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megnin\Desktop\"/>
    </mc:Choice>
  </mc:AlternateContent>
  <bookViews>
    <workbookView xWindow="0" yWindow="0" windowWidth="28800" windowHeight="13020"/>
  </bookViews>
  <sheets>
    <sheet name="Study characteristics" sheetId="1" r:id="rId1"/>
    <sheet name="Comparisons" sheetId="2" r:id="rId2"/>
    <sheet name="Outcomes" sheetId="3" r:id="rId3"/>
    <sheet name="Excluded studies" sheetId="5" r:id="rId4"/>
    <sheet name="Values" sheetId="4" r:id="rId5"/>
    <sheet name="Severity thresholds" sheetId="6" r:id="rId6"/>
  </sheets>
  <externalReferences>
    <externalReference r:id="rId7"/>
  </externalReferences>
  <definedNames>
    <definedName name="_xlnm._FilterDatabase" localSheetId="1" hidden="1">Comparisons!$A$1:$I$56</definedName>
    <definedName name="_xlnm._FilterDatabase" localSheetId="3" hidden="1">'Excluded studies'!$1:$65</definedName>
    <definedName name="_xlnm._FilterDatabase" localSheetId="2" hidden="1">Outcomes!$A$2:$AO$175</definedName>
    <definedName name="_xlnm._FilterDatabase" localSheetId="0" hidden="1">'Study characteristics'!$A$1:$AO$12</definedName>
    <definedName name="Allocation_Concealment_Method">Values!$P$2:$P$8</definedName>
    <definedName name="Allocation_Method">Values!$M$2:$M$12</definedName>
    <definedName name="Chronic_Definition">Values!$AH$2:$AH$6</definedName>
    <definedName name="Control">Values!$Y$2:$Y$6</definedName>
    <definedName name="Country">Values!$I$2:$I$38</definedName>
    <definedName name="Dose_Stable">Values!$V$2:$V$6</definedName>
    <definedName name="Duration">Values!$U$2:$U$210</definedName>
    <definedName name="Endpoint_Change">Values!$AD$2:$AD$3</definedName>
    <definedName name="Excluded_Study_Design">Values!$AF$2:$AF$10</definedName>
    <definedName name="Exclusion">Values!$AG$2:$AG$32</definedName>
    <definedName name="Format">Values!$R$2:$R$6</definedName>
    <definedName name="Group_Comparability">Values!$O$2:$O$4</definedName>
    <definedName name="Group_Size">Values!$T$2:$T$103</definedName>
    <definedName name="Int_Delivery">Values!$X$2:$X$18</definedName>
    <definedName name="Int_Setting">Values!$W$2:$W$10</definedName>
    <definedName name="Intervention_Class">Values!$E$2:$E$44</definedName>
    <definedName name="Intervention_Specific">Values!$F$2:$F$118</definedName>
    <definedName name="Intervention_Type">Values!$D$2:$D$7</definedName>
    <definedName name="Intervention2_Class">Values!$G$2:$G$48</definedName>
    <definedName name="Intervention2_Specific">Values!$H$2:$H$113</definedName>
    <definedName name="Method">Values!$S$2:$S$9</definedName>
    <definedName name="Number_of_groups">Values!$K$2:$K$6</definedName>
    <definedName name="Outcome_Category">Values!$Z$2:$Z$16</definedName>
    <definedName name="Outcome_Measure">Values!$AA$2:$AA$99</definedName>
    <definedName name="Phase">Values!$AE$2:$AE$4</definedName>
    <definedName name="Randomisation_unit">Values!$L$2:$L$4</definedName>
    <definedName name="Rater">Values!$AB$2:$AB$11</definedName>
    <definedName name="ROB">Values!$N$2:$N$4</definedName>
    <definedName name="ROB_Detection">Values!$Q$2:$Q$6</definedName>
    <definedName name="RQ">Values!$B$2</definedName>
    <definedName name="Scale_Direction">Values!$AC$2:$AC$5</definedName>
    <definedName name="Search">Values!$A$2:$A$6</definedName>
    <definedName name="Setting">Values!$J$2:$J$6</definedName>
    <definedName name="Study_Design">Values!$C$2:$C$4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<sst xmlns="http://schemas.openxmlformats.org/spreadsheetml/2006/main" count="2167" uniqueCount="841">
  <si>
    <t>Study ID</t>
  </si>
  <si>
    <t>Search</t>
  </si>
  <si>
    <t>Extracted by</t>
  </si>
  <si>
    <t>In RevMan</t>
  </si>
  <si>
    <t>Notes</t>
  </si>
  <si>
    <t>RQ</t>
  </si>
  <si>
    <t>Study_Design</t>
  </si>
  <si>
    <t>Intervention_Type</t>
  </si>
  <si>
    <t>Intervention 2_Class</t>
  </si>
  <si>
    <t>Intervention 2_Specific</t>
  </si>
  <si>
    <t>Diagnosis</t>
  </si>
  <si>
    <t>Age_Range (Mean)</t>
  </si>
  <si>
    <t>Gender</t>
  </si>
  <si>
    <t>BME (% non-white)</t>
  </si>
  <si>
    <t>Country</t>
  </si>
  <si>
    <t>Setting</t>
  </si>
  <si>
    <t>Context_Brief summary</t>
  </si>
  <si>
    <t>N_Approached</t>
  </si>
  <si>
    <t>N_Screened</t>
  </si>
  <si>
    <t>N_Randomized</t>
  </si>
  <si>
    <t>N_Completed</t>
  </si>
  <si>
    <t>N_Available_Data</t>
  </si>
  <si>
    <t>Number of groups</t>
  </si>
  <si>
    <t>Unit of randomisation</t>
  </si>
  <si>
    <t>Inclusion/Exclusion criteria</t>
  </si>
  <si>
    <t>Allocation_Method</t>
  </si>
  <si>
    <t>Group_Comparability</t>
  </si>
  <si>
    <t>Group_Comparability Support</t>
  </si>
  <si>
    <t>ROB_Allocation_Method</t>
  </si>
  <si>
    <t>Allocation_Concealment Method</t>
  </si>
  <si>
    <t>ROB_Allocation_Concealment</t>
  </si>
  <si>
    <t>ROB_Blinding_Participants</t>
  </si>
  <si>
    <t>ROB_Blinding_CareAdministrator</t>
  </si>
  <si>
    <t>ROB_Performance</t>
  </si>
  <si>
    <t>ROB_Detection</t>
  </si>
  <si>
    <t>ROB_Attrition</t>
  </si>
  <si>
    <t>ROB_Selective_Reporting</t>
  </si>
  <si>
    <t>ROB_Other</t>
  </si>
  <si>
    <t>Other_Bias</t>
  </si>
  <si>
    <t>Funding</t>
  </si>
  <si>
    <t>Authors contacted</t>
  </si>
  <si>
    <t>Ref 1</t>
  </si>
  <si>
    <t>Ref 2</t>
  </si>
  <si>
    <t>Ref 3</t>
  </si>
  <si>
    <t>Dysthymia</t>
  </si>
  <si>
    <t>RCT</t>
  </si>
  <si>
    <t>Pharm: Selective serotonin reuptake inhibitors (SSRIs)</t>
  </si>
  <si>
    <t>SSRIs: Sertraline</t>
  </si>
  <si>
    <t>NA</t>
  </si>
  <si>
    <t>2009 GL</t>
  </si>
  <si>
    <t>Pharm: Tricyclic antidepressants (TCAs)</t>
  </si>
  <si>
    <t>TCAs: Imipramine</t>
  </si>
  <si>
    <t>2009-2015 search</t>
  </si>
  <si>
    <t xml:space="preserve">Psychological: Cognitive and cognitive behavioural therapies </t>
  </si>
  <si>
    <t>C and CBT: Mindfulness-based Cognitive Therapy (MBCT)</t>
  </si>
  <si>
    <t>UK</t>
  </si>
  <si>
    <t>SSRIs: Fluoxetine</t>
  </si>
  <si>
    <t>Pharm: Tetracyclic antidepressants (TeCAs)</t>
  </si>
  <si>
    <t>TeCAs: Mianserin</t>
  </si>
  <si>
    <t>Yes</t>
  </si>
  <si>
    <t>SSRIs: Escitalopram + placebo</t>
  </si>
  <si>
    <t>Pharm: Selective serotonin reuptake inhibitors (SSRIs) + Other antidepressant drugs</t>
  </si>
  <si>
    <t>SSRIs + other ADs: Escitalopram + bupropion</t>
  </si>
  <si>
    <t>Pharm: Serotonin-norepinephrine reuptake inhibitors (SNRIs) + other antidepressant drugs</t>
  </si>
  <si>
    <t>SNRIs + other ADs: Venlafaxine + mirtazapine</t>
  </si>
  <si>
    <t>Pharm: Other antidepressant drugs</t>
  </si>
  <si>
    <t>Other antidepressant drugs: Moclobemide</t>
  </si>
  <si>
    <t>TCAs: Amineptine</t>
  </si>
  <si>
    <t>Pharm: Antipsychotics</t>
  </si>
  <si>
    <t>Antipsychotics: Amisulpride</t>
  </si>
  <si>
    <t>Psychological: Interpersonal psychotherapy (IPT)</t>
  </si>
  <si>
    <t>IPT: Interpersonal psychotherapy (IPT)</t>
  </si>
  <si>
    <t>Combined: IPT + sertraline</t>
  </si>
  <si>
    <t>Physical: Yoga</t>
  </si>
  <si>
    <t>Yoga: Yoga</t>
  </si>
  <si>
    <t>Psychological: Self-help</t>
  </si>
  <si>
    <t xml:space="preserve">Self-help: Cognitive bibliotherapy </t>
  </si>
  <si>
    <t>SSRIs: Fluvoxamine</t>
  </si>
  <si>
    <t>TeCAs: Maprotiline</t>
  </si>
  <si>
    <t>Combined: IPT + antidepressant</t>
  </si>
  <si>
    <t>Combined: IPT + moclobemide</t>
  </si>
  <si>
    <t>Psychosocial: Befriending</t>
  </si>
  <si>
    <t>Befriending: Befriending</t>
  </si>
  <si>
    <t>Handsearch</t>
  </si>
  <si>
    <t>SSRIs: Escitalopram</t>
  </si>
  <si>
    <t xml:space="preserve">Pharm: Serotonin-norepinephrine reuptake inhibitors (SNRIs) </t>
  </si>
  <si>
    <t>SNRIs: Duloxetine</t>
  </si>
  <si>
    <t>Other antidepressant drugs: Nefazadone</t>
  </si>
  <si>
    <t>C and CBT: Cognitive behavioral analysis system of psychotherapy (CBASP)</t>
  </si>
  <si>
    <t>Combined: CBASP + antidepressant</t>
  </si>
  <si>
    <t>Psychological: Short-term psychodynamic psychotherapies</t>
  </si>
  <si>
    <t>Short-term psychodynamic psychotherapies: Brief Supportive Psychotherapy (BSP)</t>
  </si>
  <si>
    <t>C and CBT: Cognitive behavioral analysis system of psychotherapy (CBASP) group</t>
  </si>
  <si>
    <t>Combined: CBT + antidepressant</t>
  </si>
  <si>
    <t>Combined: CBT group (under 15 sessions) + sertraline</t>
  </si>
  <si>
    <t>Combined: CBT + placebo</t>
  </si>
  <si>
    <t>Combined: CBT group (under 15 sessions) + placebo</t>
  </si>
  <si>
    <t>SSRIs: Paroxetine</t>
  </si>
  <si>
    <t>Combined: Cognitive behavioral analysis system of psychotherapy (CBASP) + nefazadone</t>
  </si>
  <si>
    <t>Combined: IPT + any AD (based on algorithm)</t>
  </si>
  <si>
    <t>Pharm: Any antidepressant</t>
  </si>
  <si>
    <t>Any AD: Any AD (based on algorithm)</t>
  </si>
  <si>
    <t>Psychological: Counselling</t>
  </si>
  <si>
    <t>Counselling: Non-directive counselling</t>
  </si>
  <si>
    <t>Short-term psychodynamic psychotherapies: Psychodynamic counselling</t>
  </si>
  <si>
    <t>Pharm: Monoamine-oxidase inhibitors (MAOIs)</t>
  </si>
  <si>
    <t>MAOIs: Phenelzine</t>
  </si>
  <si>
    <t>C and CBT: CBT individual (under 15 sessions)</t>
  </si>
  <si>
    <t xml:space="preserve">Psychological: Psychoeducational interventions </t>
  </si>
  <si>
    <t>Psychoeducational: Psychoeducational information materials</t>
  </si>
  <si>
    <t>C and CBT: Problem solving</t>
  </si>
  <si>
    <t>C and CBT: CBT group (under 15 sessions)</t>
  </si>
  <si>
    <t>Intervention_Class</t>
  </si>
  <si>
    <t>Intervention_Specific</t>
  </si>
  <si>
    <t>Number_of_groups</t>
  </si>
  <si>
    <t>Randomisation_unit</t>
  </si>
  <si>
    <t>ROB</t>
  </si>
  <si>
    <t>Allocation_Concealment_Methods</t>
  </si>
  <si>
    <t>ROB_Detection bias</t>
  </si>
  <si>
    <t>Format</t>
  </si>
  <si>
    <t>Method</t>
  </si>
  <si>
    <t>Group_Size</t>
  </si>
  <si>
    <t>Duration</t>
  </si>
  <si>
    <t>Dose_Stable</t>
  </si>
  <si>
    <t>Int_Setting</t>
  </si>
  <si>
    <t>Int_Delivery</t>
  </si>
  <si>
    <t>Control</t>
  </si>
  <si>
    <t>Outcome_Category</t>
  </si>
  <si>
    <t>Outcome_Measure</t>
  </si>
  <si>
    <t>Rater</t>
  </si>
  <si>
    <t>Scale_Direction</t>
  </si>
  <si>
    <t>Endpoint_Change</t>
  </si>
  <si>
    <t>Phase</t>
  </si>
  <si>
    <t>Excluded_Study_design</t>
  </si>
  <si>
    <t>Exclusion</t>
  </si>
  <si>
    <t>Pharm: Anticonvulsants</t>
  </si>
  <si>
    <t>Acupuncture: Acupoint stimulation (acupressure)</t>
  </si>
  <si>
    <t>Australia</t>
  </si>
  <si>
    <t>Primary care</t>
  </si>
  <si>
    <t>Individual</t>
  </si>
  <si>
    <t>Coin tossing</t>
  </si>
  <si>
    <t>Low risk</t>
  </si>
  <si>
    <t>Central allocation (including telephone, web-based and pharmacy-controlled randomization)</t>
  </si>
  <si>
    <t>Awaiting classification</t>
  </si>
  <si>
    <t>Face-to-face</t>
  </si>
  <si>
    <t>NR</t>
  </si>
  <si>
    <t>Active intervention</t>
  </si>
  <si>
    <t>Acceptability/tolerability</t>
  </si>
  <si>
    <t>Beck Depression Inventory (BDI)</t>
  </si>
  <si>
    <t>Independent clinician</t>
  </si>
  <si>
    <t>Lower</t>
  </si>
  <si>
    <t>Endpoint</t>
  </si>
  <si>
    <t>Post-treatment</t>
  </si>
  <si>
    <t>Book</t>
  </si>
  <si>
    <t>RCT (crossover)</t>
  </si>
  <si>
    <t>Pharm: Antipsychotics + Selective serotonin reuptake inhibitors (SSRIs)</t>
  </si>
  <si>
    <t>Acupuncture: Acupoint stimulation (moxibustion)</t>
  </si>
  <si>
    <t>Austria</t>
  </si>
  <si>
    <t>Secondary care</t>
  </si>
  <si>
    <t>Clustered</t>
  </si>
  <si>
    <t>Computer random number generator</t>
  </si>
  <si>
    <t>Unclear risk</t>
  </si>
  <si>
    <t>No</t>
  </si>
  <si>
    <t>Open random allocation schedule (e.g. list of random numbers)</t>
  </si>
  <si>
    <t>Different risk for different outcomes</t>
  </si>
  <si>
    <t>Group</t>
  </si>
  <si>
    <t>Telephone</t>
  </si>
  <si>
    <t>No treatment</t>
  </si>
  <si>
    <t>Depression symptomatology</t>
  </si>
  <si>
    <t>Beck Depression Inventory (BDI; change score)</t>
  </si>
  <si>
    <t>Independent rater</t>
  </si>
  <si>
    <t>Higher</t>
  </si>
  <si>
    <t>Change score</t>
  </si>
  <si>
    <t>Follow-up</t>
  </si>
  <si>
    <t>Comparison not of interest</t>
  </si>
  <si>
    <t>2016 update search</t>
  </si>
  <si>
    <t>SR</t>
  </si>
  <si>
    <t>Acupuncture: Acupoint stimulation (tapping)</t>
  </si>
  <si>
    <t>Belgium</t>
  </si>
  <si>
    <t>Tertiary care</t>
  </si>
  <si>
    <t>Unclear</t>
  </si>
  <si>
    <t>Drawing of lots</t>
  </si>
  <si>
    <t>High risk</t>
  </si>
  <si>
    <t>Sequentially numbered drug containers of identical appearance</t>
  </si>
  <si>
    <t>Individual &amp; group</t>
  </si>
  <si>
    <t>Digital</t>
  </si>
  <si>
    <t>Fixed</t>
  </si>
  <si>
    <t>Clinic - primary</t>
  </si>
  <si>
    <t>Acupuncturist</t>
  </si>
  <si>
    <t>Placebo (including attention control)</t>
  </si>
  <si>
    <t>Remission</t>
  </si>
  <si>
    <t>Beck Depression Inventory (BDI-II; change score)</t>
  </si>
  <si>
    <t>Independent social care practitioner</t>
  </si>
  <si>
    <t>Quasi-RCT</t>
  </si>
  <si>
    <t>Completion data &lt;50%/&gt;50% left treatment early</t>
  </si>
  <si>
    <t>2004-2009 CENTRAL search</t>
  </si>
  <si>
    <t>Pharm: Anxiolytics</t>
  </si>
  <si>
    <t>Acupuncture: Auricular acupuncture</t>
  </si>
  <si>
    <t>Belgium, Bosnia, Croatia, Israel, South Africa, Yugoslavia</t>
  </si>
  <si>
    <t>Social care</t>
  </si>
  <si>
    <t>Minimization</t>
  </si>
  <si>
    <t>Sequentially numbered, opaque, sealed envelopes</t>
  </si>
  <si>
    <t>Oral</t>
  </si>
  <si>
    <t>Escalating</t>
  </si>
  <si>
    <t>Clinic - secondary</t>
  </si>
  <si>
    <t>Caseworker</t>
  </si>
  <si>
    <t>Treatment  as usual</t>
  </si>
  <si>
    <t>Response</t>
  </si>
  <si>
    <t>Center for Epidemiological Studies Depression Scale (CES-D)</t>
  </si>
  <si>
    <t>Investigator</t>
  </si>
  <si>
    <t>Controlled non-randomised study</t>
  </si>
  <si>
    <t>Conference abstract</t>
  </si>
  <si>
    <t>Pharm: Benzodiazepines</t>
  </si>
  <si>
    <t>Acupuncture: Classical acupuncture</t>
  </si>
  <si>
    <t>Canada</t>
  </si>
  <si>
    <t>Random permuted blocks</t>
  </si>
  <si>
    <t>Other concealed procedure</t>
  </si>
  <si>
    <t>Intramuscular</t>
  </si>
  <si>
    <t>Variable</t>
  </si>
  <si>
    <t>Community</t>
  </si>
  <si>
    <t>Counsellor</t>
  </si>
  <si>
    <t>Waitlist</t>
  </si>
  <si>
    <t>Discontinuation for any reason (including adverse events)</t>
  </si>
  <si>
    <t>Peer</t>
  </si>
  <si>
    <t>Cohort study</t>
  </si>
  <si>
    <t>Crossover trial, unable to extract first phase data</t>
  </si>
  <si>
    <t>Pharm: Benzodiazepines (in combination with psych)</t>
  </si>
  <si>
    <t>Acupuncture: Electroacupuncture</t>
  </si>
  <si>
    <t>Chile</t>
  </si>
  <si>
    <t>Random number table</t>
  </si>
  <si>
    <t>Other unconcealed procedure</t>
  </si>
  <si>
    <t>Intravenous</t>
  </si>
  <si>
    <t>Community centre</t>
  </si>
  <si>
    <t>CPN</t>
  </si>
  <si>
    <t>Discontinuation due to adverse events</t>
  </si>
  <si>
    <t>Parent</t>
  </si>
  <si>
    <t>Qualitative study</t>
  </si>
  <si>
    <t>Data cannot be extracted</t>
  </si>
  <si>
    <t>Acupuncture: Laser acupuncture</t>
  </si>
  <si>
    <t xml:space="preserve">Pharm: Monoamine-oxidase inhibitors (MAOIs) </t>
  </si>
  <si>
    <t>China</t>
  </si>
  <si>
    <t>Shuffling cards or envelopes</t>
  </si>
  <si>
    <t>Unclear allocation concealment method</t>
  </si>
  <si>
    <t>Home</t>
  </si>
  <si>
    <t>GP</t>
  </si>
  <si>
    <t>Hamilton Rating Scale for Depression (HAM-D)</t>
  </si>
  <si>
    <t>Psychiatrist</t>
  </si>
  <si>
    <t>Before-and-after study</t>
  </si>
  <si>
    <t>Design: Non-systematic review</t>
  </si>
  <si>
    <t>Pharm: Monoamine-oxidase inhibitors (MAOIs) + antipsychotics</t>
  </si>
  <si>
    <t>Anticonvulsants: Carbamazepine</t>
  </si>
  <si>
    <t>Pharm: Other agents</t>
  </si>
  <si>
    <t>Czech Republic</t>
  </si>
  <si>
    <t>Stratified randomization</t>
  </si>
  <si>
    <t>Hospital - outpatient</t>
  </si>
  <si>
    <t>Graduate student</t>
  </si>
  <si>
    <t>Hamilton Rating Scale for Depression (HAM-D; change score)</t>
  </si>
  <si>
    <t>Self</t>
  </si>
  <si>
    <t>Review</t>
  </si>
  <si>
    <t>Design: Not an RCT (non-randomised assignment)</t>
  </si>
  <si>
    <t>Anticonvulsants: Divalproex</t>
  </si>
  <si>
    <t>Denmark</t>
  </si>
  <si>
    <t>Throwing dice</t>
  </si>
  <si>
    <t>Inpatient</t>
  </si>
  <si>
    <t>Multidisciplinary team</t>
  </si>
  <si>
    <t>Hospital Anxiety and Depression Scale: Depression subscale (HADS-D)</t>
  </si>
  <si>
    <t>Design: Not an RCT (no control group)</t>
  </si>
  <si>
    <t>Anticonvulsants: Lamotrigine</t>
  </si>
  <si>
    <t>Pharm: Other antidepressant drugs (in combination with SSRIs)</t>
  </si>
  <si>
    <t>Estonia</t>
  </si>
  <si>
    <t xml:space="preserve">Urn randomisation </t>
  </si>
  <si>
    <t>Parent/carer</t>
  </si>
  <si>
    <t>Hospital Anxiety and Depression Scale: Total score (HADS)</t>
  </si>
  <si>
    <t>Design: Not randomised at point of non-response</t>
  </si>
  <si>
    <t>Pharm: Other antidepressant drugs + antipsychotics</t>
  </si>
  <si>
    <t>Anticonvulsants: Tiagabine</t>
  </si>
  <si>
    <t xml:space="preserve">Pharm: Other antidepressant drugs + Serotonin-norepinephrine reuptake inhibitors (SNRIs) </t>
  </si>
  <si>
    <t>Finland</t>
  </si>
  <si>
    <t>Unclear randomization method</t>
  </si>
  <si>
    <t>Montgomery Asberg Depression Rating Scale (MADRS)</t>
  </si>
  <si>
    <t>Design: Secondary analysis with no new useable data</t>
  </si>
  <si>
    <t>Pharm: Other drugs</t>
  </si>
  <si>
    <t>Anticonvulsants: Topiramate</t>
  </si>
  <si>
    <t>France</t>
  </si>
  <si>
    <t>Pharmacist</t>
  </si>
  <si>
    <t>Montgomery Asberg Depression Rating Scale (MADRS; change score)</t>
  </si>
  <si>
    <t>Design: Systematic review with no new useable data and any meta-analysis results not appropriate to extract</t>
  </si>
  <si>
    <t>Pharm: Sedatives</t>
  </si>
  <si>
    <t>Pharm: Other drugs (in combination with psych)</t>
  </si>
  <si>
    <t>Germany</t>
  </si>
  <si>
    <t>Patient Health Questionnaire (PHQ-9)</t>
  </si>
  <si>
    <t>Dissertation</t>
  </si>
  <si>
    <t>Antipsychotics: Aripiprazole</t>
  </si>
  <si>
    <t>Pharm: Other drugs (in combination with SSRIs)</t>
  </si>
  <si>
    <t>Greece</t>
  </si>
  <si>
    <t>Psychologist</t>
  </si>
  <si>
    <t>Quick Inventory of Depressive Symptomatology (QIDS)</t>
  </si>
  <si>
    <t>Intervention not  of interest</t>
  </si>
  <si>
    <t>Pharm: Selective serotonin reuptake inhibitors (SSRIs) + antipsychotics</t>
  </si>
  <si>
    <t>Antipsychotics: Olanzapine</t>
  </si>
  <si>
    <t>Hungary</t>
  </si>
  <si>
    <t>Quick Inventory of Depressive Symptomatology (QIDS; change score)</t>
  </si>
  <si>
    <t>Letter</t>
  </si>
  <si>
    <t>Antipsychotics: Olanzapine + placebo</t>
  </si>
  <si>
    <t>Iceland</t>
  </si>
  <si>
    <t>Social care professional</t>
  </si>
  <si>
    <r>
      <t xml:space="preserve">Remission: Number of people scoring </t>
    </r>
    <r>
      <rPr>
        <sz val="11"/>
        <color theme="1"/>
        <rFont val="Calibri"/>
        <family val="2"/>
      </rPr>
      <t>&lt;10 on Beck Depression Inventory (BDI)</t>
    </r>
  </si>
  <si>
    <t>Non-English language paper</t>
  </si>
  <si>
    <t>Antipsychotics: Quetiapine</t>
  </si>
  <si>
    <t>Ireland</t>
  </si>
  <si>
    <t>Therapist</t>
  </si>
  <si>
    <r>
      <t xml:space="preserve">Remission: Number of people scoring </t>
    </r>
    <r>
      <rPr>
        <sz val="11"/>
        <color theme="1"/>
        <rFont val="Calibri"/>
        <family val="2"/>
      </rPr>
      <t>≤5</t>
    </r>
    <r>
      <rPr>
        <sz val="11"/>
        <color theme="1"/>
        <rFont val="Calibri"/>
        <family val="2"/>
        <scheme val="minor"/>
      </rPr>
      <t xml:space="preserve"> on Quick Inventory of Depressive Symptomatology (QIDS)</t>
    </r>
  </si>
  <si>
    <t>Outcome not of interest</t>
  </si>
  <si>
    <t>Pharm: Stimulants</t>
  </si>
  <si>
    <t>Antipsychotics: Risperidone</t>
  </si>
  <si>
    <t>Pharm: Selective serotonin reuptake inhibitors (SSRIs) + Tetracyclic antidepressants (TeCAs)</t>
  </si>
  <si>
    <t>Israel</t>
  </si>
  <si>
    <r>
      <t xml:space="preserve">Remission: Number of people scoring </t>
    </r>
    <r>
      <rPr>
        <sz val="11"/>
        <color theme="1"/>
        <rFont val="Calibri"/>
        <family val="2"/>
      </rPr>
      <t>≤</t>
    </r>
    <r>
      <rPr>
        <sz val="11"/>
        <color theme="1"/>
        <rFont val="Calibri"/>
        <family val="2"/>
        <scheme val="minor"/>
      </rPr>
      <t>4 on Hamilton Rating Scale for Depression (HAM-D)</t>
    </r>
  </si>
  <si>
    <t>Outcome measure not of interest</t>
  </si>
  <si>
    <t>Antipsychotics: Ziprasidone</t>
  </si>
  <si>
    <t>Pharm: Selective serotonin reuptake inhibitors (SSRIs) + Tricyclic antidepressants (TCAs)</t>
  </si>
  <si>
    <t>Italy</t>
  </si>
  <si>
    <t>Remission: Number of people scoring &lt;7 on Hamilton Rating Scale for Depression (HAM-D)</t>
  </si>
  <si>
    <t>Paper unavailable</t>
  </si>
  <si>
    <t>Antispychotics + SSRIs: Olanzapine + fluoxetine</t>
  </si>
  <si>
    <t>Pharm: Selective serotonin reuptake inhibitors (SSRIs) + Other agents</t>
  </si>
  <si>
    <t>Anxiolytics: Buspirone</t>
  </si>
  <si>
    <t>Japan</t>
  </si>
  <si>
    <r>
      <t xml:space="preserve">Remission: Number of people scoring </t>
    </r>
    <r>
      <rPr>
        <sz val="11"/>
        <color theme="1"/>
        <rFont val="Calibri"/>
        <family val="2"/>
      </rPr>
      <t>≤</t>
    </r>
    <r>
      <rPr>
        <sz val="11"/>
        <color theme="1"/>
        <rFont val="Calibri"/>
        <family val="2"/>
        <scheme val="minor"/>
      </rPr>
      <t>7 on Hamilton Rating Scale for Depression (HAM-D)</t>
    </r>
  </si>
  <si>
    <t>Population: Bipolar disorder</t>
  </si>
  <si>
    <t>Any AD: Any AD</t>
  </si>
  <si>
    <t>Korea</t>
  </si>
  <si>
    <r>
      <t>Remission: Number of people scoring &lt;8 on Hamilton Rating Scale for Depression (HAM-D) AND responding (</t>
    </r>
    <r>
      <rPr>
        <sz val="11"/>
        <color theme="1"/>
        <rFont val="Calibri"/>
        <family val="2"/>
      </rPr>
      <t>≥50% improvement on HAM-D)</t>
    </r>
  </si>
  <si>
    <t>Population: First-line treatment</t>
  </si>
  <si>
    <t>Physical: Acupuncture</t>
  </si>
  <si>
    <t>Pharm: Selective serotonin reuptake inhibitors (SSRIs) in combination with psych</t>
  </si>
  <si>
    <t>Luxembourg</t>
  </si>
  <si>
    <r>
      <t xml:space="preserve">Remission: Number of people scoring </t>
    </r>
    <r>
      <rPr>
        <sz val="11"/>
        <color theme="1"/>
        <rFont val="Calibri"/>
        <family val="2"/>
      </rPr>
      <t>≤</t>
    </r>
    <r>
      <rPr>
        <sz val="11"/>
        <color theme="1"/>
        <rFont val="Calibri"/>
        <family val="2"/>
        <scheme val="minor"/>
      </rPr>
      <t>8 on Hamilton Rating Scale for Depression (HAM-D)</t>
    </r>
  </si>
  <si>
    <t>Population: Mixed population (&lt;80% of sample meet inclusion criteria) and not possible to extract disaggregated data</t>
  </si>
  <si>
    <t>Physical: Electroconvulsive Therapy (ECT)</t>
  </si>
  <si>
    <t>Behavioural therapies: Behavioural activation (BA)</t>
  </si>
  <si>
    <t>Mexico</t>
  </si>
  <si>
    <t>Remission: Number of people scoring &lt;10 on Hamilton Rating Scale for Depression (HAM-D)</t>
  </si>
  <si>
    <t>Population: Not chronic (&lt;80% of sample had depression for at least 2 years)</t>
  </si>
  <si>
    <t>Physical: Exercise</t>
  </si>
  <si>
    <t>Behavioural therapies: Behavioural therapy (Lewinsohn 1976)</t>
  </si>
  <si>
    <t>Netherlands</t>
  </si>
  <si>
    <r>
      <t xml:space="preserve">Remission: Number of people scoring </t>
    </r>
    <r>
      <rPr>
        <sz val="11"/>
        <color theme="1"/>
        <rFont val="Calibri"/>
        <family val="2"/>
      </rPr>
      <t>≤</t>
    </r>
    <r>
      <rPr>
        <sz val="11"/>
        <color theme="1"/>
        <rFont val="Calibri"/>
        <family val="2"/>
        <scheme val="minor"/>
      </rPr>
      <t>10 on Hamilton Rating Scale for Depression (HAM-D)</t>
    </r>
  </si>
  <si>
    <t>Population: Relapse prevention (remitters in continuation trial)</t>
  </si>
  <si>
    <t>Behavioural therapies: Coping with Depression course (individual)</t>
  </si>
  <si>
    <t>New Zealand</t>
  </si>
  <si>
    <r>
      <t>Remission: Number of people scoring &lt;10 on Hamilton Rating Scale for Depression (HAM-D) AND responding (</t>
    </r>
    <r>
      <rPr>
        <sz val="11"/>
        <color theme="1"/>
        <rFont val="Calibri"/>
        <family val="2"/>
      </rPr>
      <t>≥50% improvement on HAM-D)</t>
    </r>
  </si>
  <si>
    <t>Population: Seasonal Affective Disorder (SAD)</t>
  </si>
  <si>
    <t>Physical: Other</t>
  </si>
  <si>
    <t>Behavioural therapies: Coping with Depression course (group)</t>
  </si>
  <si>
    <t>Norway</t>
  </si>
  <si>
    <r>
      <t>Remission: Number of people scoring &lt;10 on Hamilton Rating Scale for Depression (HAM-D) AND responding (</t>
    </r>
    <r>
      <rPr>
        <sz val="11"/>
        <color theme="1"/>
        <rFont val="Calibri"/>
        <family val="2"/>
      </rPr>
      <t>≥25% improvement on HAM-D)</t>
    </r>
  </si>
  <si>
    <t>Population: Unclear if the participants are receiving first- or further-line treatment</t>
  </si>
  <si>
    <t xml:space="preserve">Psychological: Behavioural therapies </t>
  </si>
  <si>
    <t>Pharm: Tetracyclic antidepressants (TeCAs) + other agents</t>
  </si>
  <si>
    <t>Behavioural therapies: Social Rhythm Therapy (SRT)</t>
  </si>
  <si>
    <t>Poland</t>
  </si>
  <si>
    <t>Remission: Number of people scoring &lt;8 on Montgomery Asberg Depression Rating Scale (MADRS)</t>
  </si>
  <si>
    <t>Benzodiazepines: Alprazolam</t>
  </si>
  <si>
    <t>Portugal</t>
  </si>
  <si>
    <r>
      <t xml:space="preserve">Remission: Number of people scoring </t>
    </r>
    <r>
      <rPr>
        <sz val="11"/>
        <color theme="1"/>
        <rFont val="Calibri"/>
        <family val="2"/>
      </rPr>
      <t>≤</t>
    </r>
    <r>
      <rPr>
        <sz val="11"/>
        <color theme="1"/>
        <rFont val="Calibri"/>
        <family val="2"/>
        <scheme val="minor"/>
      </rPr>
      <t>8 on Montgomery Asberg Depression Rating Scale (MADRS)</t>
    </r>
  </si>
  <si>
    <t>Population: Trial specifically recruited participants with physical health conditions in addition to depression</t>
  </si>
  <si>
    <t>Benzodiazepines: Clonazepam</t>
  </si>
  <si>
    <t>Slovak Republic</t>
  </si>
  <si>
    <t>Remission: Number of people scoring &lt;10 on Montgomery Asberg Depression Rating Scale (MADRS)</t>
  </si>
  <si>
    <t>Protocol</t>
  </si>
  <si>
    <t xml:space="preserve">Benzodiazepines: Diazepam </t>
  </si>
  <si>
    <t>Slovenia</t>
  </si>
  <si>
    <r>
      <t xml:space="preserve">Remission: Number of people scoring </t>
    </r>
    <r>
      <rPr>
        <sz val="11"/>
        <color theme="1"/>
        <rFont val="Calibri"/>
        <family val="2"/>
      </rPr>
      <t>≤</t>
    </r>
    <r>
      <rPr>
        <sz val="11"/>
        <color theme="1"/>
        <rFont val="Calibri"/>
        <family val="2"/>
        <scheme val="minor"/>
      </rPr>
      <t>10 on Montgomery Asberg Depression Rating Scale (MADRS)</t>
    </r>
  </si>
  <si>
    <t>Sample size (N&lt;10/arm)</t>
  </si>
  <si>
    <t>Benzodiazepines: Lorazepam</t>
  </si>
  <si>
    <t>Spain</t>
  </si>
  <si>
    <r>
      <t>Remission: Number of people scoring &lt;10 on Montgomery Asberg Depression Rating Scale (MADRS) AND responding (</t>
    </r>
    <r>
      <rPr>
        <sz val="11"/>
        <color theme="1"/>
        <rFont val="Calibri"/>
        <family val="2"/>
      </rPr>
      <t>≥50% improvement on MADRS)</t>
    </r>
  </si>
  <si>
    <t>Sweden</t>
  </si>
  <si>
    <t>Remission: Number of people scoring &lt;11 on Montgomery Asberg Depression Rating Scale (MADRS)</t>
  </si>
  <si>
    <t>Psychological: Self-help with support</t>
  </si>
  <si>
    <t>C and CBT: CBT individual (over 15 sessions)</t>
  </si>
  <si>
    <t>Switzerland</t>
  </si>
  <si>
    <t>Remission: Number of people scoring &lt;12 on Montgomery Asberg Depression Rating Scale (MADRS)</t>
  </si>
  <si>
    <t>Psychological: Long-term psychodynamic psychotherapies</t>
  </si>
  <si>
    <t>Turkey</t>
  </si>
  <si>
    <t>Response: Number of people showing ≥50% improvement on Beck Depression Inventory (BDI)</t>
  </si>
  <si>
    <t>C and CBT: CBT group (over 15 sessions)</t>
  </si>
  <si>
    <t>Response: Number of people showing ≥50% improvement on Hamilton Rating Scale for Depression (HAM-D)</t>
  </si>
  <si>
    <t>US</t>
  </si>
  <si>
    <t>Response: Number of people showing ≥50% improvement on Hamilton Rating Scale for Depression (HAM-D) AND much/very much improved on CGI-I (score 1-2)</t>
  </si>
  <si>
    <t>Psychosocial: Peer support</t>
  </si>
  <si>
    <t>USA and Canada</t>
  </si>
  <si>
    <t>Response: Number of people showing ≥50% improvement on Montgomery Asberg Depression Rating Scale (MADRS)</t>
  </si>
  <si>
    <t>Response: Number of people showing ≥50% improvement on Quick Inventory of Depressive Symptomatology (QIDS)</t>
  </si>
  <si>
    <t>Combined: CBT + antipsychotic</t>
  </si>
  <si>
    <t>C and CBT: Rational emotive behaviour therapy (REBT)</t>
  </si>
  <si>
    <t>Response: Number of people rated as much or very much improved on Clinical Global Impressions scale (CGI-I)</t>
  </si>
  <si>
    <t>C and CBT: Cognitive self-therapy (CST) group</t>
  </si>
  <si>
    <t>C and CBT: Third-wave cognitive therapy individual</t>
  </si>
  <si>
    <t>C and CBT: Dialectical Behaviour Therapy (DBT) group</t>
  </si>
  <si>
    <t>C and CBT: Third-wave cognitive therapy group</t>
  </si>
  <si>
    <t>Combined: Self-help + antidepressant</t>
  </si>
  <si>
    <t>Combined: Brief Supportive Psyhotherapy (BSP) + any AD</t>
  </si>
  <si>
    <t>Combined: Short-term psychodynamic psychotherapy + antidepressant</t>
  </si>
  <si>
    <t>Combined: Short-term psychodynamic psychotherapies + antidepressant</t>
  </si>
  <si>
    <t>Combined: CBASP + any AD</t>
  </si>
  <si>
    <t>Counselling: Directive counselling</t>
  </si>
  <si>
    <t>Combined: CBT individual (under 15 sessions) + quetiapine</t>
  </si>
  <si>
    <t>Counselling: Emotion-focused therapy (EFT)</t>
  </si>
  <si>
    <t>Counselling: Relational client-centered therapy</t>
  </si>
  <si>
    <t>Combined: Self-help + any AD</t>
  </si>
  <si>
    <t>Couple interventions: Cognitive-behavioural conjoint therapy</t>
  </si>
  <si>
    <t>Exercise: Aerobic (supervised)</t>
  </si>
  <si>
    <t>Exercise: Aerobic (unsupervised)</t>
  </si>
  <si>
    <t>Exercise: Anaerobic (supervised)</t>
  </si>
  <si>
    <t>Exercise: Anaerobic (unsupervised)</t>
  </si>
  <si>
    <t>ECT: Electroconvulsive Therapy (ECT)</t>
  </si>
  <si>
    <t>MAOIs: Brofaromine</t>
  </si>
  <si>
    <t>MAOIs: Tranylcypromine</t>
  </si>
  <si>
    <t>MBSR: MBSR</t>
  </si>
  <si>
    <t>Meditation: Meditation</t>
  </si>
  <si>
    <t>Exercise: Tai Chi</t>
  </si>
  <si>
    <t>Other agents: Thyroid hormone</t>
  </si>
  <si>
    <t>Other antidepressant drugs: Bupropion</t>
  </si>
  <si>
    <t>Long-term psychodynamic psychotherapies: Long-term psychodynamic psychotherapy</t>
  </si>
  <si>
    <t>Other antidepressant drugs: Mirtazapine</t>
  </si>
  <si>
    <t>Other antidepressant drugs: Moclobemide + placebo</t>
  </si>
  <si>
    <t>Other antidepressant drugs + SNRIs: Mirtazapine + venlafaxine</t>
  </si>
  <si>
    <t>Peer support: Support group</t>
  </si>
  <si>
    <t>Other agents: Lithium</t>
  </si>
  <si>
    <t>Psychoeducational: Intensive clinical management</t>
  </si>
  <si>
    <t>Other agents: Omega-3 fatty acids</t>
  </si>
  <si>
    <t>Psychoeducational: Lifestyle factors discussion</t>
  </si>
  <si>
    <t>Other antidepressant drugs: Agomelatine</t>
  </si>
  <si>
    <t>Psychoeducational: Psychoeducational group programme</t>
  </si>
  <si>
    <t>Self-help: Computerised-CBT (CCBT)</t>
  </si>
  <si>
    <t>Self-help with support: Cognitive bibliotherapy with support</t>
  </si>
  <si>
    <t>Other antidepressant drugs: Moclobemide + thioridazine</t>
  </si>
  <si>
    <t>Self-help with support: Cognitive bias modification with support</t>
  </si>
  <si>
    <t>Self-help with support: Computerised psychodynamic therapy with support</t>
  </si>
  <si>
    <t>Peer support: Mutual peer support</t>
  </si>
  <si>
    <t>Self-help with support: Computerised-CBT (CCBT) with support</t>
  </si>
  <si>
    <t>Self-help with support: Computerised-problem solving therapy with support</t>
  </si>
  <si>
    <t>Short-term psychodynamic psychotherapies: Short-term psychodynamic psychotherapy group</t>
  </si>
  <si>
    <t>Short-term psychodynamic psychotherapies: Short-term psychodynamic psychotherapy individual</t>
  </si>
  <si>
    <t>SNRIs: Venlafaxine</t>
  </si>
  <si>
    <t>SSRIs: Citalopram</t>
  </si>
  <si>
    <t>SSRIs: Fluoxetine + placebo</t>
  </si>
  <si>
    <t>SNRIs: Atomoxetine</t>
  </si>
  <si>
    <t>SSRIs + antipsychotic: Fluoxetine + olanzapine</t>
  </si>
  <si>
    <t>SSRIs + TCAs: Fluoxetine + desipramine</t>
  </si>
  <si>
    <t>SSRIs + TeCAs: Fluoxetine + mianserin</t>
  </si>
  <si>
    <t>SSRIs + TeCAs: Sertraline + mianserin</t>
  </si>
  <si>
    <t>SSRIs + other agents: Fluoxetine + lithium</t>
  </si>
  <si>
    <t>TCAs: Amitriptyline</t>
  </si>
  <si>
    <t>TCAs: Clomipramine</t>
  </si>
  <si>
    <t>SSRIs + antipsychotics: Fluoxetine + olanzapine</t>
  </si>
  <si>
    <t>TCAs: Desipramine</t>
  </si>
  <si>
    <t>TCAs: Lofepramine</t>
  </si>
  <si>
    <t>Stimulants: Methylphenidate</t>
  </si>
  <si>
    <t>TCAs: Nortriptyline</t>
  </si>
  <si>
    <t>TeCAs + other agents: Maprotiline + lithium</t>
  </si>
  <si>
    <t>Comparison_Name</t>
  </si>
  <si>
    <t>Intervention</t>
  </si>
  <si>
    <t>Intervention detail</t>
  </si>
  <si>
    <t>Control detail</t>
  </si>
  <si>
    <t>Comparison</t>
  </si>
  <si>
    <t xml:space="preserve">Notes </t>
  </si>
  <si>
    <t>Outcome_Name</t>
  </si>
  <si>
    <t>Weeks_PostEndpoint</t>
  </si>
  <si>
    <t>ROB_Detection_Bias</t>
  </si>
  <si>
    <t>Mean and SD</t>
  </si>
  <si>
    <t>Mean and SE</t>
  </si>
  <si>
    <t>Events/People</t>
  </si>
  <si>
    <t>Sample size and p-value</t>
  </si>
  <si>
    <t>Computed SMD</t>
  </si>
  <si>
    <t>Computed MD</t>
  </si>
  <si>
    <t>Exp_Mean</t>
  </si>
  <si>
    <t>Exp_SD</t>
  </si>
  <si>
    <t>Exp_N</t>
  </si>
  <si>
    <t>Cont_Mean</t>
  </si>
  <si>
    <t>Cont_SD</t>
  </si>
  <si>
    <t>Cont_N</t>
  </si>
  <si>
    <t>Exp_SE</t>
  </si>
  <si>
    <t>Cont_SE</t>
  </si>
  <si>
    <t>Exp_Events</t>
  </si>
  <si>
    <t>Cont_Events</t>
  </si>
  <si>
    <t>N1</t>
  </si>
  <si>
    <t>N2</t>
  </si>
  <si>
    <t>p-value</t>
  </si>
  <si>
    <t>SMD</t>
  </si>
  <si>
    <t>SE of SMD</t>
  </si>
  <si>
    <t>MD</t>
  </si>
  <si>
    <t>SE of MD</t>
  </si>
  <si>
    <t>Reason for exclusion</t>
  </si>
  <si>
    <t>Chronic_Definition</t>
  </si>
  <si>
    <r>
      <t xml:space="preserve">MDD </t>
    </r>
    <r>
      <rPr>
        <sz val="11"/>
        <color theme="1"/>
        <rFont val="Calibri"/>
        <family val="2"/>
      </rPr>
      <t>≥2 years</t>
    </r>
  </si>
  <si>
    <t>Double depression</t>
  </si>
  <si>
    <t>Mixed</t>
  </si>
  <si>
    <t>SCALE</t>
  </si>
  <si>
    <t>severity THRESHOLD</t>
  </si>
  <si>
    <r>
      <t>remission cut-off (</t>
    </r>
    <r>
      <rPr>
        <b/>
        <sz val="11"/>
        <color theme="1"/>
        <rFont val="Calibri"/>
        <family val="2"/>
      </rPr>
      <t>≤)</t>
    </r>
  </si>
  <si>
    <t>HAMD17</t>
  </si>
  <si>
    <t>HAMD21</t>
  </si>
  <si>
    <t>HAMD24</t>
  </si>
  <si>
    <t>not needed</t>
  </si>
  <si>
    <t>MADRS10</t>
  </si>
  <si>
    <t>MADRS9</t>
  </si>
  <si>
    <t>PHQ9</t>
  </si>
  <si>
    <t>BDI7</t>
  </si>
  <si>
    <t>BDI-I21</t>
  </si>
  <si>
    <t>BDI-II21</t>
  </si>
  <si>
    <t>BDI-ICH21</t>
  </si>
  <si>
    <t>16 (defined by study)</t>
  </si>
  <si>
    <t>CES-D20</t>
  </si>
  <si>
    <t>QIDS16</t>
  </si>
  <si>
    <t>HADS-D7</t>
  </si>
  <si>
    <r>
      <t xml:space="preserve">Remission: Number of people scoring </t>
    </r>
    <r>
      <rPr>
        <sz val="11"/>
        <color theme="1"/>
        <rFont val="Calibri"/>
        <family val="2"/>
      </rPr>
      <t>≤13 on Beck Depression Inventory II (BDI-II) AND ≥50% improvement on BDI-II</t>
    </r>
  </si>
  <si>
    <t>No other bias identified</t>
  </si>
  <si>
    <t>OMV</t>
  </si>
  <si>
    <r>
      <t>Response: Number of people showing ≥50% improvement on Hamilton Rating Scale for Depression (HAM-D) AND HAMD score</t>
    </r>
    <r>
      <rPr>
        <sz val="11"/>
        <color theme="1"/>
        <rFont val="Calibri"/>
        <family val="2"/>
      </rPr>
      <t>≤15)</t>
    </r>
  </si>
  <si>
    <r>
      <t xml:space="preserve">Remission: Number of people scoring </t>
    </r>
    <r>
      <rPr>
        <sz val="11"/>
        <color theme="1"/>
        <rFont val="Calibri"/>
        <family val="2"/>
      </rPr>
      <t>≤</t>
    </r>
    <r>
      <rPr>
        <sz val="11"/>
        <color theme="1"/>
        <rFont val="Calibri"/>
        <family val="2"/>
        <scheme val="minor"/>
      </rPr>
      <t>9 on Montgomery Asberg Depression Rating Scale (MADRS)</t>
    </r>
  </si>
  <si>
    <r>
      <t xml:space="preserve">Response: Number of people showing ≥50% improvement on Hamilton Rating Scale for Depression (HAM-D) AND HAMD score </t>
    </r>
    <r>
      <rPr>
        <sz val="11"/>
        <color theme="1"/>
        <rFont val="Calibri"/>
        <family val="2"/>
      </rPr>
      <t>8-15)</t>
    </r>
  </si>
  <si>
    <t>Relapse</t>
  </si>
  <si>
    <r>
      <t xml:space="preserve">Relapse: Number of people scoring </t>
    </r>
    <r>
      <rPr>
        <sz val="11"/>
        <color theme="1"/>
        <rFont val="Calibri"/>
        <family val="2"/>
      </rPr>
      <t>≥16 on Hamilton Rating Scale for Depression (HAM-D) on 2 consecutive visits AND meeting DSM-IV criteria for a diagnosis of MDD</t>
    </r>
  </si>
  <si>
    <t>Response: Number of people showing 'reliable improvement' (improvement greater than expected by measurement error; Jaconson &amp; Truax 1991)</t>
  </si>
  <si>
    <t>Inventory of Depressive Symptoms (IDS; change score)</t>
  </si>
  <si>
    <r>
      <t xml:space="preserve">Remission: Number of people scoring </t>
    </r>
    <r>
      <rPr>
        <sz val="11"/>
        <color theme="1"/>
        <rFont val="Calibri"/>
        <family val="2"/>
      </rPr>
      <t>≤</t>
    </r>
    <r>
      <rPr>
        <sz val="11"/>
        <color theme="1"/>
        <rFont val="Calibri"/>
        <family val="2"/>
        <scheme val="minor"/>
      </rPr>
      <t>13 on Inventory of Depressive Symptoms (IDS)</t>
    </r>
  </si>
  <si>
    <t>Response: Number of people showing ≥50% improvement on Inventory of Depressive Symptoms (IDS)</t>
  </si>
  <si>
    <t>Remission: Number of people no longer meeting DSM-IV criteria for MDD diagnosis</t>
  </si>
  <si>
    <r>
      <t>Response: Number of people showing ≥50% improvement on Hamilton Rating Scale for Depression (HAM-D) AND HAMD score</t>
    </r>
    <r>
      <rPr>
        <sz val="11"/>
        <color theme="1"/>
        <rFont val="Calibri"/>
        <family val="2"/>
      </rPr>
      <t>≤10)</t>
    </r>
  </si>
  <si>
    <t>Response: Number of people showing ≥40% improvement on Montgomery Asberg Depression Rating Scale (MADRS)</t>
  </si>
  <si>
    <r>
      <t>Relapse: Number of people scoring &gt;0</t>
    </r>
    <r>
      <rPr>
        <sz val="11"/>
        <color theme="1"/>
        <rFont val="Calibri"/>
        <family val="2"/>
      </rPr>
      <t xml:space="preserve"> on item #1 (depressed mood) on Hamilton Rating Scale for Depression (HAM-D) OR meeting DSM-IV criteria for a diagnosis of dysthymia</t>
    </r>
  </si>
  <si>
    <r>
      <t xml:space="preserve">Remission: Number of people scoring </t>
    </r>
    <r>
      <rPr>
        <sz val="11"/>
        <color theme="1"/>
        <rFont val="Calibri"/>
        <family val="2"/>
      </rPr>
      <t>≤</t>
    </r>
    <r>
      <rPr>
        <sz val="11"/>
        <color theme="1"/>
        <rFont val="Calibri"/>
        <family val="2"/>
        <scheme val="minor"/>
      </rPr>
      <t>4 on Hamilton Rating Scale for Depression (HAM-D) AND HAMD item # 1 (depressed mood) score=0</t>
    </r>
  </si>
  <si>
    <t>Remission: Number of people scoring ≤7 on Hamilton Rating Scale for Depression (HAM-D) AND much/very much improved on CGI-I (score 1-2)</t>
  </si>
  <si>
    <r>
      <t>Response: Number of people showing ≥50% improvement on Hamilton Rating Scale for Depression (HAM-D) AND HAMD</t>
    </r>
    <r>
      <rPr>
        <sz val="11"/>
        <color theme="1"/>
        <rFont val="Calibri"/>
        <family val="2"/>
      </rPr>
      <t xml:space="preserve">≤15 AND </t>
    </r>
    <r>
      <rPr>
        <sz val="11"/>
        <color theme="1"/>
        <rFont val="Calibri"/>
        <family val="2"/>
        <scheme val="minor"/>
      </rPr>
      <t>much/very much improved on CGI-I (score 1-2) AND CGI-S</t>
    </r>
    <r>
      <rPr>
        <sz val="11"/>
        <color theme="1"/>
        <rFont val="Calibri"/>
        <family val="2"/>
      </rPr>
      <t>≤3 (mildly ill)</t>
    </r>
  </si>
  <si>
    <t>Response: Number of people showing ≥50% improvement on Hamilton Rating Scale for Depression (HAM-D) AND/OR much/very much improved on CGI-I (score 1-2)</t>
  </si>
  <si>
    <t>Remission: Number of people no longer meeting DSM-III-R criteria for dysthymia AND score=0 on HAM-D item 1 (depressed mood)</t>
  </si>
  <si>
    <t>Remission: Number of people scoring &lt;7 on Hamilton Rating Scale for Depression (HAM-D) AND &gt;50% improvement on HAMD AND GAF score&gt;70</t>
  </si>
  <si>
    <r>
      <t xml:space="preserve">Remission: Number of people scoring </t>
    </r>
    <r>
      <rPr>
        <sz val="11"/>
        <color theme="1"/>
        <rFont val="Calibri"/>
        <family val="2"/>
      </rPr>
      <t>≤</t>
    </r>
    <r>
      <rPr>
        <sz val="11"/>
        <color theme="1"/>
        <rFont val="Calibri"/>
        <family val="2"/>
        <scheme val="minor"/>
      </rPr>
      <t xml:space="preserve">6 on Hamilton Rating Scale for Depression (HAM-D) AND </t>
    </r>
    <r>
      <rPr>
        <sz val="11"/>
        <color theme="1"/>
        <rFont val="Calibri"/>
        <family val="2"/>
      </rPr>
      <t>≥10-point improvement on GAS AND no longer meet DSM-III criteria for dysthymia</t>
    </r>
  </si>
  <si>
    <r>
      <t xml:space="preserve">Remission: Number of people with </t>
    </r>
    <r>
      <rPr>
        <sz val="11"/>
        <color theme="1"/>
        <rFont val="Calibri"/>
        <family val="2"/>
      </rPr>
      <t xml:space="preserve">≤3 core symptoms on Present State Examination (PSE-10) </t>
    </r>
  </si>
  <si>
    <t>Population: Unclear if the participants had chronic depression</t>
  </si>
  <si>
    <t>Crisis resolution and home treatment team</t>
  </si>
  <si>
    <t>Acute psychiatric day hospital care</t>
  </si>
  <si>
    <t>Specialist tertiary affective disorders settings</t>
  </si>
  <si>
    <t>Community Mental Health Teams (CMHTs)</t>
  </si>
  <si>
    <t>Residential services</t>
  </si>
  <si>
    <t>Fenton 1979</t>
  </si>
  <si>
    <t>RQ 1.2 Settings for care</t>
  </si>
  <si>
    <t>Population: Psychosis primary (&lt;50% of population had a non-psychotic disorder)</t>
  </si>
  <si>
    <t>From Murphy 2015. Diagnosis: schizophrenia 41.9%, psychosis 30.3%, neurosis 27.8% (ICD-8).</t>
  </si>
  <si>
    <t>Fenton FR, Tessier L, Struening EL. A comparative trial of home and hospital psychiatric care: one-year follow-up. Archives of General Psychiatry. 1979 Sep 1;36(10):1073-9.</t>
  </si>
  <si>
    <t>Fenton 1998</t>
  </si>
  <si>
    <t>From Murphy 2015. Diagnosis: schizophrenia, schizoaffective disorder, other psychoses 56%, bipolar 21%, other major mood disorder 20%, other 4%, co-morbid drug or alcohol dependence 27%, co-morbid axis II disorder among patients without schizophrenia, schizoaffective disorder or bipolar 77%</t>
  </si>
  <si>
    <t>Fenton WS, Mosher LR, Herrell JM, Blyler CR. Randomized trial of general hospital and residential alternative care for patients with severe and persistent mental illness. American Journal of Psychiatry. 1998 Apr 1;155(4):516-22.</t>
  </si>
  <si>
    <t>Hoult 1983</t>
  </si>
  <si>
    <t>From Murphy 2015. Diagnosis: severe psychosis (PSE), 50.4% schizophrenia (DSM III).</t>
  </si>
  <si>
    <t>Howard 2010</t>
  </si>
  <si>
    <t>From Murphy 2015. Diagnosis: schizophrenia 20%, mood/anxiety disorder 29%, bipolar 29%, personality disorder 23%</t>
  </si>
  <si>
    <t>Johnson 2005</t>
  </si>
  <si>
    <t>Muijen 1992</t>
  </si>
  <si>
    <t>From Murphy 2015. Diagnosis: serious mental illness (PSE), 53% met criteria for schizophrenia</t>
  </si>
  <si>
    <t>Pasamanick 1964</t>
  </si>
  <si>
    <t>From Murphy 2015. Diagnosis: schizophrenia</t>
  </si>
  <si>
    <t>Stein 1975</t>
  </si>
  <si>
    <t>Hoult J, Reynolds I, Charbonneau-Powis M, Weekes P, Briggs J. Psychiatric hospital versus community treatment: the results of a randomised trial. Australian and New Zealand Journal of Psychiatry. 1983 Jan 1;17(2):160-7.</t>
  </si>
  <si>
    <t>Howard L, Flach C, Leese M, Byford S, Killaspy H, Cole L, Lawlor C, Betts J, Sharac J, Cutting P, McNicholas S. Effectiveness and cost-effectiveness of admissions to women's crisis houses compared with traditional psychiatric wards: pilot patient-preference randomised controlled trial. The British Journal of Psychiatry. 2010 Aug 1;197(Supplement 53):s32-40.</t>
  </si>
  <si>
    <t>Johnson S, Nolan F, Pilling S, Sandor A, Hoult J, McKenzie N, White IR, Thompson M, Bebbington P. Randomised controlled trial of acute mental health care by a crisis resolution team: the north Islington crisis study. bmj. 2005 Sep 15;331(7517):599.</t>
  </si>
  <si>
    <t>Muijen M, Marks IM, Connolly J, Audini B. Home based care and standard hospital care for patients with severe mental illness: a randomised controlled trial. BMJ. 1992 Mar 21;304(6829):749-54.</t>
  </si>
  <si>
    <t>Pasamanick B, Scarpitti FR, Lefton M, Dinitz S, Wernert JJ, McPheeters H. Home vs hospital care for schizophrenics. Jama. 1964 Jan 18;187(3):177-81.</t>
  </si>
  <si>
    <t>From Murphy 2015. Diagnosis: any severe psychiatric disorder. Secondary paper suggests 50% schizophrenic</t>
  </si>
  <si>
    <t>Stein LI, Test MA, Marx AJ. Alternative to the hospital: a controlled study. The American journal of psychiatry. 1975 May;132(5):517-22.</t>
  </si>
  <si>
    <t>Participants were included if they: (1) residents of two geographical sectors of the London Borough of Islington; (2) were aged 18-65 years; (3) were experiencing a crisis severe enough for mental health professionals to consider admission</t>
  </si>
  <si>
    <t>Crisis resolution team care versus standard care</t>
  </si>
  <si>
    <t>Crisis resolution team</t>
  </si>
  <si>
    <t>Crisis resolution team augmented existing acute services and aimed to assess all patients and manage them at home if feasible. Staff were available 24 hours but on call from home after 10pm</t>
  </si>
  <si>
    <t>Standard care</t>
  </si>
  <si>
    <t>Standard care included care from the inpatient unit, crisis houses, and community mental health teams</t>
  </si>
  <si>
    <t>6 months</t>
  </si>
  <si>
    <t>Outcomes assessed at 8 weeks and 6 months</t>
  </si>
  <si>
    <t>The setting was two geographical sectors in the London Borough of Islington</t>
  </si>
  <si>
    <t>25% Schizophrenia or schizoaffective disorder; 10% Bipolar affective disorder; 7% Other psychosis; 30% Unipolar depression; 13% Personality disorder; 4% Other non-psychotic disorder; 5% Substance misuse only (data only reported for 123/135 of experimental group so percentages do not add up to 100%)</t>
  </si>
  <si>
    <t xml:space="preserve">Random allocation resulted in largely similar groups, though total scores on the Health of the Nation outcome scales were significantly higher in the control group, reflecting higher symptom subscores </t>
  </si>
  <si>
    <t>Camden and Islington Health Authority and the Department of Health</t>
  </si>
  <si>
    <t>Service utilisation</t>
  </si>
  <si>
    <t>Satisfaction</t>
  </si>
  <si>
    <t>Symptom severity</t>
  </si>
  <si>
    <t>Quality of life</t>
  </si>
  <si>
    <t>Social functioning</t>
  </si>
  <si>
    <t>Client Satisfaction Questionnaire - 8 item version (CSQ-8)</t>
  </si>
  <si>
    <t>Brief Psychiatric Rating Scale (BPRS)</t>
  </si>
  <si>
    <t>Life Skills Profile (LSP)</t>
  </si>
  <si>
    <t>Manchester short assessment of quality of life (MANSA)</t>
  </si>
  <si>
    <t>Mid-treatment</t>
  </si>
  <si>
    <t>8 weeks after crisis</t>
  </si>
  <si>
    <t>6 months after crisis</t>
  </si>
  <si>
    <t>Creed 1990</t>
  </si>
  <si>
    <t>Creed F, Black D, Anthony P, Osborn M, Thomas P, Tomenson B. Randomised controlled trial of day patient versus inpatient psychiatric treatment. BMJ. 1990 Apr 21;300(6731):1033-7.</t>
  </si>
  <si>
    <t>Creed 1997</t>
  </si>
  <si>
    <t>Creed F, Mbaya P, Lancashire S, Tomenson B, Williams B, Holme S. Cost effectiveness of day and inpatient psychiatric treatment: results of a randomised controlled trial. BMJ. 1997 May 10;314(7091):1381.</t>
  </si>
  <si>
    <t>Dick P, Cameron L, Cohen D, Barlow M, Ince AN. Day and full time psychiatric treatment: a controlled comparison. The British Journal of Psychiatry. 1985 Sep 1;147(3):246-9.</t>
  </si>
  <si>
    <t>Dick 1985</t>
  </si>
  <si>
    <t>From Marshall 2011. 49% schizophrenia, 1% involutional psychoses</t>
  </si>
  <si>
    <t>Herz 1971</t>
  </si>
  <si>
    <t>Herz MI, Endicott J, Spitzer RL, Mesnikoff A. Day versus inpatient hospitalization: a controlled study. American Journal of Psychiatry. 1971 Apr;127(10):1371-82.</t>
  </si>
  <si>
    <t>Kallert 2007</t>
  </si>
  <si>
    <t>Kallert TW, Priebe S, McCabe R, Kiejna A, Rymaszewska J, Nawka P, Ocvár L, Raboch J, Stárková-Kalisová L, Koch R, Schutzwohl M. Are Day Hospitals Effective for Acutely III Psychiatric Patients? A European Multicenter Randomized Controlled Trial. Journal of Clinical Psychiatry. 2007 Feb 15;68(2):278-87.</t>
  </si>
  <si>
    <t>Kris 1965</t>
  </si>
  <si>
    <t>From Marshall 2011. All had suffered from psychosis</t>
  </si>
  <si>
    <t>Kris EB. DAY HOSPITALS. Current therapeutic research, clinical and experimental. 1965 May;7:320.</t>
  </si>
  <si>
    <t>Schene 1993</t>
  </si>
  <si>
    <t>Schene AH, Wijngaarden BV, Poelijoe NW, Gersons BP. The Utrecht comparative study on psychiatric day treatment and inpatient treatment. Acta Psychiatrica Scandinavica. 1993 Jun 1;87(6):427-36.</t>
  </si>
  <si>
    <t>Sledge 1996</t>
  </si>
  <si>
    <t>From Marshall 2011. Difficult to attain exact percentages as bipolar combined with unipolar depression but 46% have psychosis and made assumption that of the 48% with a modd disorder at least 4% will have bipolar</t>
  </si>
  <si>
    <t>Sledge WH, Tebes J, Rakfeldt J, Davidson L. Day hospital/crisis respite care versus inpatient care, part I: clinical outcomes. The American journal of psychiatry. 1996 Aug 1;153(8):1065.</t>
  </si>
  <si>
    <t>Wiersma 1991</t>
  </si>
  <si>
    <t>From Marshall 2011. All have schizophrenia</t>
  </si>
  <si>
    <t>Wiersma D, Kluiter H, Nienhuis FJ, Rüphan M, Giel R. Costs and benefits of day treatment with community care for schizophrenic patients. Schizophrenia bulletin. 1991;17(3):411.</t>
  </si>
  <si>
    <t>Zweking 1964</t>
  </si>
  <si>
    <t>From Marshall 2011. Diagnosis not reported</t>
  </si>
  <si>
    <t>Zwerling I, Wilder JF. An evaluation of the applicability of the day hospital in the treatment of acutely disturbed patients. Israel Annals of Psychiatry and Related Disciplines 1964;2:162–85.</t>
  </si>
  <si>
    <t>Participants were included if they: (1) were under the care of one of three consultants (FC, MO, PT); (2) were aged 18-65 years; (3) required admission as an inpatient or a day patient (planned or urgent admissions). Participants were excluded if they: (1) were admitted solely for detoxification; (2) discharged themselves before the initial assessment.</t>
  </si>
  <si>
    <t>Acute day hospital care versus inpatient care</t>
  </si>
  <si>
    <t>Outcomes assessed at 3 months and 1 year</t>
  </si>
  <si>
    <t>3 months after admission</t>
  </si>
  <si>
    <t>12 months after admission</t>
  </si>
  <si>
    <t>Unclear (duration of treatment NR)</t>
  </si>
  <si>
    <t>No significant difference between groups</t>
  </si>
  <si>
    <t>Range NR (37.9)</t>
  </si>
  <si>
    <t>Range NR (42.5)</t>
  </si>
  <si>
    <t>27% Schizophrenia; 20% Depression; 9% Mania; 27% Neurotic disorder; 9% Personality disorder; 8% Addiction/organic disorder</t>
  </si>
  <si>
    <t>Service utilisation: Readmission</t>
  </si>
  <si>
    <t>The study was conducted at the Manchester Royal Infirmary Psychiatric Day Hospital</t>
  </si>
  <si>
    <t>This study was performed with a grant from the DHSS and the National Unit for Psychiatric Research and Development.</t>
  </si>
  <si>
    <t>Acute day hospital care</t>
  </si>
  <si>
    <t>12 months</t>
  </si>
  <si>
    <t>Inpatient care</t>
  </si>
  <si>
    <t>Service utilisation: Discharge</t>
  </si>
  <si>
    <t>Response: Living in the community and social functioning at previous level (according to the social performance and behaviour assessment schedule)</t>
  </si>
  <si>
    <t>Participants were included if they: (1) were aged 18-65 years; (2) were presenting to the service for admission. Participants were excluded if they: (1) were compulsory admissions; (2) were too ill for day treatment; (3) were discharged in under five days; (4) were admitted solely for detoxification of drugs and alcohol; (5) had a diagnosis of organic brain disease, personality disorder, or mania</t>
  </si>
  <si>
    <t>Range NR (38.0)</t>
  </si>
  <si>
    <t>43% Schizophrenia; 34% Depression; 23% Neurosis</t>
  </si>
  <si>
    <t>3 months after admission. Calculated change score from admission (and SE to sd)</t>
  </si>
  <si>
    <t>12 months after admission. Calculated change score from admission (and SE to sd)</t>
  </si>
  <si>
    <t>Carer distress</t>
  </si>
  <si>
    <t>General Health Questionnaire (GHQ; change score)</t>
  </si>
  <si>
    <t>This study was funded by the Department of Health, the North Western Regional Health Authority, and the Mental Health Foundation.</t>
  </si>
  <si>
    <t>Outcomes assessed at numerous time points but extracted for 3 months and 1 year</t>
  </si>
  <si>
    <t>Dundee</t>
  </si>
  <si>
    <t>Participants were included if they: (1) were admitted as emergencies with neurosis, personality disorder, or adjustment reaction; (2) were suitable for day hospital treatment. Participants were excluded if: (1) they were too ill; (2) they were suicidal; (3) day care was impractical</t>
  </si>
  <si>
    <t>Inpatient care (routine inpatient)</t>
  </si>
  <si>
    <t>From Marshall 2011. Did not extract all time points, extracted 3 month and 12 month as consistent with other studies. Independent (non-blind) rater</t>
  </si>
  <si>
    <t>Acute day hospital care. Teaching hospital serving small socially deprived inner city area. Day hospital designed to take acute admissions because of few beds (CPN out of hours)</t>
  </si>
  <si>
    <t xml:space="preserve">Acute day hospital care. 2 trained staff + OT, patient/staff ratio: 12.5:1, individual counselling, groups, activities and medication </t>
  </si>
  <si>
    <t>Inpatient care. Mixed sex and female wards</t>
  </si>
  <si>
    <t>Feasibility/engagement</t>
  </si>
  <si>
    <t>Lost to follow-up (by end of study)</t>
  </si>
  <si>
    <t>Service utilisation: Duration of index admission</t>
  </si>
  <si>
    <t>Extracted from Marshall 2011</t>
  </si>
  <si>
    <t>12 months after admission. ITT analysis</t>
  </si>
  <si>
    <t>Extracted from Marshall 2011. ITT analysis</t>
  </si>
  <si>
    <t>From Marshall 2011. Data not extracted for the non-allocated group. Data cannot be extracted for continuous outcomes as median and IQR reported some extracted from Marshall 2011 (converted to mean and SD). Drop-out&gt;20% (31%) but difference between groups&lt;20%. Independent (non-blind) rater</t>
  </si>
  <si>
    <t>Outcomes assessed at 4 months</t>
  </si>
  <si>
    <t>4 months after admission</t>
  </si>
  <si>
    <t>Range NR (~ 35)</t>
  </si>
  <si>
    <t>Neurosis (56% depressive neurosis), personality disorder, or adjustment reaction</t>
  </si>
  <si>
    <t>At the time of admission to the study, the attributes of the two groups were found to be similar in all relevant respects</t>
  </si>
  <si>
    <t>Satisfaction: Number of participants satisfied or very satisfied with their treatment</t>
  </si>
  <si>
    <t>From Marshall 2011. Independent research psychiatrist-rater (non-blind). Data cannot be extracted for symptom severity or mean number of GP/oupatient/social work contacts as no measure of variance reported</t>
  </si>
  <si>
    <t>4 months after admission. Completer analysis</t>
  </si>
  <si>
    <t>Service utilisation: Emergency contacts</t>
  </si>
  <si>
    <t>Service utilisation: Outpatient contact</t>
  </si>
  <si>
    <t>This study was supported by a grant from the Health Services Research Committee of the Chief Scientist, Scottish Home and Health Dept</t>
  </si>
  <si>
    <t>Day hospitals in 5 centres</t>
  </si>
  <si>
    <t>Dinger 2014</t>
  </si>
  <si>
    <t>Zeeck 2015</t>
  </si>
  <si>
    <t>Study supported by the European Commision (Quality of life and Management of Living Resources Programme: QLG4-CT-2000-01700). Support for travel and accommodation for EDEN project meetings provided by Pfizer Pharmaceutical Co</t>
  </si>
  <si>
    <t>Participants were included if: (1) they were aged 18-65 years; (2) they were in need of acute admission to a psychiatric facility; (3) they presented with a mental disorder that had disturbed at least 1 area of daily living or jeopardised the residential, financial or occupational status of the patient or their family; (4) other treatments had been inadequate. Participants were excluded if they: (1) were only temporarily admitted for diagnostic purposes or other reasons; (2) had been involuntarily admitted; (3) had a one-way journey to the hospital greater than 60 minutes; (4) required measures to restrict their freedom or  one-to-one supervision (or such methods were deemed probable); (5) had acute intoxication; (6) had a main diagnosis of addictive disorder; (7) had a somatic disorder requiring inpatient care; (8) were directly transferred from a different hospital; (9) were homeless; (10) needed constant pick-up and delivery service; (11) unable to give informed consent</t>
  </si>
  <si>
    <t>Some significant differences between the 2 groups were found at admission. Day hospital patients showed lower psychopathology on the basis of mean BPRS score, were less frequently female, were slightly younger, were less likely to have a diagnosis of affective disorder, and a smaller number of them had ever been treated as an inpatient prior to the index episode and those who had been treated as inpatients were retrospectively less satisfied with this treatment</t>
  </si>
  <si>
    <t>Death: Suicide</t>
  </si>
  <si>
    <t>Death</t>
  </si>
  <si>
    <t>Duration in days</t>
  </si>
  <si>
    <t>Range NR (~ 38)</t>
  </si>
  <si>
    <t>27% Schizophrenia, schizotypal, delusional, and other non-mood psychotic disorders (ICD-10 F20-F29); 41% Mood [affective] disorders (ICD-10 F30-F39); 22% Anxiety, dissociative, stress-related, somatoform and other nonpsychotic mental disorders (ICD-10 F40-F49); 9% Disorders of adult personality and behavior (ICD-10 F60-F69)</t>
  </si>
  <si>
    <t>14 months after admission (time point was 12-months post-discharge and 2 months based on combined mean duration of admission)</t>
  </si>
  <si>
    <t>2 months after admission (time point was discharge and 2 months based on combined mean duration of admission). Calculated change score from admission (and converted SE to SD)</t>
  </si>
  <si>
    <t>14 months after admission (time point was 12-months post-discharge and 2 months based on combined mean duration of admission). Calculated change score from admission (and converted SE to SD)</t>
  </si>
  <si>
    <t>Brief Psychiatric Rating Scale (BPRS; change score)</t>
  </si>
  <si>
    <t>Cliet Assessment of Treatment (CAT)</t>
  </si>
  <si>
    <t>2 months after admission (time point was discharge and 2 months based on combined mean duration of admission). Converted SE to SD</t>
  </si>
  <si>
    <t>14 months after admission (time point was 12-months post-discharge and 2 months based on combined mean duration of admission). Converted SE to SD</t>
  </si>
  <si>
    <t>Groningen Social Disabilities Schedule, Second revision (GSDS-II)</t>
  </si>
  <si>
    <t>From Marshall 2011. NCT00153959 (does not list outcomes on ClinicalTrials.gov). Not possible to ascertain proportion with non-psychotic disorders as bipolar and depression combined into one diagnostic category but included based on assumption that substantial proportion of this category will have depression. Drop-out&gt;20% (36%) but difference between groups&lt;20%</t>
  </si>
  <si>
    <t>14 months</t>
  </si>
  <si>
    <t>Follow-up_Duration</t>
  </si>
  <si>
    <t>Outcomes assessed at numerous time points but extracted for discharge (on average 2 months after admission) and 12-months post-discharge (average 14 months post-admission)</t>
  </si>
  <si>
    <t>The study was carried out in the University Psychiatric Clinic (UPC) of the Academic Hospital in Utrecht</t>
  </si>
  <si>
    <t>Acute day hospital care. Provided between 15 and 35 places, mean staff hours per week per treatment place ranged from 8.8 to 16.0. Staff patient ratios not reported</t>
  </si>
  <si>
    <t>Acute day hospital care. Provided 24 places. For each day treatment patient, a 0.08 full-time equivalent social psychiatric nurse was available</t>
  </si>
  <si>
    <t>Inpatient care. Open inpatient ward with 20 beds. For each inpatient, a 0.40 full-time equivalent psychiatric nurse was available</t>
  </si>
  <si>
    <t>Participants were included if they were: (1) aged under 65 years; (2) were  referred for inpatient treatment. Participants were excluded if: (1) admission to a closed ward was clearly indicated; (2) they had organic psychosyndrome, dementia, alcohol or drug abuse as primary diagnosis; (3) they had mental deficiency; (4) they presented with contraindications for day treatment (judicial expertise, travel between home and clinic too burdensome or short-term observation)</t>
  </si>
  <si>
    <t>Range NR (31.9)</t>
  </si>
  <si>
    <t>21% Psychosis; 38% Mood disorders; 24% Anxiety disorders; 10% Eating disorders; 8% Other</t>
  </si>
  <si>
    <t>Duration in weeks</t>
  </si>
  <si>
    <t>13 months after admission (time point was 6-months post-discharge and mean duration of admission was 6.9 months)</t>
  </si>
  <si>
    <r>
      <t>Present State Examination: Index of Definition</t>
    </r>
    <r>
      <rPr>
        <sz val="11"/>
        <color theme="1"/>
        <rFont val="Calibri"/>
        <family val="2"/>
      </rPr>
      <t>≤</t>
    </r>
    <r>
      <rPr>
        <sz val="11"/>
        <color theme="1"/>
        <rFont val="Calibri"/>
        <family val="2"/>
        <scheme val="minor"/>
      </rPr>
      <t>4</t>
    </r>
  </si>
  <si>
    <t>Present State Examination: Index of Definition≤4</t>
  </si>
  <si>
    <t>Response: 2 role disabilities or less on Groningen Social Disabilities Schedule (GSDS)</t>
  </si>
  <si>
    <t>The study was supported by grants from the Praeventiefonds (Prevention Fund) and the Nationaal Fonds voor de Geestelijke Volksgezondheid (National Fund for Mental Health)</t>
  </si>
  <si>
    <t>From Marshall 2011. Data cannot be extracted for continuous outcomes as no measure of variance reported. Drop-out&gt;20% and completer analysis used (although difference between groups&lt;20%)</t>
  </si>
  <si>
    <t>13 months</t>
  </si>
  <si>
    <t>Outcomes assessed at admission, discharge and 6-months post-discharge (or 13 months post-admission based on average duration of admission of 6.9 months)</t>
  </si>
  <si>
    <t>97.7% had a major depressive episode, 2.3% had primary dysthymia</t>
  </si>
  <si>
    <t>18–55 (35.1)</t>
  </si>
  <si>
    <t>Outcomes assessed at 3 months post-admission (8 weeks of treatment + 4 weeks post-discharge)</t>
  </si>
  <si>
    <t>3 months</t>
  </si>
  <si>
    <t>Acute day hospital care. Therapeutic staff were the same for both treatment arms. Both groups received equal amounts of psychotherapeutic interventions. Day-clinic patients attended therapy on 5 weekdays from 8 a.m. to 4 p.m (8 weeks of treatment)</t>
  </si>
  <si>
    <t>Inpatient care. Therapeutic staff were the same for both treatment arms. Both groups received equal amounts of psychotherapeutic interventions. Inpatients were free to leave the unit outside of night hours and therapy sessions and spent 6 weekends at home (8 weeks of treatment)</t>
  </si>
  <si>
    <t>There were no group differences for socio-demographic variables, antidepressant medication, DSM-IV diagnoses, or depression severity</t>
  </si>
  <si>
    <t>3 months post-admission (based on 8 weeks of treatment and time point 4-weeks post-discharge)</t>
  </si>
  <si>
    <t>3 months post-admission (based on 8 weeks of treatment and time point 4-weeks post-discharge). Calculated change score. ITT analysis</t>
  </si>
  <si>
    <t>Response: Number of people showing ≥47% improvement on Hamilton Rating Scale for Depression (HAM-D)</t>
  </si>
  <si>
    <t>3 months post-admission (based on 8 weeks of treatment and time point 4-weeks post-discharge). ITT analysis</t>
  </si>
  <si>
    <t>The psychotherapeutic hospital setting in Germany</t>
  </si>
  <si>
    <t>Dinger U, Klipsch O, Köhling J, Ehrenthal JC, Nikendei C, Herzog W, Schauenburg H. Day-clinic and inpatient psychotherapy for depression (DIP-D): a randomized controlled pilot study in routine clinical care. Psychotherapy and psychosomatics. 2014 Apr 17;83(3):194-5.</t>
  </si>
  <si>
    <t>Matched control group</t>
  </si>
  <si>
    <t>Zeeck A, von Wietersheim J, Weiß H, Scheidt CE, Völker A, Helesic A, Eckhardt-Henn A, Beutel M, Endorf K, Knoblauch J, Rochlitz P. Symptom course in inpatient and day clinic treatment of depression: Results from the INDDEP-Study. Journal of affective disorders. 2015 Nov 15;187:35-44.</t>
  </si>
  <si>
    <t>Germany, UK, Poland, Slovakia and Czech Republic</t>
  </si>
  <si>
    <t>Acute day hospital care. Teaching hospital serving small socially deprived inner city area. Day hospital designed to take acute admissions because of few beds (8 nurses, 3 OTs)</t>
  </si>
  <si>
    <t>Bateman 1999</t>
  </si>
  <si>
    <t>Non-acute day hospital care</t>
  </si>
  <si>
    <t>From Marshall 2001. Does not meet inclusion criteria for acute psychiatric day hospital as comparator treatment-as-usual (including both inpatient and outpatient care</t>
  </si>
  <si>
    <t>Setting: Acute day hospital care (so cannot be included in non-acute day hospital care but comparator does not meet inclsuion criteria for consideration in the acute psychiatric day hospital versus inpatient comparison)</t>
  </si>
  <si>
    <t>Bateman A, Fonagy P. Effectiveness of partial hospitalization in the treatment of borderline personality disorder: a randomized controlled trial. American journal of Psychiatry. 1999 Oct 1;156(10):1563-9.</t>
  </si>
  <si>
    <t>Dick 1991</t>
  </si>
  <si>
    <t>From Marshall 2001</t>
  </si>
  <si>
    <t>Glick 1986</t>
  </si>
  <si>
    <t>Non-acute day hospital care and recovery centres</t>
  </si>
  <si>
    <t>Linn 1979</t>
  </si>
  <si>
    <t>Linn MW, Caffey EM, Klett CJ, Hogarty GE, Lamb HR. Day treatment and psychotropic drugs in the aftercare of schizophrenic patients: a Veterans Administration cooperative study. Archives of General Psychiatry. 1979 Sep 1;36(10):1055-66.</t>
  </si>
  <si>
    <t>Meltzoff 1966</t>
  </si>
  <si>
    <t>Meltzoff J, Blumenthal RL. The day treatment center: principles, application and evaluation. Springfield, Ill.: Charles C Thomas, 1966</t>
  </si>
  <si>
    <t>Piper 1993</t>
  </si>
  <si>
    <t>Piper WE, Rosie JS, Azim HF, Joyce AS. A randomized trial of psychiatric day treatment for patients with affective and personality disorders. Psychiatric Services. 1993 Aug;44(8):757-63.</t>
  </si>
  <si>
    <t>Tyrer 1979</t>
  </si>
  <si>
    <t>Weldon 1979</t>
  </si>
  <si>
    <t>Weldon E, Clarkin JE, Hennessy JJ, Frances A. Day hospital versus outpatient treatment: a controlled study. Psychiatric Quarterly. 1979 Jun 1;51(2):144-50.</t>
  </si>
  <si>
    <t xml:space="preserve">All referrals to Dundee's only acute day hospital in the three years from mid-1984to mid-1987 who met inclusion criteria </t>
  </si>
  <si>
    <t>Participants were included if they: (1) were referred to the acute day hospital in Dundee; (2) had primary anxiety and/or depression; (3) had symptoms of moderate severity, lasting continuously for a minimum of six months;  (c) were willing to accept day hospital or outpatient treatment and cooperate in the study. Participants were excluded if they: (1) had schizophrenia, mania, depression with delusions, organic brain disease, or alcohol or drug dependence; (2) were assessed by the day-hospital consultant as being too well (requiring only outpatient support) or too ill (requiring more than outpatient support) or as having a specific requirement for day hospital treatment (e.g. as part of a behavioural programme)</t>
  </si>
  <si>
    <t>Outpatient care</t>
  </si>
  <si>
    <t>Outpatient care. Patients allocated to continued outpatient treatment were seen approximately monthly and given advice on relaxation, anxiety management, and alternative approaches to time structuring and handling relationships.</t>
  </si>
  <si>
    <t>6 months post-admission</t>
  </si>
  <si>
    <t>Service utilisation: Admission as inpatient</t>
  </si>
  <si>
    <t>6 months post-admission. ITT analysis (WCS)</t>
  </si>
  <si>
    <t>The groups were comparable in initial characteristics</t>
  </si>
  <si>
    <t>92% DSM-III major depressive disorder; 8% dysthymic disorder</t>
  </si>
  <si>
    <t>6 months post-admission. Completer analysis</t>
  </si>
  <si>
    <t>Non-acute day hospital care. Places for up to 40 patients. Treatment is eclectic, with a focus on time structuring and socialisation, and a problem-orientated supportive/behavioural rather than a psychodynamic approach. Staffing comprises three sessions per week of consultant time, three sessions per week of support medical time, three full-time trained nurses, and one full-time occupational therapist. Mean duration of day treatment was 10.7 weeks</t>
  </si>
  <si>
    <t>From Marshall 2001. No measure of symptom severity and only measure of functioning was non-validated design-specific questionnaire and data cannot be extracted for mean number of GP visists as no measure of variace reported</t>
  </si>
  <si>
    <t>Drug use: Difference in the number of participants taking antidepressants between admission and outcome assessment</t>
  </si>
  <si>
    <t>Drug use: Difference in the number of participants taking hypnotics between admission and outcome assessment</t>
  </si>
  <si>
    <t>Drug use: Difference in the number of participants taking tranquilisers between admission and outcome assessment</t>
  </si>
  <si>
    <t>Dick PH, Sweeney ML, Crombie IK. Controlled comparison of day-patient and out-patient treatment for persistent anxiety and depression. The British journal of psychiatry. 1991 Jan 1;158(1):24-7.</t>
  </si>
  <si>
    <t>Outcomes assessed at 6-months post-admission</t>
  </si>
  <si>
    <t>NR (52% &lt;45 years)</t>
  </si>
  <si>
    <t>Non-acute day hospital care versus outpatient care</t>
  </si>
  <si>
    <t>Day hospital attached to New York Hospital</t>
  </si>
  <si>
    <t>Outcomes assessed at 6-months and 12-months post-admission</t>
  </si>
  <si>
    <t>Participants were included if they: (1) had schizophrenia or major affective disorder; (2) were discharged from an inpatient unit; (3) were aged 18-60 years; (4) had no more than 2 previous admissions; (5) had inadequate family support; (6) had residual psychotic symptoms; (7) had a need for ongoing treatment</t>
  </si>
  <si>
    <t>Range NR (35)</t>
  </si>
  <si>
    <t>Non-acute day hospital care. Transitional day care following inpatient admission (about 15 hours/week and limited to 6-12 weeks) involving milieu, family, supportive &amp; group therapy, medication, care management, recreation &amp; dance therapy, and discharge planning</t>
  </si>
  <si>
    <t>Outpatient care. Outpatient follow-up post-inpatient admission involving 6-12 weeks in outpatient group therapy (90 mins/week), medication management and 24 hour crisis intervention</t>
  </si>
  <si>
    <t>12-months post-admission</t>
  </si>
  <si>
    <t>Global functioning</t>
  </si>
  <si>
    <t>Social Adjustment Scale-Self Report (SAS-SR; change score)</t>
  </si>
  <si>
    <t>Global Assessment Scale (GAS; change score)</t>
  </si>
  <si>
    <t>6-months post-admission. Calculated change score</t>
  </si>
  <si>
    <t>12-months post-admission. Calculated change score</t>
  </si>
  <si>
    <t>Psychiatric Evaluation Form (change score)</t>
  </si>
  <si>
    <t>From Marshall 2001. Not available electronically, extracted from Marshall 2001. Drop-out&gt;20% (28%), difference in groups&gt;20% (14% for day hospital, 43% for outpatient) and completer analysis used for continuous outcomes</t>
  </si>
  <si>
    <t>Glick ID, Fleming L, DeChillo N, Meyerkopf N, Jackson C, Muscara D, Good-Ellis M. A controlled study of transitional day care for non-chronically ill patients. American Journal of Psychiatry. 1986 Dec 1;143(12):1551-6.</t>
  </si>
  <si>
    <t>Tyrer PJ, Remington M. Controlled comparison of day-hospital and outpatient treatment for neurotic disorders. The Lancet. 1979 May 12;313(8124):1014-6.</t>
  </si>
  <si>
    <t>Two day hospitals in Southampton, UK</t>
  </si>
  <si>
    <t>Outcomes assessed at 4, 8 and 24 months post-admission</t>
  </si>
  <si>
    <t>Neurotic disorder (severe enough for day hospital treatment)</t>
  </si>
  <si>
    <t>47% Schizophrenia; 53% Major affective disorder</t>
  </si>
  <si>
    <t>16-60 years (mean NR)</t>
  </si>
  <si>
    <t>Non-acute day hospital care. Two different types of day hospital: one specialising in neurotic disorders (well staffed with psychotherapeutic orientation) and the other a standard day hospital (psychiatrists, nurses, occupational &amp; art therapists)</t>
  </si>
  <si>
    <t>24 months</t>
  </si>
  <si>
    <t>Outpatient care (routine outpatient)</t>
  </si>
  <si>
    <t>24-months post-admission</t>
  </si>
  <si>
    <t>Present State Examination (change score)</t>
  </si>
  <si>
    <t>8-months post-admission. ITT analysis</t>
  </si>
  <si>
    <t>24-months post-admission. ITT analysis</t>
  </si>
  <si>
    <t>4-months post-admission. Completer analysis</t>
  </si>
  <si>
    <t>8-months post-admission. Completer analysis</t>
  </si>
  <si>
    <t>Social Functioning Scale (SFS; change score)</t>
  </si>
  <si>
    <t>From Marshall 2001. Not available electronically, extracted from Marshall 2001. Drop-out&gt;20% (26%) and ITT analysis not used for all outcomes (continuous used completers) but difference between groups&lt;20%. Continuous measures not reported at 24-month follow-up</t>
  </si>
  <si>
    <t>Death (all causes)</t>
  </si>
  <si>
    <t>4-months post-admission. ITT analysis (WCS)</t>
  </si>
  <si>
    <t>24-months post-admission. ITT analysis. Not used in revman analysis as 8-month timepoint more consistent with other studies</t>
  </si>
  <si>
    <t>Morriss 2016</t>
  </si>
  <si>
    <t>Self-harm: Number of participants who had episodes of self-harm during the study period</t>
  </si>
  <si>
    <t>Self-harm</t>
  </si>
  <si>
    <t>Global Assessment of Functioning (GAF; change score)</t>
  </si>
  <si>
    <t>Social Adjustment Scale-modified (SAS-M; change score)</t>
  </si>
  <si>
    <t>Morriss R, Garland A, Nixon N, Guo B, James M, Kaylor-Hughes C, Moore R, Ramana R, Sampson C, Sweeney T, Dalgleish T. Efficacy and cost-effectiveness of a specialist depression service versus usual specialist mental health care to manage persistent depression: a randomised controlled trial. The Lancet Psychiatry. 2016 Sep 30;3(9):821-31.</t>
  </si>
  <si>
    <t>Burns 1993</t>
  </si>
  <si>
    <t>From Malone 2007</t>
  </si>
  <si>
    <t>Burns T, Beadsmoore A, Bhat AV, Oliver A, Mathers CA. A controlled trial of home-based acute psychiatric services. I: Clinical and social outcome. The British Journal of Psychiatry. 1993 Jul 1;163(1):49-54.</t>
  </si>
  <si>
    <t>Burns T, Raftery J, Beadsmoore A, McGuigan S, Dickson M. A controlled trial of home-based acute psychiatric services. II: Treatment patterns and costs. The British Journal of Psychiatry. 1993 Jul 1;163(1):55-61.</t>
  </si>
  <si>
    <t>Merson 1992</t>
  </si>
  <si>
    <t>Merson S, Tyrer P, Lack S, Birkett P, Lynch S, Onyett S, Johnson T. Early intervention in psychiatric emergencies: a controlled clinical trial. The Lancet. 1992 May 30;339(8805):1311-4.</t>
  </si>
  <si>
    <t>Tyrer 1998</t>
  </si>
  <si>
    <t>Tyrer P, Evans K, Gandhi N, Lamont A, Harrison-Read P, Johnson T. Randomised controlled trial of two models of care for discharged psychiatric patients. Bmj. 1998 Jan 10;316(7125):106-9.</t>
  </si>
  <si>
    <t>Community mental health teams (CMHTs) versus standard care</t>
  </si>
  <si>
    <t>Psychiatric emergencies at St Mary's Hospital in Paddington in a 14-month period</t>
  </si>
  <si>
    <t>Participants were included if they: (1) were referred as psychiatric emergencies to St Mary's Hospital; (2) were aged 16-65 years; (3) were judged after assessment by the psychiatrist or social worker to have a psychiatric disorder other than primary alcohol or drug dependence; (4) were resident wihin Paddington; (5) were not requiring mandatory inpatient psychiatric services; (6) were not currently in contact with psychiatric services; (7) gave informed consent to take part</t>
  </si>
  <si>
    <t>38% ICD-10 Schizophrenia and related disorders; 32% Mood disorder; 25% Neurotic and stress-related disorders; 4% Substance misuse; 1% Personality disorder only</t>
  </si>
  <si>
    <t>Community mental health team (CMHT)</t>
  </si>
  <si>
    <t>3-months post-entry (12 weeks)</t>
  </si>
  <si>
    <t>Service Satisfaction Score</t>
  </si>
  <si>
    <t>3-months post-entry (12 weeks). ITT analysis</t>
  </si>
  <si>
    <t>3-months post-entry (12 weeks). Completer analysis</t>
  </si>
  <si>
    <t>Service utilisation: Admission as inpatient for &gt;10 days</t>
  </si>
  <si>
    <t>North-West Thames Regional Research Committee</t>
  </si>
  <si>
    <t>Range NR (median 32)</t>
  </si>
  <si>
    <t>Standard care included conventional hospital-based psychiatric services, usually outpatient clinic assessments with occasional home visits</t>
  </si>
  <si>
    <t>Satisfaction: Number of participants satisfied with their treatment</t>
  </si>
  <si>
    <t>Comprehensive Psychopathological Rating Scale (CPRS)</t>
  </si>
  <si>
    <t>Comprehensive Psychopathological Rating Scale (CPRS; change score)</t>
  </si>
  <si>
    <t>3-months post-entry (12 weeks). ITT analysis. Extracted from Merson 1992</t>
  </si>
  <si>
    <t>From Malone 2007. Data cannot be extracted for symptom severity (although this is extracted from Malone 2007) or social functioning as no measure of variance reported</t>
  </si>
  <si>
    <t>Community mental health team (CMHT). Early intervention from a multidisciplinary community-based team, open referral, in-home assessments, collaboration maintained with already involved agencies, clinical decisions by team consensus</t>
  </si>
  <si>
    <t>From Murphy 2015</t>
  </si>
  <si>
    <t>6 months after crisis. Admitted to psychiatric ward</t>
  </si>
  <si>
    <t>Service utilisation: Bed days in hospital</t>
  </si>
  <si>
    <t>DRKS00000550. Drop-out was 20% but difference between groups&lt;20% and ITT analysis used</t>
  </si>
  <si>
    <t>Sent by GC member (NN). NCT01047124 and ISRCTN10963342</t>
  </si>
  <si>
    <t>Published post- cut-off date for search (June 2016)</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</si>
</sst>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font>
    <font>
      <sz val="12"/>
      <color theme="1"/>
      <name val="Book Antiqua"/>
      <family val="1"/>
    </font>
    <font>
      <b/>
      <sz val="12"/>
      <color theme="1"/>
      <name val="Book Antiqua"/>
      <family val="1"/>
    </font>
    <font>
      <b/>
      <sz val="11"/>
      <color theme="1"/>
      <name val="Calibri"/>
      <family val="2"/>
    </font>
    <font>
      <sz val="11"/>
      <name val="Calibri"/>
      <family val="2"/>
      <scheme val="minor"/>
    </font>
  </fonts>
  <fills count="11">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tint="-0.14999847407452621"/>
        <bgColor indexed="64"/>
      </patternFill>
    </fill>
    <fill>
      <patternFill patternType="solid">
        <fgColor theme="1"/>
        <bgColor indexed="64"/>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cellStyleXfs>
  <cellXfs count="62">
    <xf numFmtId="0" fontId="0" fillId="0" borderId="0" xfId="0"/>
    <xf numFmtId="0" fontId="2" fillId="2" borderId="1" xfId="1" applyFont="1" applyBorder="1" applyAlignment="1">
      <alignment wrapText="1"/>
    </xf>
    <xf numFmtId="0" fontId="2" fillId="3" borderId="1" xfId="2" applyFont="1" applyBorder="1" applyAlignment="1">
      <alignment wrapText="1"/>
    </xf>
    <xf numFmtId="0" fontId="2" fillId="5" borderId="1" xfId="4" applyFont="1" applyBorder="1" applyAlignment="1">
      <alignment wrapText="1"/>
    </xf>
    <xf numFmtId="0" fontId="2" fillId="6" borderId="1" xfId="5" applyFont="1" applyBorder="1" applyAlignment="1">
      <alignment wrapText="1"/>
    </xf>
    <xf numFmtId="0" fontId="2" fillId="7" borderId="1" xfId="6" applyFont="1" applyBorder="1" applyAlignment="1">
      <alignment wrapText="1"/>
    </xf>
    <xf numFmtId="0" fontId="3" fillId="0" borderId="1" xfId="0" applyFont="1" applyBorder="1" applyAlignment="1">
      <alignment wrapText="1"/>
    </xf>
    <xf numFmtId="0" fontId="0" fillId="0" borderId="1" xfId="0" applyFill="1" applyBorder="1"/>
    <xf numFmtId="0" fontId="0" fillId="0" borderId="0" xfId="0" applyFill="1"/>
    <xf numFmtId="0" fontId="2" fillId="8" borderId="0" xfId="0" applyFont="1" applyFill="1"/>
    <xf numFmtId="0" fontId="5" fillId="0" borderId="0" xfId="0" applyFont="1"/>
    <xf numFmtId="0" fontId="2" fillId="2" borderId="1" xfId="1" applyFont="1" applyBorder="1"/>
    <xf numFmtId="0" fontId="2" fillId="3" borderId="1" xfId="2" applyFont="1" applyBorder="1"/>
    <xf numFmtId="0" fontId="2" fillId="4" borderId="1" xfId="3" applyFont="1" applyBorder="1"/>
    <xf numFmtId="0" fontId="2" fillId="0" borderId="1" xfId="0" applyFont="1" applyBorder="1"/>
    <xf numFmtId="0" fontId="5" fillId="9" borderId="0" xfId="0" applyFont="1" applyFill="1" applyAlignment="1"/>
    <xf numFmtId="0" fontId="6" fillId="9" borderId="0" xfId="0" applyFont="1" applyFill="1" applyAlignment="1"/>
    <xf numFmtId="0" fontId="0" fillId="0" borderId="1" xfId="0" applyBorder="1"/>
    <xf numFmtId="0" fontId="2" fillId="6" borderId="1" xfId="5" applyFont="1" applyBorder="1"/>
    <xf numFmtId="0" fontId="2" fillId="7" borderId="1" xfId="6" applyFont="1" applyBorder="1"/>
    <xf numFmtId="0" fontId="2" fillId="5" borderId="1" xfId="4" applyFont="1" applyBorder="1"/>
    <xf numFmtId="0" fontId="2" fillId="4" borderId="1" xfId="3" applyFont="1" applyBorder="1" applyAlignment="1">
      <alignment wrapText="1"/>
    </xf>
    <xf numFmtId="0" fontId="0" fillId="0" borderId="1" xfId="0" applyFont="1" applyFill="1" applyBorder="1"/>
    <xf numFmtId="0" fontId="0" fillId="0" borderId="1" xfId="0" applyFont="1" applyFill="1" applyBorder="1" applyAlignment="1"/>
    <xf numFmtId="0" fontId="2" fillId="0" borderId="7" xfId="0" applyFont="1" applyBorder="1" applyProtection="1">
      <protection hidden="1"/>
    </xf>
    <xf numFmtId="0" fontId="2" fillId="0" borderId="8" xfId="0" applyFont="1" applyBorder="1"/>
    <xf numFmtId="0" fontId="2" fillId="0" borderId="9" xfId="0" applyFont="1" applyBorder="1"/>
    <xf numFmtId="0" fontId="0" fillId="10" borderId="7" xfId="0" applyFill="1" applyBorder="1" applyProtection="1">
      <protection hidden="1"/>
    </xf>
    <xf numFmtId="0" fontId="8" fillId="10" borderId="8" xfId="0" applyFont="1" applyFill="1" applyBorder="1"/>
    <xf numFmtId="0" fontId="8" fillId="0" borderId="10" xfId="0" applyFont="1" applyBorder="1"/>
    <xf numFmtId="0" fontId="8" fillId="10" borderId="11" xfId="0" applyFont="1" applyFill="1" applyBorder="1" applyProtection="1">
      <protection hidden="1"/>
    </xf>
    <xf numFmtId="0" fontId="8" fillId="10" borderId="12" xfId="0" applyFont="1" applyFill="1" applyBorder="1"/>
    <xf numFmtId="0" fontId="8" fillId="0" borderId="13" xfId="0" applyFont="1" applyBorder="1"/>
    <xf numFmtId="0" fontId="0" fillId="10" borderId="11" xfId="0" applyFill="1" applyBorder="1" applyProtection="1">
      <protection hidden="1"/>
    </xf>
    <xf numFmtId="0" fontId="8" fillId="10" borderId="14" xfId="0" applyFont="1" applyFill="1" applyBorder="1" applyProtection="1">
      <protection hidden="1"/>
    </xf>
    <xf numFmtId="0" fontId="8" fillId="10" borderId="15" xfId="0" applyFont="1" applyFill="1" applyBorder="1"/>
    <xf numFmtId="0" fontId="8" fillId="0" borderId="16" xfId="0" applyFont="1" applyBorder="1"/>
    <xf numFmtId="0" fontId="0" fillId="0" borderId="0" xfId="0" applyFill="1" applyBorder="1"/>
    <xf numFmtId="0" fontId="2" fillId="7" borderId="3" xfId="6" applyFont="1" applyBorder="1" applyAlignment="1">
      <alignment horizontal="center"/>
    </xf>
    <xf numFmtId="0" fontId="2" fillId="7" borderId="4" xfId="6" applyFont="1" applyBorder="1" applyAlignment="1">
      <alignment horizontal="center"/>
    </xf>
    <xf numFmtId="0" fontId="2" fillId="7" borderId="5" xfId="6" applyFont="1" applyBorder="1" applyAlignment="1">
      <alignment horizontal="center"/>
    </xf>
    <xf numFmtId="0" fontId="2" fillId="2" borderId="3" xfId="1" applyFont="1" applyBorder="1" applyAlignment="1">
      <alignment horizontal="center"/>
    </xf>
    <xf numFmtId="0" fontId="2" fillId="2" borderId="4" xfId="1" applyFont="1" applyBorder="1" applyAlignment="1">
      <alignment horizontal="center"/>
    </xf>
    <xf numFmtId="0" fontId="2" fillId="2" borderId="5" xfId="1" applyFont="1" applyBorder="1" applyAlignment="1">
      <alignment horizontal="center"/>
    </xf>
    <xf numFmtId="0" fontId="2" fillId="3" borderId="3" xfId="2" applyFont="1" applyBorder="1" applyAlignment="1">
      <alignment horizontal="center"/>
    </xf>
    <xf numFmtId="0" fontId="2" fillId="3" borderId="4" xfId="2" applyFont="1" applyBorder="1" applyAlignment="1">
      <alignment horizontal="center"/>
    </xf>
    <xf numFmtId="0" fontId="2" fillId="3" borderId="5" xfId="2" applyFont="1" applyBorder="1" applyAlignment="1">
      <alignment horizontal="center"/>
    </xf>
    <xf numFmtId="0" fontId="2" fillId="4" borderId="3" xfId="3" applyFont="1" applyBorder="1" applyAlignment="1">
      <alignment horizontal="center"/>
    </xf>
    <xf numFmtId="0" fontId="2" fillId="4" borderId="5" xfId="3" applyFont="1" applyBorder="1" applyAlignment="1">
      <alignment horizontal="center"/>
    </xf>
    <xf numFmtId="0" fontId="2" fillId="5" borderId="3" xfId="4" applyFont="1" applyBorder="1" applyAlignment="1">
      <alignment horizontal="center"/>
    </xf>
    <xf numFmtId="0" fontId="2" fillId="5" borderId="5" xfId="4" applyFont="1" applyBorder="1" applyAlignment="1">
      <alignment horizontal="center"/>
    </xf>
    <xf numFmtId="0" fontId="2" fillId="6" borderId="3" xfId="5" applyFont="1" applyBorder="1" applyAlignment="1">
      <alignment horizontal="center"/>
    </xf>
    <xf numFmtId="0" fontId="2" fillId="6" borderId="4" xfId="5" applyFont="1" applyBorder="1" applyAlignment="1">
      <alignment horizontal="center"/>
    </xf>
    <xf numFmtId="0" fontId="2" fillId="6" borderId="5" xfId="5" applyFont="1" applyBorder="1" applyAlignment="1">
      <alignment horizontal="center"/>
    </xf>
    <xf numFmtId="0" fontId="2" fillId="2" borderId="2" xfId="1" applyFont="1" applyBorder="1" applyAlignment="1">
      <alignment horizontal="center"/>
    </xf>
    <xf numFmtId="0" fontId="2" fillId="2" borderId="6" xfId="1" applyFont="1" applyBorder="1" applyAlignment="1">
      <alignment horizontal="center"/>
    </xf>
    <xf numFmtId="0" fontId="2" fillId="3" borderId="2" xfId="2" applyFont="1" applyBorder="1" applyAlignment="1">
      <alignment horizontal="center"/>
    </xf>
    <xf numFmtId="0" fontId="2" fillId="3" borderId="6" xfId="2" applyFont="1" applyBorder="1" applyAlignment="1">
      <alignment horizontal="center"/>
    </xf>
    <xf numFmtId="0" fontId="2" fillId="4" borderId="2" xfId="3" applyFont="1" applyBorder="1" applyAlignment="1">
      <alignment horizontal="center"/>
    </xf>
    <xf numFmtId="0" fontId="2" fillId="4" borderId="6" xfId="3" applyFont="1" applyBorder="1" applyAlignment="1">
      <alignment horizontal="center"/>
    </xf>
    <xf numFmtId="0" fontId="2" fillId="5" borderId="2" xfId="4" applyFont="1" applyBorder="1" applyAlignment="1">
      <alignment horizontal="center"/>
    </xf>
    <xf numFmtId="0" fontId="2" fillId="5" borderId="6" xfId="4" applyFont="1" applyBorder="1" applyAlignment="1">
      <alignment horizontal="center"/>
    </xf>
  </cellXfs>
  <cellStyles count="7">
    <cellStyle name="20% - Accent1" xfId="1" builtinId="30"/>
    <cellStyle name="20% - Accent2" xfId="2" builtinId="34"/>
    <cellStyle name="20% - Accent3" xfId="3" builtinId="38"/>
    <cellStyle name="20% - Accent4" xfId="4" builtinId="42"/>
    <cellStyle name="20% - Accent5" xfId="5" builtinId="46"/>
    <cellStyle name="20% - Accent6" xfId="6" builtinId="50"/>
    <cellStyle name="Normal" xfId="0" builtinId="0"/>
  </cellStyles>
  <dxfs count="522">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eymour/AppData/Local/Microsoft/Windows/Temporary%20Internet%20Files/Content.IE5/6N1L5REX/PTSD%20-%20Data%20Extraction%20-%20Interventions_ALL%20S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Comparisons"/>
      <sheetName val="Outcomes"/>
      <sheetName val="Excluded Studies"/>
      <sheetName val="Relevant for other reviews"/>
      <sheetName val="Values"/>
    </sheetNames>
    <sheetDataSet>
      <sheetData sheetId="0" refreshError="1"/>
      <sheetData sheetId="1"/>
      <sheetData sheetId="2"/>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
  <sheetViews>
    <sheetView tabSelected="1" workbookViewId="0">
      <pane xSplit="1" topLeftCell="AD1" activePane="topRight" state="frozen"/>
      <selection pane="topRight" activeCell="A2" sqref="A2"/>
    </sheetView>
  </sheetViews>
  <sheetFormatPr defaultRowHeight="15" x14ac:dyDescent="0.25"/>
  <cols>
    <col min="1" max="1" width="17.85546875" bestFit="1" customWidth="1"/>
    <col min="2" max="2" width="13.5703125" customWidth="1"/>
    <col min="3" max="4" width="15.5703125" customWidth="1"/>
    <col min="5" max="5" width="25.5703125" customWidth="1"/>
    <col min="7" max="7" width="15.5703125" customWidth="1"/>
    <col min="8" max="8" width="20.85546875" customWidth="1"/>
    <col min="9" max="9" width="24.28515625" customWidth="1"/>
    <col min="10" max="10" width="16.140625" customWidth="1"/>
    <col min="13" max="13" width="14.85546875" customWidth="1"/>
    <col min="14" max="14" width="27.42578125" customWidth="1"/>
    <col min="15" max="15" width="15.7109375" customWidth="1"/>
    <col min="16" max="16" width="14.7109375" customWidth="1"/>
    <col min="17" max="17" width="19.7109375" customWidth="1"/>
    <col min="18" max="18" width="17.7109375" customWidth="1"/>
    <col min="19" max="19" width="21.7109375" customWidth="1"/>
    <col min="20" max="20" width="11.7109375" customWidth="1"/>
    <col min="21" max="21" width="17.85546875" customWidth="1"/>
    <col min="22" max="22" width="32.140625" customWidth="1"/>
    <col min="23" max="24" width="25" customWidth="1"/>
    <col min="25" max="25" width="24.28515625" customWidth="1"/>
    <col min="26" max="26" width="27.28515625" customWidth="1"/>
    <col min="27" max="27" width="25" customWidth="1"/>
    <col min="28" max="30" width="30.42578125" customWidth="1"/>
    <col min="31" max="35" width="23" customWidth="1"/>
    <col min="36" max="37" width="21.85546875" customWidth="1"/>
    <col min="38" max="38" width="18.42578125" customWidth="1"/>
    <col min="39" max="41" width="27.85546875" customWidth="1"/>
  </cols>
  <sheetData>
    <row r="1" spans="1:41" s="6" customFormat="1" ht="45" x14ac:dyDescent="0.25">
      <c r="A1" s="1" t="s">
        <v>0</v>
      </c>
      <c r="B1" s="1" t="s">
        <v>1</v>
      </c>
      <c r="C1" s="1" t="s">
        <v>2</v>
      </c>
      <c r="D1" s="1" t="s">
        <v>3</v>
      </c>
      <c r="E1" s="1" t="s">
        <v>4</v>
      </c>
      <c r="F1" s="1" t="s">
        <v>5</v>
      </c>
      <c r="G1" s="1" t="s">
        <v>6</v>
      </c>
      <c r="H1" s="1" t="s">
        <v>7</v>
      </c>
      <c r="I1" s="1" t="s">
        <v>10</v>
      </c>
      <c r="J1" s="3" t="s">
        <v>11</v>
      </c>
      <c r="K1" s="3" t="s">
        <v>12</v>
      </c>
      <c r="L1" s="3" t="s">
        <v>13</v>
      </c>
      <c r="M1" s="3" t="s">
        <v>14</v>
      </c>
      <c r="N1" s="3" t="s">
        <v>16</v>
      </c>
      <c r="O1" s="3" t="s">
        <v>17</v>
      </c>
      <c r="P1" s="3" t="s">
        <v>18</v>
      </c>
      <c r="Q1" s="3" t="s">
        <v>19</v>
      </c>
      <c r="R1" s="3" t="s">
        <v>20</v>
      </c>
      <c r="S1" s="3" t="s">
        <v>21</v>
      </c>
      <c r="T1" s="3" t="s">
        <v>22</v>
      </c>
      <c r="U1" s="3" t="s">
        <v>23</v>
      </c>
      <c r="V1" s="3" t="s">
        <v>24</v>
      </c>
      <c r="W1" s="4" t="s">
        <v>25</v>
      </c>
      <c r="X1" s="4" t="s">
        <v>26</v>
      </c>
      <c r="Y1" s="4" t="s">
        <v>27</v>
      </c>
      <c r="Z1" s="4" t="s">
        <v>28</v>
      </c>
      <c r="AA1" s="4" t="s">
        <v>29</v>
      </c>
      <c r="AB1" s="4" t="s">
        <v>30</v>
      </c>
      <c r="AC1" s="4" t="s">
        <v>31</v>
      </c>
      <c r="AD1" s="4" t="s">
        <v>32</v>
      </c>
      <c r="AE1" s="4" t="s">
        <v>33</v>
      </c>
      <c r="AF1" s="4" t="s">
        <v>34</v>
      </c>
      <c r="AG1" s="4" t="s">
        <v>35</v>
      </c>
      <c r="AH1" s="4" t="s">
        <v>36</v>
      </c>
      <c r="AI1" s="4" t="s">
        <v>37</v>
      </c>
      <c r="AJ1" s="4" t="s">
        <v>38</v>
      </c>
      <c r="AK1" s="5" t="s">
        <v>39</v>
      </c>
      <c r="AL1" s="1" t="s">
        <v>40</v>
      </c>
      <c r="AM1" s="2" t="s">
        <v>41</v>
      </c>
      <c r="AN1" s="2" t="s">
        <v>42</v>
      </c>
      <c r="AO1" s="2" t="s">
        <v>43</v>
      </c>
    </row>
    <row r="2" spans="1:41" x14ac:dyDescent="0.25">
      <c r="A2" t="s">
        <v>597</v>
      </c>
      <c r="B2" t="s">
        <v>83</v>
      </c>
      <c r="C2" t="s">
        <v>520</v>
      </c>
      <c r="D2" t="s">
        <v>59</v>
      </c>
      <c r="E2" t="s">
        <v>662</v>
      </c>
      <c r="F2" t="s">
        <v>549</v>
      </c>
      <c r="G2" t="s">
        <v>45</v>
      </c>
      <c r="H2" t="s">
        <v>544</v>
      </c>
      <c r="I2" t="s">
        <v>631</v>
      </c>
      <c r="J2" t="s">
        <v>630</v>
      </c>
      <c r="K2">
        <v>51</v>
      </c>
      <c r="L2" t="s">
        <v>145</v>
      </c>
      <c r="M2" t="s">
        <v>55</v>
      </c>
      <c r="N2" t="s">
        <v>633</v>
      </c>
      <c r="O2" t="s">
        <v>145</v>
      </c>
      <c r="P2">
        <v>185</v>
      </c>
      <c r="Q2">
        <v>102</v>
      </c>
      <c r="R2">
        <v>70</v>
      </c>
      <c r="S2">
        <v>102</v>
      </c>
      <c r="T2">
        <v>2</v>
      </c>
      <c r="U2" t="s">
        <v>139</v>
      </c>
      <c r="V2" t="s">
        <v>622</v>
      </c>
      <c r="W2" t="s">
        <v>181</v>
      </c>
      <c r="X2" t="s">
        <v>59</v>
      </c>
      <c r="Y2" t="s">
        <v>628</v>
      </c>
      <c r="Z2" t="s">
        <v>141</v>
      </c>
      <c r="AA2" t="s">
        <v>201</v>
      </c>
      <c r="AB2" t="s">
        <v>141</v>
      </c>
      <c r="AC2" t="s">
        <v>182</v>
      </c>
      <c r="AD2" t="s">
        <v>182</v>
      </c>
      <c r="AE2" t="s">
        <v>182</v>
      </c>
      <c r="AF2" t="s">
        <v>182</v>
      </c>
      <c r="AG2" t="s">
        <v>161</v>
      </c>
      <c r="AH2" t="s">
        <v>182</v>
      </c>
      <c r="AI2" t="s">
        <v>141</v>
      </c>
      <c r="AJ2" t="s">
        <v>519</v>
      </c>
      <c r="AK2" t="s">
        <v>634</v>
      </c>
      <c r="AL2" t="s">
        <v>162</v>
      </c>
      <c r="AM2" t="s">
        <v>598</v>
      </c>
    </row>
    <row r="3" spans="1:41" x14ac:dyDescent="0.25">
      <c r="A3" t="s">
        <v>599</v>
      </c>
      <c r="B3" t="s">
        <v>83</v>
      </c>
      <c r="C3" t="s">
        <v>520</v>
      </c>
      <c r="D3" t="s">
        <v>59</v>
      </c>
      <c r="E3" t="s">
        <v>652</v>
      </c>
      <c r="F3" t="s">
        <v>549</v>
      </c>
      <c r="G3" t="s">
        <v>45</v>
      </c>
      <c r="H3" t="s">
        <v>544</v>
      </c>
      <c r="I3" t="s">
        <v>642</v>
      </c>
      <c r="J3" t="s">
        <v>641</v>
      </c>
      <c r="K3">
        <v>43</v>
      </c>
      <c r="L3">
        <v>18</v>
      </c>
      <c r="M3" t="s">
        <v>55</v>
      </c>
      <c r="N3" t="s">
        <v>633</v>
      </c>
      <c r="O3" t="s">
        <v>145</v>
      </c>
      <c r="P3" t="s">
        <v>145</v>
      </c>
      <c r="Q3">
        <v>187</v>
      </c>
      <c r="R3">
        <v>163</v>
      </c>
      <c r="S3">
        <v>187</v>
      </c>
      <c r="T3">
        <v>2</v>
      </c>
      <c r="U3" t="s">
        <v>139</v>
      </c>
      <c r="V3" t="s">
        <v>640</v>
      </c>
      <c r="W3" t="s">
        <v>181</v>
      </c>
      <c r="X3" t="s">
        <v>59</v>
      </c>
      <c r="Y3" t="s">
        <v>628</v>
      </c>
      <c r="Z3" t="s">
        <v>141</v>
      </c>
      <c r="AA3" t="s">
        <v>201</v>
      </c>
      <c r="AB3" t="s">
        <v>141</v>
      </c>
      <c r="AC3" t="s">
        <v>182</v>
      </c>
      <c r="AD3" t="s">
        <v>182</v>
      </c>
      <c r="AE3" t="s">
        <v>182</v>
      </c>
      <c r="AF3" t="s">
        <v>182</v>
      </c>
      <c r="AG3" t="s">
        <v>141</v>
      </c>
      <c r="AH3" t="s">
        <v>161</v>
      </c>
      <c r="AI3" t="s">
        <v>141</v>
      </c>
      <c r="AJ3" t="s">
        <v>519</v>
      </c>
      <c r="AK3" t="s">
        <v>647</v>
      </c>
      <c r="AL3" t="s">
        <v>162</v>
      </c>
      <c r="AM3" t="s">
        <v>600</v>
      </c>
    </row>
    <row r="4" spans="1:41" x14ac:dyDescent="0.25">
      <c r="A4" t="s">
        <v>602</v>
      </c>
      <c r="B4" t="s">
        <v>83</v>
      </c>
      <c r="C4" t="s">
        <v>520</v>
      </c>
      <c r="D4" t="s">
        <v>59</v>
      </c>
      <c r="E4" t="s">
        <v>669</v>
      </c>
      <c r="F4" t="s">
        <v>549</v>
      </c>
      <c r="G4" t="s">
        <v>45</v>
      </c>
      <c r="H4" t="s">
        <v>544</v>
      </c>
      <c r="I4" t="s">
        <v>666</v>
      </c>
      <c r="J4" t="s">
        <v>665</v>
      </c>
      <c r="K4">
        <v>68</v>
      </c>
      <c r="L4" t="s">
        <v>145</v>
      </c>
      <c r="M4" t="s">
        <v>55</v>
      </c>
      <c r="N4" t="s">
        <v>649</v>
      </c>
      <c r="O4" t="s">
        <v>145</v>
      </c>
      <c r="P4">
        <v>242</v>
      </c>
      <c r="Q4">
        <v>91</v>
      </c>
      <c r="R4">
        <v>83</v>
      </c>
      <c r="S4">
        <v>83</v>
      </c>
      <c r="T4">
        <v>2</v>
      </c>
      <c r="U4" t="s">
        <v>139</v>
      </c>
      <c r="V4" t="s">
        <v>650</v>
      </c>
      <c r="W4" t="s">
        <v>278</v>
      </c>
      <c r="X4" t="s">
        <v>59</v>
      </c>
      <c r="Y4" t="s">
        <v>667</v>
      </c>
      <c r="Z4" t="s">
        <v>161</v>
      </c>
      <c r="AA4" t="s">
        <v>242</v>
      </c>
      <c r="AB4" t="s">
        <v>161</v>
      </c>
      <c r="AC4" s="37" t="s">
        <v>182</v>
      </c>
      <c r="AD4" s="37" t="s">
        <v>182</v>
      </c>
      <c r="AE4" s="37" t="s">
        <v>182</v>
      </c>
      <c r="AF4" s="37" t="s">
        <v>182</v>
      </c>
      <c r="AG4" s="37" t="s">
        <v>141</v>
      </c>
      <c r="AH4" s="37" t="s">
        <v>182</v>
      </c>
      <c r="AI4" t="s">
        <v>141</v>
      </c>
      <c r="AJ4" t="s">
        <v>519</v>
      </c>
      <c r="AK4" t="s">
        <v>673</v>
      </c>
      <c r="AL4" t="s">
        <v>162</v>
      </c>
      <c r="AM4" t="s">
        <v>601</v>
      </c>
    </row>
    <row r="5" spans="1:41" x14ac:dyDescent="0.25">
      <c r="A5" t="s">
        <v>735</v>
      </c>
      <c r="B5" t="s">
        <v>83</v>
      </c>
      <c r="C5" t="s">
        <v>520</v>
      </c>
      <c r="D5" t="s">
        <v>59</v>
      </c>
      <c r="E5" t="s">
        <v>759</v>
      </c>
      <c r="F5" t="s">
        <v>549</v>
      </c>
      <c r="G5" t="s">
        <v>45</v>
      </c>
      <c r="H5" t="s">
        <v>738</v>
      </c>
      <c r="I5" t="s">
        <v>756</v>
      </c>
      <c r="J5" t="s">
        <v>765</v>
      </c>
      <c r="K5">
        <v>75</v>
      </c>
      <c r="L5" t="s">
        <v>145</v>
      </c>
      <c r="M5" t="s">
        <v>55</v>
      </c>
      <c r="N5" t="s">
        <v>748</v>
      </c>
      <c r="O5" t="s">
        <v>145</v>
      </c>
      <c r="P5">
        <v>124</v>
      </c>
      <c r="Q5">
        <v>96</v>
      </c>
      <c r="R5">
        <v>92</v>
      </c>
      <c r="S5">
        <v>92</v>
      </c>
      <c r="T5">
        <v>2</v>
      </c>
      <c r="U5" t="s">
        <v>139</v>
      </c>
      <c r="V5" t="s">
        <v>749</v>
      </c>
      <c r="W5" t="s">
        <v>278</v>
      </c>
      <c r="X5" t="s">
        <v>59</v>
      </c>
      <c r="Y5" t="s">
        <v>755</v>
      </c>
      <c r="Z5" t="s">
        <v>161</v>
      </c>
      <c r="AA5" t="s">
        <v>201</v>
      </c>
      <c r="AB5" t="s">
        <v>141</v>
      </c>
      <c r="AC5" s="37" t="s">
        <v>182</v>
      </c>
      <c r="AD5" s="37" t="s">
        <v>182</v>
      </c>
      <c r="AE5" s="37" t="s">
        <v>182</v>
      </c>
      <c r="AF5" s="37" t="s">
        <v>141</v>
      </c>
      <c r="AG5" s="37" t="s">
        <v>141</v>
      </c>
      <c r="AH5" s="37" t="s">
        <v>182</v>
      </c>
      <c r="AI5" s="37" t="s">
        <v>141</v>
      </c>
      <c r="AJ5" t="s">
        <v>519</v>
      </c>
      <c r="AK5" t="s">
        <v>145</v>
      </c>
      <c r="AL5" t="s">
        <v>162</v>
      </c>
      <c r="AM5" t="s">
        <v>763</v>
      </c>
    </row>
    <row r="6" spans="1:41" x14ac:dyDescent="0.25">
      <c r="A6" t="s">
        <v>675</v>
      </c>
      <c r="B6" t="s">
        <v>175</v>
      </c>
      <c r="C6" t="s">
        <v>520</v>
      </c>
      <c r="D6" t="s">
        <v>59</v>
      </c>
      <c r="E6" t="s">
        <v>838</v>
      </c>
      <c r="F6" t="s">
        <v>549</v>
      </c>
      <c r="G6" t="s">
        <v>45</v>
      </c>
      <c r="H6" t="s">
        <v>544</v>
      </c>
      <c r="I6" t="s">
        <v>713</v>
      </c>
      <c r="J6" t="s">
        <v>714</v>
      </c>
      <c r="K6">
        <v>50</v>
      </c>
      <c r="L6" t="s">
        <v>145</v>
      </c>
      <c r="M6" t="s">
        <v>289</v>
      </c>
      <c r="N6" t="s">
        <v>724</v>
      </c>
      <c r="O6" t="s">
        <v>145</v>
      </c>
      <c r="P6">
        <v>1412</v>
      </c>
      <c r="Q6">
        <v>44</v>
      </c>
      <c r="R6">
        <v>35</v>
      </c>
      <c r="S6">
        <v>44</v>
      </c>
      <c r="T6">
        <v>2</v>
      </c>
      <c r="U6" t="s">
        <v>139</v>
      </c>
      <c r="V6" t="s">
        <v>145</v>
      </c>
      <c r="W6" t="s">
        <v>160</v>
      </c>
      <c r="X6" t="s">
        <v>59</v>
      </c>
      <c r="Y6" t="s">
        <v>719</v>
      </c>
      <c r="Z6" t="s">
        <v>141</v>
      </c>
      <c r="AA6" t="s">
        <v>242</v>
      </c>
      <c r="AB6" t="s">
        <v>161</v>
      </c>
      <c r="AC6" s="37" t="s">
        <v>182</v>
      </c>
      <c r="AD6" s="37" t="s">
        <v>182</v>
      </c>
      <c r="AE6" s="37" t="s">
        <v>182</v>
      </c>
      <c r="AF6" s="37" t="s">
        <v>161</v>
      </c>
      <c r="AG6" s="37" t="s">
        <v>161</v>
      </c>
      <c r="AH6" s="37" t="s">
        <v>161</v>
      </c>
      <c r="AI6" s="37" t="s">
        <v>141</v>
      </c>
      <c r="AJ6" t="s">
        <v>519</v>
      </c>
      <c r="AK6" t="s">
        <v>145</v>
      </c>
      <c r="AL6" t="s">
        <v>162</v>
      </c>
      <c r="AM6" t="s">
        <v>725</v>
      </c>
    </row>
    <row r="7" spans="1:41" x14ac:dyDescent="0.25">
      <c r="A7" t="s">
        <v>737</v>
      </c>
      <c r="B7" t="s">
        <v>83</v>
      </c>
      <c r="C7" t="s">
        <v>520</v>
      </c>
      <c r="D7" t="s">
        <v>59</v>
      </c>
      <c r="E7" t="s">
        <v>780</v>
      </c>
      <c r="F7" t="s">
        <v>549</v>
      </c>
      <c r="G7" t="s">
        <v>45</v>
      </c>
      <c r="H7" t="s">
        <v>738</v>
      </c>
      <c r="I7" t="s">
        <v>786</v>
      </c>
      <c r="J7" t="s">
        <v>770</v>
      </c>
      <c r="K7">
        <v>63</v>
      </c>
      <c r="L7" t="s">
        <v>145</v>
      </c>
      <c r="M7" t="s">
        <v>389</v>
      </c>
      <c r="N7" t="s">
        <v>767</v>
      </c>
      <c r="O7" t="s">
        <v>145</v>
      </c>
      <c r="P7">
        <v>109</v>
      </c>
      <c r="Q7">
        <v>79</v>
      </c>
      <c r="R7">
        <v>57</v>
      </c>
      <c r="S7">
        <v>79</v>
      </c>
      <c r="T7">
        <v>2</v>
      </c>
      <c r="U7" t="s">
        <v>139</v>
      </c>
      <c r="V7" t="s">
        <v>769</v>
      </c>
      <c r="W7" t="s">
        <v>278</v>
      </c>
      <c r="X7" t="s">
        <v>180</v>
      </c>
      <c r="Y7" t="s">
        <v>145</v>
      </c>
      <c r="Z7" t="s">
        <v>161</v>
      </c>
      <c r="AA7" t="s">
        <v>242</v>
      </c>
      <c r="AB7" t="s">
        <v>161</v>
      </c>
      <c r="AC7" s="37" t="s">
        <v>182</v>
      </c>
      <c r="AD7" s="37" t="s">
        <v>182</v>
      </c>
      <c r="AE7" s="37" t="s">
        <v>182</v>
      </c>
      <c r="AF7" s="37" t="s">
        <v>161</v>
      </c>
      <c r="AG7" s="37" t="s">
        <v>182</v>
      </c>
      <c r="AH7" s="37" t="s">
        <v>161</v>
      </c>
      <c r="AI7" s="37" t="s">
        <v>141</v>
      </c>
      <c r="AJ7" t="s">
        <v>519</v>
      </c>
      <c r="AK7" t="s">
        <v>145</v>
      </c>
      <c r="AL7" t="s">
        <v>162</v>
      </c>
      <c r="AM7" t="s">
        <v>781</v>
      </c>
    </row>
    <row r="8" spans="1:41" x14ac:dyDescent="0.25">
      <c r="A8" t="s">
        <v>560</v>
      </c>
      <c r="B8" t="s">
        <v>83</v>
      </c>
      <c r="C8" t="s">
        <v>520</v>
      </c>
      <c r="D8" t="s">
        <v>59</v>
      </c>
      <c r="E8" t="s">
        <v>835</v>
      </c>
      <c r="F8" t="s">
        <v>549</v>
      </c>
      <c r="G8" t="s">
        <v>45</v>
      </c>
      <c r="H8" t="s">
        <v>543</v>
      </c>
      <c r="I8" t="s">
        <v>582</v>
      </c>
      <c r="J8" t="s">
        <v>629</v>
      </c>
      <c r="K8">
        <v>49</v>
      </c>
      <c r="L8">
        <v>22</v>
      </c>
      <c r="M8" t="s">
        <v>55</v>
      </c>
      <c r="N8" t="s">
        <v>581</v>
      </c>
      <c r="O8" t="s">
        <v>145</v>
      </c>
      <c r="P8" t="s">
        <v>145</v>
      </c>
      <c r="Q8">
        <v>260</v>
      </c>
      <c r="R8">
        <v>226</v>
      </c>
      <c r="S8">
        <v>257</v>
      </c>
      <c r="T8">
        <v>2</v>
      </c>
      <c r="U8" t="s">
        <v>139</v>
      </c>
      <c r="V8" t="s">
        <v>573</v>
      </c>
      <c r="W8" t="s">
        <v>278</v>
      </c>
      <c r="X8" t="s">
        <v>162</v>
      </c>
      <c r="Y8" t="s">
        <v>583</v>
      </c>
      <c r="Z8" t="s">
        <v>182</v>
      </c>
      <c r="AA8" t="s">
        <v>142</v>
      </c>
      <c r="AB8" t="s">
        <v>141</v>
      </c>
      <c r="AC8" t="s">
        <v>182</v>
      </c>
      <c r="AD8" t="s">
        <v>182</v>
      </c>
      <c r="AE8" t="s">
        <v>182</v>
      </c>
      <c r="AF8" t="s">
        <v>182</v>
      </c>
      <c r="AG8" t="s">
        <v>141</v>
      </c>
      <c r="AH8" t="s">
        <v>161</v>
      </c>
      <c r="AI8" t="s">
        <v>141</v>
      </c>
      <c r="AJ8" t="s">
        <v>519</v>
      </c>
      <c r="AK8" t="s">
        <v>584</v>
      </c>
      <c r="AL8" t="s">
        <v>162</v>
      </c>
      <c r="AM8" t="s">
        <v>568</v>
      </c>
    </row>
    <row r="9" spans="1:41" x14ac:dyDescent="0.25">
      <c r="A9" t="s">
        <v>606</v>
      </c>
      <c r="B9" t="s">
        <v>83</v>
      </c>
      <c r="C9" t="s">
        <v>520</v>
      </c>
      <c r="D9" t="s">
        <v>59</v>
      </c>
      <c r="E9" t="s">
        <v>693</v>
      </c>
      <c r="F9" t="s">
        <v>549</v>
      </c>
      <c r="G9" t="s">
        <v>45</v>
      </c>
      <c r="H9" t="s">
        <v>544</v>
      </c>
      <c r="I9" t="s">
        <v>684</v>
      </c>
      <c r="J9" t="s">
        <v>683</v>
      </c>
      <c r="K9">
        <v>56</v>
      </c>
      <c r="L9" t="s">
        <v>145</v>
      </c>
      <c r="M9" t="s">
        <v>728</v>
      </c>
      <c r="N9" t="s">
        <v>674</v>
      </c>
      <c r="O9" t="s">
        <v>145</v>
      </c>
      <c r="P9">
        <v>4408</v>
      </c>
      <c r="Q9">
        <v>1117</v>
      </c>
      <c r="R9">
        <v>718</v>
      </c>
      <c r="S9">
        <v>1117</v>
      </c>
      <c r="T9">
        <v>2</v>
      </c>
      <c r="U9" t="s">
        <v>139</v>
      </c>
      <c r="V9" t="s">
        <v>678</v>
      </c>
      <c r="W9" t="s">
        <v>160</v>
      </c>
      <c r="X9" t="s">
        <v>162</v>
      </c>
      <c r="Y9" t="s">
        <v>679</v>
      </c>
      <c r="Z9" t="s">
        <v>182</v>
      </c>
      <c r="AA9" t="s">
        <v>201</v>
      </c>
      <c r="AB9" t="s">
        <v>141</v>
      </c>
      <c r="AC9" s="37" t="s">
        <v>182</v>
      </c>
      <c r="AD9" s="37" t="s">
        <v>182</v>
      </c>
      <c r="AE9" s="37" t="s">
        <v>182</v>
      </c>
      <c r="AF9" s="37" t="s">
        <v>182</v>
      </c>
      <c r="AG9" s="37" t="s">
        <v>161</v>
      </c>
      <c r="AH9" s="37" t="s">
        <v>161</v>
      </c>
      <c r="AI9" t="s">
        <v>141</v>
      </c>
      <c r="AJ9" t="s">
        <v>519</v>
      </c>
      <c r="AK9" t="s">
        <v>677</v>
      </c>
      <c r="AL9" t="s">
        <v>162</v>
      </c>
      <c r="AM9" t="s">
        <v>607</v>
      </c>
    </row>
    <row r="10" spans="1:41" x14ac:dyDescent="0.25">
      <c r="A10" t="s">
        <v>812</v>
      </c>
      <c r="B10" t="s">
        <v>83</v>
      </c>
      <c r="C10" t="s">
        <v>520</v>
      </c>
      <c r="D10" t="s">
        <v>59</v>
      </c>
      <c r="E10" t="s">
        <v>833</v>
      </c>
      <c r="F10" t="s">
        <v>549</v>
      </c>
      <c r="G10" t="s">
        <v>45</v>
      </c>
      <c r="H10" t="s">
        <v>546</v>
      </c>
      <c r="I10" t="s">
        <v>819</v>
      </c>
      <c r="J10" t="s">
        <v>827</v>
      </c>
      <c r="K10">
        <v>60</v>
      </c>
      <c r="L10">
        <v>32</v>
      </c>
      <c r="M10" t="s">
        <v>55</v>
      </c>
      <c r="N10" t="s">
        <v>817</v>
      </c>
      <c r="O10" t="s">
        <v>145</v>
      </c>
      <c r="P10" t="s">
        <v>145</v>
      </c>
      <c r="Q10">
        <v>100</v>
      </c>
      <c r="R10">
        <v>85</v>
      </c>
      <c r="S10">
        <v>100</v>
      </c>
      <c r="T10">
        <v>2</v>
      </c>
      <c r="U10" t="s">
        <v>139</v>
      </c>
      <c r="V10" t="s">
        <v>818</v>
      </c>
      <c r="W10" t="s">
        <v>278</v>
      </c>
      <c r="X10" t="s">
        <v>180</v>
      </c>
      <c r="Y10" t="s">
        <v>145</v>
      </c>
      <c r="Z10" t="s">
        <v>161</v>
      </c>
      <c r="AA10" t="s">
        <v>201</v>
      </c>
      <c r="AB10" t="s">
        <v>141</v>
      </c>
      <c r="AC10" s="37" t="s">
        <v>182</v>
      </c>
      <c r="AD10" s="37" t="s">
        <v>182</v>
      </c>
      <c r="AE10" s="37" t="s">
        <v>182</v>
      </c>
      <c r="AF10" s="37" t="s">
        <v>141</v>
      </c>
      <c r="AG10" s="37" t="s">
        <v>141</v>
      </c>
      <c r="AH10" s="37" t="s">
        <v>182</v>
      </c>
      <c r="AI10" t="s">
        <v>141</v>
      </c>
      <c r="AJ10" t="s">
        <v>519</v>
      </c>
      <c r="AK10" t="s">
        <v>826</v>
      </c>
      <c r="AL10" t="s">
        <v>162</v>
      </c>
      <c r="AM10" t="s">
        <v>813</v>
      </c>
    </row>
    <row r="11" spans="1:41" x14ac:dyDescent="0.25">
      <c r="A11" t="s">
        <v>611</v>
      </c>
      <c r="B11" t="s">
        <v>83</v>
      </c>
      <c r="C11" t="s">
        <v>520</v>
      </c>
      <c r="D11" t="s">
        <v>59</v>
      </c>
      <c r="E11" t="s">
        <v>710</v>
      </c>
      <c r="F11" t="s">
        <v>549</v>
      </c>
      <c r="G11" t="s">
        <v>45</v>
      </c>
      <c r="H11" t="s">
        <v>544</v>
      </c>
      <c r="I11" t="s">
        <v>703</v>
      </c>
      <c r="J11" t="s">
        <v>702</v>
      </c>
      <c r="K11">
        <v>58</v>
      </c>
      <c r="L11" t="s">
        <v>145</v>
      </c>
      <c r="M11" t="s">
        <v>346</v>
      </c>
      <c r="N11" t="s">
        <v>697</v>
      </c>
      <c r="O11" t="s">
        <v>145</v>
      </c>
      <c r="P11">
        <v>534</v>
      </c>
      <c r="Q11">
        <v>222</v>
      </c>
      <c r="R11">
        <v>107</v>
      </c>
      <c r="S11">
        <v>150</v>
      </c>
      <c r="T11">
        <v>2</v>
      </c>
      <c r="U11" t="s">
        <v>139</v>
      </c>
      <c r="V11" t="s">
        <v>701</v>
      </c>
      <c r="W11" t="s">
        <v>278</v>
      </c>
      <c r="X11" t="s">
        <v>180</v>
      </c>
      <c r="Y11" t="s">
        <v>145</v>
      </c>
      <c r="Z11" t="s">
        <v>161</v>
      </c>
      <c r="AA11" t="s">
        <v>242</v>
      </c>
      <c r="AB11" t="s">
        <v>161</v>
      </c>
      <c r="AC11" s="37" t="s">
        <v>182</v>
      </c>
      <c r="AD11" s="37" t="s">
        <v>182</v>
      </c>
      <c r="AE11" s="37" t="s">
        <v>182</v>
      </c>
      <c r="AF11" s="37" t="s">
        <v>161</v>
      </c>
      <c r="AG11" s="37" t="s">
        <v>161</v>
      </c>
      <c r="AH11" s="37" t="s">
        <v>182</v>
      </c>
      <c r="AI11" t="s">
        <v>141</v>
      </c>
      <c r="AJ11" t="s">
        <v>519</v>
      </c>
      <c r="AK11" t="s">
        <v>709</v>
      </c>
      <c r="AL11" t="s">
        <v>162</v>
      </c>
      <c r="AM11" t="s">
        <v>612</v>
      </c>
    </row>
    <row r="12" spans="1:41" x14ac:dyDescent="0.25">
      <c r="A12" t="s">
        <v>745</v>
      </c>
      <c r="B12" t="s">
        <v>83</v>
      </c>
      <c r="C12" t="s">
        <v>520</v>
      </c>
      <c r="D12" t="s">
        <v>59</v>
      </c>
      <c r="E12" t="s">
        <v>798</v>
      </c>
      <c r="F12" t="s">
        <v>549</v>
      </c>
      <c r="G12" t="s">
        <v>45</v>
      </c>
      <c r="H12" t="s">
        <v>738</v>
      </c>
      <c r="I12" t="s">
        <v>785</v>
      </c>
      <c r="J12" t="s">
        <v>787</v>
      </c>
      <c r="K12" t="s">
        <v>145</v>
      </c>
      <c r="L12" t="s">
        <v>145</v>
      </c>
      <c r="M12" t="s">
        <v>55</v>
      </c>
      <c r="N12" t="s">
        <v>783</v>
      </c>
      <c r="O12" t="s">
        <v>145</v>
      </c>
      <c r="P12">
        <v>264</v>
      </c>
      <c r="Q12">
        <v>106</v>
      </c>
      <c r="R12">
        <v>78</v>
      </c>
      <c r="S12">
        <v>106</v>
      </c>
      <c r="T12">
        <v>2</v>
      </c>
      <c r="U12" t="s">
        <v>139</v>
      </c>
      <c r="V12" t="s">
        <v>145</v>
      </c>
      <c r="W12" t="s">
        <v>278</v>
      </c>
      <c r="X12" t="s">
        <v>180</v>
      </c>
      <c r="Y12" t="s">
        <v>145</v>
      </c>
      <c r="Z12" t="s">
        <v>161</v>
      </c>
      <c r="AA12" t="s">
        <v>201</v>
      </c>
      <c r="AB12" t="s">
        <v>141</v>
      </c>
      <c r="AC12" t="s">
        <v>182</v>
      </c>
      <c r="AD12" t="s">
        <v>182</v>
      </c>
      <c r="AE12" t="s">
        <v>182</v>
      </c>
      <c r="AF12" t="s">
        <v>141</v>
      </c>
      <c r="AG12" t="s">
        <v>161</v>
      </c>
      <c r="AH12" t="s">
        <v>182</v>
      </c>
      <c r="AI12" t="s">
        <v>141</v>
      </c>
      <c r="AJ12" t="s">
        <v>519</v>
      </c>
      <c r="AK12" t="s">
        <v>145</v>
      </c>
      <c r="AL12" t="s">
        <v>162</v>
      </c>
      <c r="AM12" t="s">
        <v>782</v>
      </c>
    </row>
  </sheetData>
  <autoFilter ref="A1:AO12"/>
  <sortState ref="A2:AO8">
    <sortCondition ref="A2"/>
  </sortState>
  <conditionalFormatting sqref="AB2:AB3 AB8 AB11 AB13:AB1048576">
    <cfRule type="cellIs" dxfId="521" priority="163" operator="equal">
      <formula>"High risk"</formula>
    </cfRule>
    <cfRule type="cellIs" dxfId="520" priority="164" operator="equal">
      <formula>"Unclear risk"</formula>
    </cfRule>
    <cfRule type="cellIs" dxfId="519" priority="165" operator="equal">
      <formula>"Low risk"</formula>
    </cfRule>
  </conditionalFormatting>
  <conditionalFormatting sqref="Z2:Z3 Z8 Z11:Z1048576 AA11">
    <cfRule type="cellIs" dxfId="518" priority="160" operator="equal">
      <formula>"High risk"</formula>
    </cfRule>
    <cfRule type="cellIs" dxfId="517" priority="161" operator="equal">
      <formula>"Unclear risk"</formula>
    </cfRule>
    <cfRule type="cellIs" dxfId="516" priority="162" operator="equal">
      <formula>"Low risk"</formula>
    </cfRule>
  </conditionalFormatting>
  <conditionalFormatting sqref="AE2:AE4 AE11:AE1048576 AE6:AE8">
    <cfRule type="cellIs" dxfId="515" priority="157" operator="equal">
      <formula>"High risk"</formula>
    </cfRule>
    <cfRule type="cellIs" dxfId="514" priority="158" operator="equal">
      <formula>"Unclear risk"</formula>
    </cfRule>
    <cfRule type="cellIs" dxfId="513" priority="159" operator="equal">
      <formula>"Low risk"</formula>
    </cfRule>
  </conditionalFormatting>
  <conditionalFormatting sqref="AC2:AC4 AC11:AC1048576 AC6:AC8">
    <cfRule type="cellIs" dxfId="512" priority="154" operator="equal">
      <formula>"High risk"</formula>
    </cfRule>
    <cfRule type="cellIs" dxfId="511" priority="155" operator="equal">
      <formula>"Unclear risk"</formula>
    </cfRule>
    <cfRule type="cellIs" dxfId="510" priority="156" operator="equal">
      <formula>"Low risk"</formula>
    </cfRule>
  </conditionalFormatting>
  <conditionalFormatting sqref="AD2:AD4 AD11:AD1048576 AD6:AD8">
    <cfRule type="cellIs" dxfId="509" priority="151" operator="equal">
      <formula>"High risk"</formula>
    </cfRule>
    <cfRule type="cellIs" dxfId="508" priority="152" operator="equal">
      <formula>"Unclear risk"</formula>
    </cfRule>
    <cfRule type="cellIs" dxfId="507" priority="153" operator="equal">
      <formula>"Low risk"</formula>
    </cfRule>
  </conditionalFormatting>
  <conditionalFormatting sqref="AF2:AF4 AF11:AF1048576 AF6:AF8">
    <cfRule type="cellIs" dxfId="506" priority="148" operator="equal">
      <formula>"High risk"</formula>
    </cfRule>
    <cfRule type="cellIs" dxfId="505" priority="149" operator="equal">
      <formula>"Unclear risk"</formula>
    </cfRule>
    <cfRule type="cellIs" dxfId="504" priority="150" operator="equal">
      <formula>"Low risk"</formula>
    </cfRule>
  </conditionalFormatting>
  <conditionalFormatting sqref="AG2:AG4 AG11:AG1048576 AG6:AG8">
    <cfRule type="cellIs" dxfId="503" priority="145" operator="equal">
      <formula>"High risk"</formula>
    </cfRule>
    <cfRule type="cellIs" dxfId="502" priority="146" operator="equal">
      <formula>"Unclear risk"</formula>
    </cfRule>
    <cfRule type="cellIs" dxfId="501" priority="147" operator="equal">
      <formula>"Low risk"</formula>
    </cfRule>
  </conditionalFormatting>
  <conditionalFormatting sqref="AH2:AH4 AH11:AH1048576 AH6:AH8">
    <cfRule type="cellIs" dxfId="500" priority="142" operator="equal">
      <formula>"High risk"</formula>
    </cfRule>
    <cfRule type="cellIs" dxfId="499" priority="143" operator="equal">
      <formula>"Unclear risk"</formula>
    </cfRule>
    <cfRule type="cellIs" dxfId="498" priority="144" operator="equal">
      <formula>"Low risk"</formula>
    </cfRule>
  </conditionalFormatting>
  <conditionalFormatting sqref="AI2:AI4 AI11:AI1048576 AI6:AI7">
    <cfRule type="cellIs" dxfId="497" priority="139" operator="equal">
      <formula>"High risk"</formula>
    </cfRule>
    <cfRule type="cellIs" dxfId="496" priority="140" operator="equal">
      <formula>"Unclear risk"</formula>
    </cfRule>
    <cfRule type="cellIs" dxfId="495" priority="141" operator="equal">
      <formula>"Low risk"</formula>
    </cfRule>
  </conditionalFormatting>
  <conditionalFormatting sqref="AB4 AB6:AB7">
    <cfRule type="cellIs" dxfId="494" priority="136" operator="equal">
      <formula>"High risk"</formula>
    </cfRule>
    <cfRule type="cellIs" dxfId="493" priority="137" operator="equal">
      <formula>"Unclear risk"</formula>
    </cfRule>
    <cfRule type="cellIs" dxfId="492" priority="138" operator="equal">
      <formula>"Low risk"</formula>
    </cfRule>
  </conditionalFormatting>
  <conditionalFormatting sqref="Z4 Z6:AA7">
    <cfRule type="cellIs" dxfId="491" priority="133" operator="equal">
      <formula>"High risk"</formula>
    </cfRule>
    <cfRule type="cellIs" dxfId="490" priority="134" operator="equal">
      <formula>"Unclear risk"</formula>
    </cfRule>
    <cfRule type="cellIs" dxfId="489" priority="135" operator="equal">
      <formula>"Low risk"</formula>
    </cfRule>
  </conditionalFormatting>
  <conditionalFormatting sqref="AI8">
    <cfRule type="cellIs" dxfId="488" priority="130" operator="equal">
      <formula>"High risk"</formula>
    </cfRule>
    <cfRule type="cellIs" dxfId="487" priority="131" operator="equal">
      <formula>"Unclear risk"</formula>
    </cfRule>
    <cfRule type="cellIs" dxfId="486" priority="132" operator="equal">
      <formula>"Low risk"</formula>
    </cfRule>
  </conditionalFormatting>
  <conditionalFormatting sqref="AI9">
    <cfRule type="cellIs" dxfId="485" priority="97" operator="equal">
      <formula>"High risk"</formula>
    </cfRule>
    <cfRule type="cellIs" dxfId="484" priority="98" operator="equal">
      <formula>"Unclear risk"</formula>
    </cfRule>
    <cfRule type="cellIs" dxfId="483" priority="99" operator="equal">
      <formula>"Low risk"</formula>
    </cfRule>
  </conditionalFormatting>
  <conditionalFormatting sqref="AB9">
    <cfRule type="cellIs" dxfId="482" priority="124" operator="equal">
      <formula>"High risk"</formula>
    </cfRule>
    <cfRule type="cellIs" dxfId="481" priority="125" operator="equal">
      <formula>"Unclear risk"</formula>
    </cfRule>
    <cfRule type="cellIs" dxfId="480" priority="126" operator="equal">
      <formula>"Low risk"</formula>
    </cfRule>
  </conditionalFormatting>
  <conditionalFormatting sqref="Z9:Z10">
    <cfRule type="cellIs" dxfId="479" priority="121" operator="equal">
      <formula>"High risk"</formula>
    </cfRule>
    <cfRule type="cellIs" dxfId="478" priority="122" operator="equal">
      <formula>"Unclear risk"</formula>
    </cfRule>
    <cfRule type="cellIs" dxfId="477" priority="123" operator="equal">
      <formula>"Low risk"</formula>
    </cfRule>
  </conditionalFormatting>
  <conditionalFormatting sqref="AE9:AE10">
    <cfRule type="cellIs" dxfId="476" priority="118" operator="equal">
      <formula>"High risk"</formula>
    </cfRule>
    <cfRule type="cellIs" dxfId="475" priority="119" operator="equal">
      <formula>"Unclear risk"</formula>
    </cfRule>
    <cfRule type="cellIs" dxfId="474" priority="120" operator="equal">
      <formula>"Low risk"</formula>
    </cfRule>
  </conditionalFormatting>
  <conditionalFormatting sqref="AC9:AC10">
    <cfRule type="cellIs" dxfId="473" priority="115" operator="equal">
      <formula>"High risk"</formula>
    </cfRule>
    <cfRule type="cellIs" dxfId="472" priority="116" operator="equal">
      <formula>"Unclear risk"</formula>
    </cfRule>
    <cfRule type="cellIs" dxfId="471" priority="117" operator="equal">
      <formula>"Low risk"</formula>
    </cfRule>
  </conditionalFormatting>
  <conditionalFormatting sqref="AD9:AD10">
    <cfRule type="cellIs" dxfId="470" priority="112" operator="equal">
      <formula>"High risk"</formula>
    </cfRule>
    <cfRule type="cellIs" dxfId="469" priority="113" operator="equal">
      <formula>"Unclear risk"</formula>
    </cfRule>
    <cfRule type="cellIs" dxfId="468" priority="114" operator="equal">
      <formula>"Low risk"</formula>
    </cfRule>
  </conditionalFormatting>
  <conditionalFormatting sqref="AF9:AF10">
    <cfRule type="cellIs" dxfId="467" priority="109" operator="equal">
      <formula>"High risk"</formula>
    </cfRule>
    <cfRule type="cellIs" dxfId="466" priority="110" operator="equal">
      <formula>"Unclear risk"</formula>
    </cfRule>
    <cfRule type="cellIs" dxfId="465" priority="111" operator="equal">
      <formula>"Low risk"</formula>
    </cfRule>
  </conditionalFormatting>
  <conditionalFormatting sqref="AG9:AG10">
    <cfRule type="cellIs" dxfId="464" priority="106" operator="equal">
      <formula>"High risk"</formula>
    </cfRule>
    <cfRule type="cellIs" dxfId="463" priority="107" operator="equal">
      <formula>"Unclear risk"</formula>
    </cfRule>
    <cfRule type="cellIs" dxfId="462" priority="108" operator="equal">
      <formula>"Low risk"</formula>
    </cfRule>
  </conditionalFormatting>
  <conditionalFormatting sqref="AH9:AH10">
    <cfRule type="cellIs" dxfId="461" priority="103" operator="equal">
      <formula>"High risk"</formula>
    </cfRule>
    <cfRule type="cellIs" dxfId="460" priority="104" operator="equal">
      <formula>"Unclear risk"</formula>
    </cfRule>
    <cfRule type="cellIs" dxfId="459" priority="105" operator="equal">
      <formula>"Low risk"</formula>
    </cfRule>
  </conditionalFormatting>
  <conditionalFormatting sqref="AE5">
    <cfRule type="cellIs" dxfId="458" priority="94" operator="equal">
      <formula>"High risk"</formula>
    </cfRule>
    <cfRule type="cellIs" dxfId="457" priority="95" operator="equal">
      <formula>"Unclear risk"</formula>
    </cfRule>
    <cfRule type="cellIs" dxfId="456" priority="96" operator="equal">
      <formula>"Low risk"</formula>
    </cfRule>
  </conditionalFormatting>
  <conditionalFormatting sqref="AC5">
    <cfRule type="cellIs" dxfId="455" priority="91" operator="equal">
      <formula>"High risk"</formula>
    </cfRule>
    <cfRule type="cellIs" dxfId="454" priority="92" operator="equal">
      <formula>"Unclear risk"</formula>
    </cfRule>
    <cfRule type="cellIs" dxfId="453" priority="93" operator="equal">
      <formula>"Low risk"</formula>
    </cfRule>
  </conditionalFormatting>
  <conditionalFormatting sqref="AD5">
    <cfRule type="cellIs" dxfId="452" priority="88" operator="equal">
      <formula>"High risk"</formula>
    </cfRule>
    <cfRule type="cellIs" dxfId="451" priority="89" operator="equal">
      <formula>"Unclear risk"</formula>
    </cfRule>
    <cfRule type="cellIs" dxfId="450" priority="90" operator="equal">
      <formula>"Low risk"</formula>
    </cfRule>
  </conditionalFormatting>
  <conditionalFormatting sqref="AF5">
    <cfRule type="cellIs" dxfId="449" priority="85" operator="equal">
      <formula>"High risk"</formula>
    </cfRule>
    <cfRule type="cellIs" dxfId="448" priority="86" operator="equal">
      <formula>"Unclear risk"</formula>
    </cfRule>
    <cfRule type="cellIs" dxfId="447" priority="87" operator="equal">
      <formula>"Low risk"</formula>
    </cfRule>
  </conditionalFormatting>
  <conditionalFormatting sqref="AG5">
    <cfRule type="cellIs" dxfId="446" priority="82" operator="equal">
      <formula>"High risk"</formula>
    </cfRule>
    <cfRule type="cellIs" dxfId="445" priority="83" operator="equal">
      <formula>"Unclear risk"</formula>
    </cfRule>
    <cfRule type="cellIs" dxfId="444" priority="84" operator="equal">
      <formula>"Low risk"</formula>
    </cfRule>
  </conditionalFormatting>
  <conditionalFormatting sqref="AH5">
    <cfRule type="cellIs" dxfId="443" priority="79" operator="equal">
      <formula>"High risk"</formula>
    </cfRule>
    <cfRule type="cellIs" dxfId="442" priority="80" operator="equal">
      <formula>"Unclear risk"</formula>
    </cfRule>
    <cfRule type="cellIs" dxfId="441" priority="81" operator="equal">
      <formula>"Low risk"</formula>
    </cfRule>
  </conditionalFormatting>
  <conditionalFormatting sqref="AI5">
    <cfRule type="cellIs" dxfId="440" priority="76" operator="equal">
      <formula>"High risk"</formula>
    </cfRule>
    <cfRule type="cellIs" dxfId="439" priority="77" operator="equal">
      <formula>"Unclear risk"</formula>
    </cfRule>
    <cfRule type="cellIs" dxfId="438" priority="78" operator="equal">
      <formula>"Low risk"</formula>
    </cfRule>
  </conditionalFormatting>
  <conditionalFormatting sqref="AB5">
    <cfRule type="cellIs" dxfId="437" priority="73" operator="equal">
      <formula>"High risk"</formula>
    </cfRule>
    <cfRule type="cellIs" dxfId="436" priority="74" operator="equal">
      <formula>"Unclear risk"</formula>
    </cfRule>
    <cfRule type="cellIs" dxfId="435" priority="75" operator="equal">
      <formula>"Low risk"</formula>
    </cfRule>
  </conditionalFormatting>
  <conditionalFormatting sqref="Z5:AA5">
    <cfRule type="cellIs" dxfId="434" priority="70" operator="equal">
      <formula>"High risk"</formula>
    </cfRule>
    <cfRule type="cellIs" dxfId="433" priority="71" operator="equal">
      <formula>"Unclear risk"</formula>
    </cfRule>
    <cfRule type="cellIs" dxfId="432" priority="72" operator="equal">
      <formula>"Low risk"</formula>
    </cfRule>
  </conditionalFormatting>
  <conditionalFormatting sqref="AB12">
    <cfRule type="cellIs" dxfId="431" priority="67" operator="equal">
      <formula>"High risk"</formula>
    </cfRule>
    <cfRule type="cellIs" dxfId="430" priority="68" operator="equal">
      <formula>"Unclear risk"</formula>
    </cfRule>
    <cfRule type="cellIs" dxfId="429" priority="69" operator="equal">
      <formula>"Low risk"</formula>
    </cfRule>
  </conditionalFormatting>
  <conditionalFormatting sqref="AA12">
    <cfRule type="cellIs" dxfId="428" priority="64" operator="equal">
      <formula>"High risk"</formula>
    </cfRule>
    <cfRule type="cellIs" dxfId="427" priority="65" operator="equal">
      <formula>"Unclear risk"</formula>
    </cfRule>
    <cfRule type="cellIs" dxfId="426" priority="66" operator="equal">
      <formula>"Low risk"</formula>
    </cfRule>
  </conditionalFormatting>
  <conditionalFormatting sqref="AB10">
    <cfRule type="cellIs" dxfId="398" priority="4" operator="equal">
      <formula>"High risk"</formula>
    </cfRule>
    <cfRule type="cellIs" dxfId="397" priority="5" operator="equal">
      <formula>"Unclear risk"</formula>
    </cfRule>
    <cfRule type="cellIs" dxfId="396" priority="6" operator="equal">
      <formula>"Low risk"</formula>
    </cfRule>
  </conditionalFormatting>
  <conditionalFormatting sqref="AI10">
    <cfRule type="cellIs" dxfId="395" priority="1" operator="equal">
      <formula>"High risk"</formula>
    </cfRule>
    <cfRule type="cellIs" dxfId="394" priority="2" operator="equal">
      <formula>"Unclear risk"</formula>
    </cfRule>
    <cfRule type="cellIs" dxfId="393" priority="3" operator="equal">
      <formula>"Low risk"</formula>
    </cfRule>
  </conditionalFormatting>
  <dataValidations count="48">
    <dataValidation allowBlank="1" showInputMessage="1" showErrorMessage="1" promptTitle="Study ID" prompt="Use the first trial report.  Enter first author and year (Smith 1992).  Use lowercase letters to distinguish identical citations (Smith 1992a, Smith 1992b)." sqref="A1"/>
    <dataValidation allowBlank="1" showInputMessage="1" showErrorMessage="1" promptTitle="Search" prompt="Select search that idenitified study.  If not listed please add to the appropriate column in the 'Values' sheet" sqref="B1"/>
    <dataValidation allowBlank="1" showInputMessage="1" showErrorMessage="1" promptTitle="Extracted by" prompt="Please enter initials of the reviewer extracting data for this study" sqref="C1:D1"/>
    <dataValidation allowBlank="1" showInputMessage="1" showErrorMessage="1" promptTitle="Notes" prompt="Use sparingly" sqref="E1"/>
    <dataValidation allowBlank="1" showInputMessage="1" showErrorMessage="1" promptTitle="Review question" prompt="Select relevant review question" sqref="F1"/>
    <dataValidation allowBlank="1" showInputMessage="1" showErrorMessage="1" promptTitle="Study Design" prompt="Select study design. If not in list check protocol for study design inclusion criteria before adding" sqref="G1"/>
    <dataValidation allowBlank="1" showInputMessage="1" showErrorMessage="1" promptTitle="Intervention Type" prompt="Select the type of intervention or management" sqref="H1"/>
    <dataValidation allowBlank="1" showInputMessage="1" showErrorMessage="1" promptTitle="Mean age" prompt="Enter mean age of participants to 1 decimal point_x000a__x000a_If not reported enter NR" sqref="J1"/>
    <dataValidation allowBlank="1" showInputMessage="1" showErrorMessage="1" promptTitle="Gender" prompt="Enter percentage of females as whole number and without % symbol_x000a__x000a_If not reported enter NR" sqref="K1:L1"/>
    <dataValidation allowBlank="1" showInputMessage="1" showErrorMessage="1" promptTitle="Country" prompt="Select the name of the country where the study was based._x000a__x000a_If country not in the list then check before adding to values tab as non-OECD country" sqref="M1"/>
    <dataValidation allowBlank="1" showInputMessage="1" showErrorMessage="1" promptTitle="Context and setting summary" prompt="If relevant, enter a brief summary describing the study setting.  " sqref="N1"/>
    <dataValidation allowBlank="1" showInputMessage="1" showErrorMessage="1" promptTitle="Number approached" prompt="Enter the number of people contacted about participating in the study._x000a__x000a_If not reported enter NR" sqref="O1"/>
    <dataValidation allowBlank="1" showInputMessage="1" showErrorMessage="1" promptTitle="Number screened" prompt="How many people were screened for inclusion (e.g. completed any questionnaire)?_x000a__x000a_Enter NR if not reported" sqref="P1"/>
    <dataValidation allowBlank="1" showInputMessage="1" showErrorMessage="1" promptTitle="Number randomized" prompt="How many people were randomized to any group?  Include participants who were later lost to follow-up, excluded during a run-in or washout, etc." sqref="Q1"/>
    <dataValidation allowBlank="1" showInputMessage="1" showErrorMessage="1" promptTitle="Number completed to endpoint" prompt="Enter number of participants who completed intervention up until intervention endpoint (not follow-up)" sqref="R1"/>
    <dataValidation allowBlank="1" showInputMessage="1" showErrorMessage="1" promptTitle="Number with available data" prompt="Please enter maximum number of participants included in the analyses" sqref="S1"/>
    <dataValidation allowBlank="1" showInputMessage="1" showErrorMessage="1" promptTitle="Number of groups/arms" prompt="Select the number of groups/arms to which participants were assigned._x000a_" sqref="T1"/>
    <dataValidation allowBlank="1" showInputMessage="1" showErrorMessage="1" promptTitle="Unit of randomisation" prompt="Select the unit for randomisation (i.e. individual or clustered)" sqref="U1"/>
    <dataValidation allowBlank="1" showInputMessage="1" showErrorMessage="1" promptTitle="Inclusion/Exclusion criteria" prompt="Include a brief summary of any relevant inclusion and exclusion criteria." sqref="V1"/>
    <dataValidation allowBlank="1" showInputMessage="1" showErrorMessage="1" promptTitle="Allocation method" prompt="Select method used to generate the allocation sequence._x000a__x000a_If method not in the list please check that it is truly random. If so, add to the values tab. If not, exclude the study" sqref="W1"/>
    <dataValidation allowBlank="1" showInputMessage="1" showErrorMessage="1" promptTitle="Risk of bias in group allocation" prompt="Is the method used to generate the allocation sequence described in sufficient detail to allow an assessment of whether it should produce comparable groups?_x000a__x000a_Describing the assignment as 'random' is not sufficient to judge the study as 'Low risk' of bias." sqref="Z1"/>
    <dataValidation allowBlank="1" showInputMessage="1" showErrorMessage="1" promptTitle="Groups comparable at baseline" prompt="Were groups comparable at baseline?_x000a__x000a_If not reported select 'Unclear'._x000a__x000a_If groups not comparable and this is not controlled for in the analysis then ROB should be high" sqref="X1"/>
    <dataValidation allowBlank="1" showInputMessage="1" showErrorMessage="1" promptTitle="Group comparability support" prompt="Enter here any supporting evidence regarding group comparability, i.e. record any sig differences or if paper reports no sig differences.  Enter 'NR' if information cannot be obtained." sqref="Y1"/>
    <dataValidation allowBlank="1" showInputMessage="1" showErrorMessage="1" promptTitle="Allocation concealment method" prompt="What method was used to conceal the allocation sequence so that intervention allocations could not have been foreseen in advance of, or during, enrolment_x000a__x000a_If not reported select 'Unclear'" sqref="AA1"/>
    <dataValidation allowBlank="1" showInputMessage="1" showErrorMessage="1" promptTitle="ROB in allocation concealment" prompt="Allocation concealed until after recruitment and method of concealment impervious to influence (e.g. sealed, opaque envelope) = Low risk_x000a__x000a_Method not specified = Unclear_x000a__x000a_Allocated before recruitment, sequence known, or sequence unconcealed = High risk  " sqref="AB1"/>
    <dataValidation allowBlank="1" showInputMessage="1" showErrorMessage="1" promptTitle="ROB in participant blinding" prompt="Participants unaware of group assignment=Low risk_x000a__x000a_Not blind but outcome unlikely to be influenced by no blinding=Low risk_x000a__x000a_Participants aware of assignment and outcome likely to be influenced by no blinding=High risk_x000a__x000a_Most psych trials will be High risk" sqref="AC1"/>
    <dataValidation allowBlank="1" showInputMessage="1" showErrorMessage="1" promptTitle="ROB in administrator blinding" prompt="Individuals delivering intervention unaware of group assignment=Low risk_x000a__x000a_Not blind but outcome unlikely to be influenced=Low risk_x000a__x000a_Individuals delivering intervention aware of assignment and outcome likely to be influenced by no blinding=High risk" sqref="AD1"/>
    <dataValidation allowBlank="1" showInputMessage="1" showErrorMessage="1" promptTitle="Risk of performance bias" prompt="Taking into account the risk of bias judgements for the blinding of participants and care administrators, select the risk of performance bias" sqref="AE1"/>
    <dataValidation allowBlank="1" showInputMessage="1" showErrorMessage="1" promptTitle="Risk of detection bias" prompt="Detection bias is assessed at the outcome level. Use 'Outcomes' sheet &amp; select appropriate summary classification here_x000a__x000a_Select 'Awaiting classification' if outcomes not yet rated" sqref="AF1"/>
    <dataValidation allowBlank="1" showInputMessage="1" showErrorMessage="1" promptTitle="Risk of attrition bias" prompt="Consider the comparability of groups for rates and reasons for dropout and the methods for dealing with missing data, and select the risk of attrition bias (incomplete outcome data)" sqref="AG1"/>
    <dataValidation allowBlank="1" showInputMessage="1" showErrorMessage="1" promptTitle="Risk of selective reporting bias" prompt="Consider whether the trial protocol was registered and/or whether authors report all measured outcomes in sufficient detail to include in meta-analysis._x000a__x000a_Outcomes reported only as 'non-significant', etc. are insufficient." sqref="AH1"/>
    <dataValidation allowBlank="1" showInputMessage="1" showErrorMessage="1" promptTitle="Bias due to other problems" prompt="Is there a risk of bias due to problems not covered elsewhere in the spreadsheet?" sqref="AI1"/>
    <dataValidation allowBlank="1" showInputMessage="1" showErrorMessage="1" promptTitle="Other bias summary" prompt="Where possible provide detail on bias due to problems not covered elsewehere in the spreadsheet._x000a__x000a_Enter NA if no other bias, enter NR if information cannot be obtained but there is reason to suspect other bias." sqref="AJ1"/>
    <dataValidation allowBlank="1" showInputMessage="1" showErrorMessage="1" promptTitle="Funding" prompt="How was the study funded?  Enter name of funder (if no explicit funding statement in paper check acknowledgements)." sqref="AK1"/>
    <dataValidation allowBlank="1" showInputMessage="1" showErrorMessage="1" promptTitle="Authors contacted" prompt="If authors contacted for further information and/or data, record date of request and what was requested" sqref="AL1"/>
    <dataValidation allowBlank="1" showInputMessage="1" showErrorMessage="1" promptTitle="Reference" prompt="Insert full bibliographic reference for study. _x000a__x000a_Add primary paper as ref 1 and any secondary analyses/supplementary papers as ref 2, ref 3,...accordingly" sqref="AM1:AO1"/>
    <dataValidation type="list" allowBlank="1" showInputMessage="1" showErrorMessage="1" sqref="M2:M8 M11:M1048576">
      <formula1>Country</formula1>
    </dataValidation>
    <dataValidation type="list" allowBlank="1" showInputMessage="1" showErrorMessage="1" sqref="T2:T1048576">
      <formula1>Number_of_groups</formula1>
    </dataValidation>
    <dataValidation type="list" allowBlank="1" showInputMessage="1" showErrorMessage="1" sqref="U2:U1048576">
      <formula1>Randomisation_unit</formula1>
    </dataValidation>
    <dataValidation type="list" allowBlank="1" showInputMessage="1" showErrorMessage="1" sqref="AG2:AI1048576 AB2:AE1048576 Z2:Z1048576">
      <formula1>ROB</formula1>
    </dataValidation>
    <dataValidation type="list" allowBlank="1" showInputMessage="1" showErrorMessage="1" sqref="X2:X1048576">
      <formula1>Group_Comparability</formula1>
    </dataValidation>
    <dataValidation type="list" allowBlank="1" showInputMessage="1" showErrorMessage="1" sqref="AF2:AF1048576">
      <formula1>ROB_Detection</formula1>
    </dataValidation>
    <dataValidation type="list" allowBlank="1" showInputMessage="1" showErrorMessage="1" sqref="H2:H1048576">
      <formula1>Intervention_Type</formula1>
    </dataValidation>
    <dataValidation type="list" allowBlank="1" showInputMessage="1" showErrorMessage="1" sqref="B2:B1048576">
      <formula1>Search</formula1>
    </dataValidation>
    <dataValidation type="list" allowBlank="1" showInputMessage="1" showErrorMessage="1" sqref="G2:G1048576">
      <formula1>Study_Design</formula1>
    </dataValidation>
    <dataValidation type="list" allowBlank="1" showInputMessage="1" showErrorMessage="1" sqref="W2:W1048576">
      <formula1>Allocation_Method</formula1>
    </dataValidation>
    <dataValidation type="list" allowBlank="1" showInputMessage="1" showErrorMessage="1" sqref="AA2:AA1048576">
      <formula1>Allocation_Concealment_Method</formula1>
    </dataValidation>
    <dataValidation type="list" allowBlank="1" showInputMessage="1" showErrorMessage="1" sqref="F2:F1048576">
      <formula1>RQ</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pane ySplit="1" topLeftCell="A2" activePane="bottomLeft" state="frozen"/>
      <selection pane="bottomLeft" activeCell="A11" sqref="A11:XFD11"/>
    </sheetView>
  </sheetViews>
  <sheetFormatPr defaultColWidth="22.28515625" defaultRowHeight="15" x14ac:dyDescent="0.25"/>
  <cols>
    <col min="4" max="4" width="57.85546875" customWidth="1"/>
  </cols>
  <sheetData>
    <row r="1" spans="1:9" s="14" customFormat="1" ht="42" customHeight="1" x14ac:dyDescent="0.25">
      <c r="A1" s="11" t="s">
        <v>0</v>
      </c>
      <c r="B1" s="11" t="s">
        <v>463</v>
      </c>
      <c r="C1" s="11" t="s">
        <v>4</v>
      </c>
      <c r="D1" s="12" t="s">
        <v>464</v>
      </c>
      <c r="E1" s="12" t="s">
        <v>465</v>
      </c>
      <c r="F1" s="12" t="s">
        <v>695</v>
      </c>
      <c r="G1" s="13" t="s">
        <v>126</v>
      </c>
      <c r="H1" s="13" t="s">
        <v>466</v>
      </c>
      <c r="I1" s="13" t="s">
        <v>695</v>
      </c>
    </row>
    <row r="2" spans="1:9" x14ac:dyDescent="0.25">
      <c r="A2" t="s">
        <v>597</v>
      </c>
      <c r="B2" t="s">
        <v>623</v>
      </c>
      <c r="C2" t="s">
        <v>624</v>
      </c>
      <c r="D2" t="s">
        <v>635</v>
      </c>
      <c r="E2" t="s">
        <v>729</v>
      </c>
      <c r="F2" t="s">
        <v>636</v>
      </c>
      <c r="G2" t="s">
        <v>637</v>
      </c>
      <c r="H2" t="s">
        <v>651</v>
      </c>
      <c r="I2" t="s">
        <v>636</v>
      </c>
    </row>
    <row r="3" spans="1:9" x14ac:dyDescent="0.25">
      <c r="A3" t="s">
        <v>599</v>
      </c>
      <c r="B3" t="s">
        <v>623</v>
      </c>
      <c r="C3" t="s">
        <v>648</v>
      </c>
      <c r="D3" t="s">
        <v>635</v>
      </c>
      <c r="E3" t="s">
        <v>653</v>
      </c>
      <c r="F3" t="s">
        <v>636</v>
      </c>
      <c r="G3" t="s">
        <v>637</v>
      </c>
      <c r="H3" t="s">
        <v>651</v>
      </c>
      <c r="I3" t="s">
        <v>636</v>
      </c>
    </row>
    <row r="4" spans="1:9" x14ac:dyDescent="0.25">
      <c r="A4" t="s">
        <v>602</v>
      </c>
      <c r="B4" t="s">
        <v>623</v>
      </c>
      <c r="C4" t="s">
        <v>663</v>
      </c>
      <c r="D4" t="s">
        <v>635</v>
      </c>
      <c r="E4" t="s">
        <v>654</v>
      </c>
      <c r="F4" t="s">
        <v>636</v>
      </c>
      <c r="G4" t="s">
        <v>637</v>
      </c>
      <c r="H4" t="s">
        <v>655</v>
      </c>
      <c r="I4" t="s">
        <v>636</v>
      </c>
    </row>
    <row r="5" spans="1:9" x14ac:dyDescent="0.25">
      <c r="A5" t="s">
        <v>735</v>
      </c>
      <c r="B5" t="s">
        <v>766</v>
      </c>
      <c r="C5" t="s">
        <v>764</v>
      </c>
      <c r="D5" t="s">
        <v>731</v>
      </c>
      <c r="E5" t="s">
        <v>758</v>
      </c>
      <c r="F5" t="s">
        <v>579</v>
      </c>
      <c r="G5" t="s">
        <v>750</v>
      </c>
      <c r="H5" t="s">
        <v>751</v>
      </c>
      <c r="I5" t="s">
        <v>579</v>
      </c>
    </row>
    <row r="6" spans="1:9" x14ac:dyDescent="0.25">
      <c r="A6" t="s">
        <v>675</v>
      </c>
      <c r="B6" t="s">
        <v>623</v>
      </c>
      <c r="C6" t="s">
        <v>715</v>
      </c>
      <c r="D6" t="s">
        <v>635</v>
      </c>
      <c r="E6" t="s">
        <v>717</v>
      </c>
      <c r="F6" t="s">
        <v>716</v>
      </c>
      <c r="G6" t="s">
        <v>637</v>
      </c>
      <c r="H6" t="s">
        <v>718</v>
      </c>
      <c r="I6" t="s">
        <v>716</v>
      </c>
    </row>
    <row r="7" spans="1:9" x14ac:dyDescent="0.25">
      <c r="A7" t="s">
        <v>560</v>
      </c>
      <c r="B7" t="s">
        <v>574</v>
      </c>
      <c r="C7" t="s">
        <v>580</v>
      </c>
      <c r="D7" t="s">
        <v>575</v>
      </c>
      <c r="E7" t="s">
        <v>576</v>
      </c>
      <c r="F7" t="s">
        <v>579</v>
      </c>
      <c r="G7" t="s">
        <v>577</v>
      </c>
      <c r="H7" t="s">
        <v>578</v>
      </c>
      <c r="I7" t="s">
        <v>579</v>
      </c>
    </row>
    <row r="8" spans="1:9" x14ac:dyDescent="0.25">
      <c r="A8" t="s">
        <v>737</v>
      </c>
      <c r="B8" t="s">
        <v>766</v>
      </c>
      <c r="C8" t="s">
        <v>768</v>
      </c>
      <c r="D8" t="s">
        <v>731</v>
      </c>
      <c r="E8" t="s">
        <v>771</v>
      </c>
      <c r="F8" t="s">
        <v>636</v>
      </c>
      <c r="G8" t="s">
        <v>750</v>
      </c>
      <c r="H8" t="s">
        <v>772</v>
      </c>
      <c r="I8" t="s">
        <v>636</v>
      </c>
    </row>
    <row r="9" spans="1:9" x14ac:dyDescent="0.25">
      <c r="A9" t="s">
        <v>606</v>
      </c>
      <c r="B9" t="s">
        <v>623</v>
      </c>
      <c r="C9" t="s">
        <v>696</v>
      </c>
      <c r="D9" t="s">
        <v>635</v>
      </c>
      <c r="E9" t="s">
        <v>698</v>
      </c>
      <c r="F9" t="s">
        <v>694</v>
      </c>
      <c r="G9" t="s">
        <v>637</v>
      </c>
      <c r="H9" t="s">
        <v>651</v>
      </c>
      <c r="I9" t="s">
        <v>694</v>
      </c>
    </row>
    <row r="10" spans="1:9" x14ac:dyDescent="0.25">
      <c r="A10" t="s">
        <v>812</v>
      </c>
      <c r="B10" t="s">
        <v>816</v>
      </c>
      <c r="D10" t="s">
        <v>820</v>
      </c>
      <c r="E10" t="s">
        <v>834</v>
      </c>
      <c r="F10" t="s">
        <v>716</v>
      </c>
      <c r="G10" t="s">
        <v>577</v>
      </c>
      <c r="H10" t="s">
        <v>828</v>
      </c>
      <c r="I10" t="s">
        <v>716</v>
      </c>
    </row>
    <row r="11" spans="1:9" x14ac:dyDescent="0.25">
      <c r="A11" t="s">
        <v>611</v>
      </c>
      <c r="B11" t="s">
        <v>623</v>
      </c>
      <c r="C11" t="s">
        <v>712</v>
      </c>
      <c r="D11" t="s">
        <v>635</v>
      </c>
      <c r="E11" t="s">
        <v>699</v>
      </c>
      <c r="F11" t="s">
        <v>711</v>
      </c>
      <c r="G11" t="s">
        <v>637</v>
      </c>
      <c r="H11" t="s">
        <v>700</v>
      </c>
      <c r="I11" t="s">
        <v>711</v>
      </c>
    </row>
    <row r="12" spans="1:9" x14ac:dyDescent="0.25">
      <c r="A12" t="s">
        <v>745</v>
      </c>
      <c r="B12" t="s">
        <v>766</v>
      </c>
      <c r="C12" t="s">
        <v>784</v>
      </c>
      <c r="D12" t="s">
        <v>731</v>
      </c>
      <c r="E12" t="s">
        <v>788</v>
      </c>
      <c r="F12" t="s">
        <v>789</v>
      </c>
      <c r="G12" t="s">
        <v>750</v>
      </c>
      <c r="H12" t="s">
        <v>790</v>
      </c>
      <c r="I12" t="s">
        <v>789</v>
      </c>
    </row>
  </sheetData>
  <autoFilter ref="A1:I56"/>
  <sortState ref="A2:I8">
    <sortCondition ref="A2"/>
  </sortState>
  <dataValidations count="8">
    <dataValidation allowBlank="1" showInputMessage="1" showErrorMessage="1" promptTitle="Control detail" prompt="If possible enter a summary here to provide further detail about the intervention.  DO NOT DUPLICATE details presented elsewehere in this sheet.  Give the reference to the treatment manual or a paper which provides further methodology detail if relevant" sqref="H1"/>
    <dataValidation allowBlank="1" showInputMessage="1" showErrorMessage="1" promptTitle="Control intervention" prompt="Select the type of intervention in the control group." sqref="G1"/>
    <dataValidation allowBlank="1" showInputMessage="1" showErrorMessage="1" promptTitle="Duration of treatment" prompt="How many weeks did the treatment last?_x000a__x000a_To convert months to weeks, do not multiply months x 4; instead, calculate M/12x52. _x000a__x000a_Select 'NR' if information cannot be obtained." sqref="F1 I1"/>
    <dataValidation allowBlank="1" showInputMessage="1" showErrorMessage="1" promptTitle="Intervenion detail" prompt="If possible enter a summary here to provide further detail about the intervention.  DO NOT DUPLICATE details presented elsewehere in this sheet.  Give the reference to the treatment manual or a paper which provides further methodology detail if relevant" sqref="E1"/>
    <dataValidation allowBlank="1" showInputMessage="1" showErrorMessage="1" promptTitle="Intervention" prompt="Enter the name of the specific intervention, e.g. the name of the drug for pharm studies. This should be consistent with (but doesn't necessarily need to be exactly the same as) the specific intervention selected in 'Study Characteristics' sheet" sqref="D1"/>
    <dataValidation allowBlank="1" showInputMessage="1" showErrorMessage="1" promptTitle="Notes" prompt="Use sparingly." sqref="C1"/>
    <dataValidation allowBlank="1" showInputMessage="1" showErrorMessage="1" promptTitle="Name of comparison" prompt="Enter the name of the comparison as will be entered in RevMan, e.g. Risperidone versus placebo." sqref="B1"/>
    <dataValidation allowBlank="1" showInputMessage="1" showErrorMessage="1" promptTitle="Study ID" prompt="Select Study ID._x000a__x000a_Each row should represent one pairwise comparison, e.g. one row for a study which compares drug to placebo, but up to 3 rows for a study comparing 2 active drugs and placebo." sqref="A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'Study characteristics'!$A$2:$A$1048576</xm:f>
          </x14:formula1>
          <xm:sqref>A2:A1048576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527"/>
  <sheetViews>
    <sheetView topLeftCell="A7" workbookViewId="0">
      <selection activeCell="A66" sqref="A66:XFD72"/>
    </sheetView>
  </sheetViews>
  <sheetFormatPr defaultRowHeight="15" x14ac:dyDescent="0.25"/>
  <cols>
    <col min="1" max="1" width="17.85546875" customWidth="1"/>
    <col min="2" max="2" width="32.85546875" customWidth="1"/>
    <col min="3" max="3" width="18" customWidth="1"/>
    <col min="4" max="4" width="38.28515625" customWidth="1"/>
    <col min="5" max="5" width="38.42578125" customWidth="1"/>
    <col min="6" max="6" width="12.140625" customWidth="1"/>
    <col min="7" max="7" width="11.5703125" customWidth="1"/>
    <col min="8" max="8" width="13.7109375" customWidth="1"/>
    <col min="10" max="10" width="12.42578125" customWidth="1"/>
    <col min="11" max="11" width="20.28515625" customWidth="1"/>
    <col min="12" max="12" width="1.7109375" customWidth="1"/>
    <col min="19" max="19" width="1.7109375" customWidth="1"/>
    <col min="26" max="26" width="1.7109375" customWidth="1"/>
    <col min="31" max="31" width="1.7109375" customWidth="1"/>
    <col min="35" max="35" width="1.7109375" customWidth="1"/>
    <col min="38" max="38" width="1.7109375" customWidth="1"/>
    <col min="41" max="41" width="1.7109375" customWidth="1"/>
  </cols>
  <sheetData>
    <row r="1" spans="1:41" s="17" customFormat="1" ht="15.75" x14ac:dyDescent="0.25">
      <c r="A1" s="54" t="s">
        <v>0</v>
      </c>
      <c r="B1" s="54" t="s">
        <v>467</v>
      </c>
      <c r="C1" s="54" t="s">
        <v>468</v>
      </c>
      <c r="D1" s="56" t="s">
        <v>469</v>
      </c>
      <c r="E1" s="56" t="s">
        <v>128</v>
      </c>
      <c r="F1" s="56" t="s">
        <v>129</v>
      </c>
      <c r="G1" s="56" t="s">
        <v>130</v>
      </c>
      <c r="H1" s="58" t="s">
        <v>131</v>
      </c>
      <c r="I1" s="58" t="s">
        <v>132</v>
      </c>
      <c r="J1" s="58" t="s">
        <v>470</v>
      </c>
      <c r="K1" s="60" t="s">
        <v>471</v>
      </c>
      <c r="L1" s="15"/>
      <c r="M1" s="51" t="s">
        <v>472</v>
      </c>
      <c r="N1" s="52"/>
      <c r="O1" s="52"/>
      <c r="P1" s="52"/>
      <c r="Q1" s="52"/>
      <c r="R1" s="53"/>
      <c r="S1" s="15"/>
      <c r="T1" s="38" t="s">
        <v>473</v>
      </c>
      <c r="U1" s="39"/>
      <c r="V1" s="39"/>
      <c r="W1" s="39"/>
      <c r="X1" s="39"/>
      <c r="Y1" s="40"/>
      <c r="Z1" s="15"/>
      <c r="AA1" s="41" t="s">
        <v>474</v>
      </c>
      <c r="AB1" s="42"/>
      <c r="AC1" s="42"/>
      <c r="AD1" s="43"/>
      <c r="AE1" s="15"/>
      <c r="AF1" s="44" t="s">
        <v>475</v>
      </c>
      <c r="AG1" s="45"/>
      <c r="AH1" s="46"/>
      <c r="AI1" s="15"/>
      <c r="AJ1" s="47" t="s">
        <v>476</v>
      </c>
      <c r="AK1" s="48"/>
      <c r="AL1" s="15"/>
      <c r="AM1" s="49" t="s">
        <v>477</v>
      </c>
      <c r="AN1" s="50"/>
      <c r="AO1" s="15"/>
    </row>
    <row r="2" spans="1:41" s="17" customFormat="1" ht="16.5" x14ac:dyDescent="0.3">
      <c r="A2" s="55"/>
      <c r="B2" s="55"/>
      <c r="C2" s="55"/>
      <c r="D2" s="57"/>
      <c r="E2" s="57"/>
      <c r="F2" s="57"/>
      <c r="G2" s="57"/>
      <c r="H2" s="59"/>
      <c r="I2" s="59"/>
      <c r="J2" s="59"/>
      <c r="K2" s="61"/>
      <c r="L2" s="16"/>
      <c r="M2" s="18" t="s">
        <v>478</v>
      </c>
      <c r="N2" s="18" t="s">
        <v>479</v>
      </c>
      <c r="O2" s="18" t="s">
        <v>480</v>
      </c>
      <c r="P2" s="18" t="s">
        <v>481</v>
      </c>
      <c r="Q2" s="18" t="s">
        <v>482</v>
      </c>
      <c r="R2" s="18" t="s">
        <v>483</v>
      </c>
      <c r="S2" s="16"/>
      <c r="T2" s="19" t="s">
        <v>478</v>
      </c>
      <c r="U2" s="19" t="s">
        <v>484</v>
      </c>
      <c r="V2" s="19" t="s">
        <v>480</v>
      </c>
      <c r="W2" s="19" t="s">
        <v>481</v>
      </c>
      <c r="X2" s="19" t="s">
        <v>485</v>
      </c>
      <c r="Y2" s="19" t="s">
        <v>483</v>
      </c>
      <c r="Z2" s="16"/>
      <c r="AA2" s="11" t="s">
        <v>486</v>
      </c>
      <c r="AB2" s="11" t="s">
        <v>480</v>
      </c>
      <c r="AC2" s="11" t="s">
        <v>487</v>
      </c>
      <c r="AD2" s="11" t="s">
        <v>483</v>
      </c>
      <c r="AE2" s="16"/>
      <c r="AF2" s="12" t="s">
        <v>488</v>
      </c>
      <c r="AG2" s="12" t="s">
        <v>489</v>
      </c>
      <c r="AH2" s="12" t="s">
        <v>490</v>
      </c>
      <c r="AI2" s="16"/>
      <c r="AJ2" s="13" t="s">
        <v>491</v>
      </c>
      <c r="AK2" s="13" t="s">
        <v>492</v>
      </c>
      <c r="AL2" s="16"/>
      <c r="AM2" s="20" t="s">
        <v>493</v>
      </c>
      <c r="AN2" s="20" t="s">
        <v>494</v>
      </c>
      <c r="AO2" s="16"/>
    </row>
    <row r="3" spans="1:41" ht="16.5" x14ac:dyDescent="0.3">
      <c r="A3" t="s">
        <v>560</v>
      </c>
      <c r="B3" t="s">
        <v>574</v>
      </c>
      <c r="C3" t="s">
        <v>596</v>
      </c>
      <c r="D3" t="s">
        <v>656</v>
      </c>
      <c r="E3" t="s">
        <v>657</v>
      </c>
      <c r="F3" t="s">
        <v>145</v>
      </c>
      <c r="G3" t="s">
        <v>150</v>
      </c>
      <c r="H3" t="s">
        <v>151</v>
      </c>
      <c r="I3" t="s">
        <v>627</v>
      </c>
      <c r="J3" t="s">
        <v>627</v>
      </c>
      <c r="K3" t="s">
        <v>141</v>
      </c>
      <c r="L3" s="16"/>
      <c r="S3" s="16"/>
      <c r="Z3" s="16"/>
      <c r="AA3">
        <v>17</v>
      </c>
      <c r="AB3">
        <v>135</v>
      </c>
      <c r="AC3">
        <v>17</v>
      </c>
      <c r="AD3">
        <v>125</v>
      </c>
      <c r="AE3" s="16"/>
      <c r="AI3" s="16"/>
      <c r="AL3" s="16"/>
      <c r="AO3" s="16"/>
    </row>
    <row r="4" spans="1:41" ht="16.5" x14ac:dyDescent="0.3">
      <c r="A4" t="s">
        <v>560</v>
      </c>
      <c r="B4" t="s">
        <v>574</v>
      </c>
      <c r="C4" t="s">
        <v>595</v>
      </c>
      <c r="D4" t="s">
        <v>586</v>
      </c>
      <c r="E4" t="s">
        <v>590</v>
      </c>
      <c r="F4" t="s">
        <v>145</v>
      </c>
      <c r="G4" t="s">
        <v>171</v>
      </c>
      <c r="H4" t="s">
        <v>151</v>
      </c>
      <c r="I4" t="s">
        <v>627</v>
      </c>
      <c r="J4" t="s">
        <v>627</v>
      </c>
      <c r="K4" t="s">
        <v>182</v>
      </c>
      <c r="L4" s="16"/>
      <c r="M4">
        <v>22.8</v>
      </c>
      <c r="N4">
        <v>6.6</v>
      </c>
      <c r="O4">
        <v>118</v>
      </c>
      <c r="P4">
        <v>21.2</v>
      </c>
      <c r="Q4">
        <v>7.3</v>
      </c>
      <c r="R4">
        <v>108</v>
      </c>
      <c r="S4" s="16"/>
      <c r="Z4" s="16"/>
      <c r="AE4" s="16"/>
      <c r="AI4" s="16"/>
      <c r="AL4" s="16"/>
      <c r="AO4" s="16"/>
    </row>
    <row r="5" spans="1:41" ht="16.5" x14ac:dyDescent="0.3">
      <c r="A5" t="s">
        <v>560</v>
      </c>
      <c r="B5" t="s">
        <v>574</v>
      </c>
      <c r="C5" t="s">
        <v>595</v>
      </c>
      <c r="D5" t="s">
        <v>587</v>
      </c>
      <c r="E5" t="s">
        <v>591</v>
      </c>
      <c r="F5" t="s">
        <v>145</v>
      </c>
      <c r="G5" t="s">
        <v>150</v>
      </c>
      <c r="H5" t="s">
        <v>151</v>
      </c>
      <c r="I5" t="s">
        <v>627</v>
      </c>
      <c r="J5" t="s">
        <v>627</v>
      </c>
      <c r="K5" t="s">
        <v>182</v>
      </c>
      <c r="L5" s="16"/>
      <c r="M5">
        <v>36.1</v>
      </c>
      <c r="N5">
        <v>9</v>
      </c>
      <c r="O5">
        <v>107</v>
      </c>
      <c r="P5">
        <v>39</v>
      </c>
      <c r="Q5">
        <v>10.8</v>
      </c>
      <c r="R5">
        <v>104</v>
      </c>
      <c r="S5" s="16"/>
      <c r="Z5" s="16"/>
      <c r="AE5" s="16"/>
      <c r="AI5" s="16"/>
      <c r="AL5" s="16"/>
      <c r="AO5" s="16"/>
    </row>
    <row r="6" spans="1:41" ht="16.5" x14ac:dyDescent="0.3">
      <c r="A6" t="s">
        <v>560</v>
      </c>
      <c r="B6" t="s">
        <v>574</v>
      </c>
      <c r="C6" t="s">
        <v>595</v>
      </c>
      <c r="D6" t="s">
        <v>588</v>
      </c>
      <c r="E6" t="s">
        <v>593</v>
      </c>
      <c r="F6" t="s">
        <v>145</v>
      </c>
      <c r="G6" t="s">
        <v>171</v>
      </c>
      <c r="H6" t="s">
        <v>151</v>
      </c>
      <c r="I6" t="s">
        <v>627</v>
      </c>
      <c r="J6" t="s">
        <v>627</v>
      </c>
      <c r="K6" t="s">
        <v>182</v>
      </c>
      <c r="L6" s="16"/>
      <c r="M6">
        <v>45.6</v>
      </c>
      <c r="N6">
        <v>13.2</v>
      </c>
      <c r="O6">
        <v>114</v>
      </c>
      <c r="P6">
        <v>47.1</v>
      </c>
      <c r="Q6">
        <v>14.7</v>
      </c>
      <c r="R6">
        <v>103</v>
      </c>
      <c r="S6" s="16"/>
      <c r="Z6" s="16"/>
      <c r="AE6" s="16"/>
      <c r="AI6" s="16"/>
      <c r="AL6" s="16"/>
      <c r="AO6" s="16"/>
    </row>
    <row r="7" spans="1:41" ht="16.5" x14ac:dyDescent="0.3">
      <c r="A7" t="s">
        <v>560</v>
      </c>
      <c r="B7" t="s">
        <v>574</v>
      </c>
      <c r="C7" t="s">
        <v>595</v>
      </c>
      <c r="D7" t="s">
        <v>589</v>
      </c>
      <c r="E7" t="s">
        <v>592</v>
      </c>
      <c r="F7" t="s">
        <v>145</v>
      </c>
      <c r="G7" t="s">
        <v>150</v>
      </c>
      <c r="H7" t="s">
        <v>151</v>
      </c>
      <c r="I7" t="s">
        <v>627</v>
      </c>
      <c r="J7" t="s">
        <v>627</v>
      </c>
      <c r="K7" t="s">
        <v>182</v>
      </c>
      <c r="L7" s="16"/>
      <c r="M7">
        <v>132</v>
      </c>
      <c r="N7">
        <v>13.2</v>
      </c>
      <c r="O7">
        <v>133</v>
      </c>
      <c r="P7">
        <v>129</v>
      </c>
      <c r="Q7">
        <v>17</v>
      </c>
      <c r="R7">
        <v>124</v>
      </c>
      <c r="S7" s="16"/>
      <c r="Z7" s="16"/>
      <c r="AE7" s="16"/>
      <c r="AI7" s="16"/>
      <c r="AL7" s="16"/>
      <c r="AO7" s="16"/>
    </row>
    <row r="8" spans="1:41" ht="16.5" x14ac:dyDescent="0.3">
      <c r="A8" t="s">
        <v>560</v>
      </c>
      <c r="B8" t="s">
        <v>574</v>
      </c>
      <c r="C8" t="s">
        <v>596</v>
      </c>
      <c r="D8" t="s">
        <v>589</v>
      </c>
      <c r="E8" t="s">
        <v>592</v>
      </c>
      <c r="F8" t="s">
        <v>145</v>
      </c>
      <c r="G8" t="s">
        <v>150</v>
      </c>
      <c r="H8" t="s">
        <v>151</v>
      </c>
      <c r="I8" t="s">
        <v>627</v>
      </c>
      <c r="J8" t="s">
        <v>627</v>
      </c>
      <c r="K8" t="s">
        <v>182</v>
      </c>
      <c r="L8" s="16"/>
      <c r="M8">
        <v>133.19999999999999</v>
      </c>
      <c r="N8">
        <v>14.7</v>
      </c>
      <c r="O8">
        <v>133</v>
      </c>
      <c r="P8">
        <v>132.19999999999999</v>
      </c>
      <c r="Q8">
        <v>16.100000000000001</v>
      </c>
      <c r="R8">
        <v>122</v>
      </c>
      <c r="S8" s="16"/>
      <c r="Z8" s="16"/>
      <c r="AE8" s="16"/>
      <c r="AI8" s="16"/>
      <c r="AL8" s="16"/>
      <c r="AO8" s="16"/>
    </row>
    <row r="9" spans="1:41" ht="16.5" x14ac:dyDescent="0.3">
      <c r="A9" t="s">
        <v>560</v>
      </c>
      <c r="B9" t="s">
        <v>574</v>
      </c>
      <c r="C9" t="s">
        <v>836</v>
      </c>
      <c r="D9" t="s">
        <v>585</v>
      </c>
      <c r="E9" t="s">
        <v>753</v>
      </c>
      <c r="F9" t="s">
        <v>145</v>
      </c>
      <c r="G9" t="s">
        <v>150</v>
      </c>
      <c r="H9" t="s">
        <v>151</v>
      </c>
      <c r="I9" t="s">
        <v>627</v>
      </c>
      <c r="J9" t="s">
        <v>627</v>
      </c>
      <c r="K9" t="s">
        <v>141</v>
      </c>
      <c r="L9" s="16"/>
      <c r="S9" s="16"/>
      <c r="Z9" s="16"/>
      <c r="AA9">
        <v>39</v>
      </c>
      <c r="AB9">
        <v>134</v>
      </c>
      <c r="AC9">
        <v>84</v>
      </c>
      <c r="AD9">
        <v>124</v>
      </c>
      <c r="AE9" s="16"/>
      <c r="AI9" s="16"/>
      <c r="AL9" s="16"/>
      <c r="AO9" s="16"/>
    </row>
    <row r="10" spans="1:41" ht="16.5" x14ac:dyDescent="0.3">
      <c r="A10" t="s">
        <v>560</v>
      </c>
      <c r="B10" t="s">
        <v>574</v>
      </c>
      <c r="C10" t="s">
        <v>596</v>
      </c>
      <c r="D10" t="s">
        <v>585</v>
      </c>
      <c r="E10" t="s">
        <v>837</v>
      </c>
      <c r="F10" t="s">
        <v>145</v>
      </c>
      <c r="G10" t="s">
        <v>150</v>
      </c>
      <c r="H10" t="s">
        <v>151</v>
      </c>
      <c r="I10" t="s">
        <v>627</v>
      </c>
      <c r="J10" t="s">
        <v>627</v>
      </c>
      <c r="K10" t="s">
        <v>141</v>
      </c>
      <c r="L10" s="16"/>
      <c r="M10">
        <v>16.100000000000001</v>
      </c>
      <c r="N10">
        <v>36.5</v>
      </c>
      <c r="O10">
        <v>134</v>
      </c>
      <c r="P10">
        <v>35</v>
      </c>
      <c r="Q10">
        <v>47.9</v>
      </c>
      <c r="R10">
        <v>123</v>
      </c>
      <c r="S10" s="16"/>
      <c r="Z10" s="16"/>
      <c r="AE10" s="16"/>
      <c r="AI10" s="16"/>
      <c r="AL10" s="16"/>
      <c r="AO10" s="16"/>
    </row>
    <row r="11" spans="1:41" ht="16.5" x14ac:dyDescent="0.3">
      <c r="A11" t="s">
        <v>597</v>
      </c>
      <c r="B11" t="s">
        <v>623</v>
      </c>
      <c r="C11" t="s">
        <v>626</v>
      </c>
      <c r="D11" t="s">
        <v>656</v>
      </c>
      <c r="E11" t="s">
        <v>657</v>
      </c>
      <c r="F11" t="s">
        <v>170</v>
      </c>
      <c r="G11" t="s">
        <v>150</v>
      </c>
      <c r="H11" t="s">
        <v>151</v>
      </c>
      <c r="I11" t="s">
        <v>627</v>
      </c>
      <c r="J11" t="s">
        <v>627</v>
      </c>
      <c r="K11" t="s">
        <v>141</v>
      </c>
      <c r="L11" s="16"/>
      <c r="S11" s="16"/>
      <c r="Z11" s="16"/>
      <c r="AA11">
        <v>19</v>
      </c>
      <c r="AB11">
        <v>51</v>
      </c>
      <c r="AC11">
        <v>13</v>
      </c>
      <c r="AD11">
        <v>51</v>
      </c>
      <c r="AE11" s="16"/>
      <c r="AI11" s="16"/>
      <c r="AL11" s="16"/>
      <c r="AO11" s="16"/>
    </row>
    <row r="12" spans="1:41" ht="16.5" x14ac:dyDescent="0.3">
      <c r="A12" t="s">
        <v>597</v>
      </c>
      <c r="B12" t="s">
        <v>623</v>
      </c>
      <c r="C12" t="s">
        <v>660</v>
      </c>
      <c r="D12" t="s">
        <v>585</v>
      </c>
      <c r="E12" t="s">
        <v>632</v>
      </c>
      <c r="F12" t="s">
        <v>170</v>
      </c>
      <c r="G12" t="s">
        <v>150</v>
      </c>
      <c r="H12" t="s">
        <v>151</v>
      </c>
      <c r="I12" t="s">
        <v>627</v>
      </c>
      <c r="J12" t="s">
        <v>627</v>
      </c>
      <c r="K12" t="s">
        <v>141</v>
      </c>
      <c r="L12" s="16"/>
      <c r="S12" s="16"/>
      <c r="Z12" s="16"/>
      <c r="AA12">
        <v>8</v>
      </c>
      <c r="AB12">
        <v>51</v>
      </c>
      <c r="AC12">
        <v>18</v>
      </c>
      <c r="AD12">
        <v>51</v>
      </c>
      <c r="AE12" s="16"/>
      <c r="AI12" s="16"/>
      <c r="AL12" s="16"/>
      <c r="AO12" s="16"/>
    </row>
    <row r="13" spans="1:41" ht="16.5" x14ac:dyDescent="0.3">
      <c r="A13" t="s">
        <v>597</v>
      </c>
      <c r="B13" t="s">
        <v>623</v>
      </c>
      <c r="C13" t="s">
        <v>625</v>
      </c>
      <c r="D13" t="s">
        <v>585</v>
      </c>
      <c r="E13" t="s">
        <v>638</v>
      </c>
      <c r="F13" t="s">
        <v>170</v>
      </c>
      <c r="G13" t="s">
        <v>150</v>
      </c>
      <c r="H13" t="s">
        <v>151</v>
      </c>
      <c r="I13" t="s">
        <v>627</v>
      </c>
      <c r="J13" t="s">
        <v>627</v>
      </c>
      <c r="K13" t="s">
        <v>141</v>
      </c>
      <c r="L13" s="16"/>
      <c r="S13" s="16"/>
      <c r="Z13" s="16"/>
      <c r="AA13">
        <v>17</v>
      </c>
      <c r="AB13">
        <v>41</v>
      </c>
      <c r="AC13">
        <v>33</v>
      </c>
      <c r="AD13">
        <v>48</v>
      </c>
      <c r="AE13" s="16"/>
      <c r="AI13" s="16"/>
      <c r="AL13" s="16"/>
      <c r="AO13" s="16"/>
    </row>
    <row r="14" spans="1:41" ht="16.5" x14ac:dyDescent="0.3">
      <c r="A14" t="s">
        <v>597</v>
      </c>
      <c r="B14" t="s">
        <v>623</v>
      </c>
      <c r="C14" t="s">
        <v>659</v>
      </c>
      <c r="D14" t="s">
        <v>585</v>
      </c>
      <c r="E14" t="s">
        <v>658</v>
      </c>
      <c r="F14" t="s">
        <v>170</v>
      </c>
      <c r="G14" t="s">
        <v>150</v>
      </c>
      <c r="H14" t="s">
        <v>151</v>
      </c>
      <c r="I14" t="s">
        <v>627</v>
      </c>
      <c r="J14" t="s">
        <v>627</v>
      </c>
      <c r="K14" t="s">
        <v>141</v>
      </c>
      <c r="L14" s="16"/>
      <c r="M14">
        <v>101.6</v>
      </c>
      <c r="N14">
        <v>82.8</v>
      </c>
      <c r="O14">
        <v>41</v>
      </c>
      <c r="P14">
        <v>46.1</v>
      </c>
      <c r="Q14">
        <v>62.9</v>
      </c>
      <c r="R14">
        <v>48</v>
      </c>
      <c r="S14" s="16"/>
      <c r="Z14" s="16"/>
      <c r="AE14" s="16"/>
      <c r="AI14" s="16"/>
      <c r="AL14" s="16"/>
      <c r="AO14" s="16"/>
    </row>
    <row r="15" spans="1:41" ht="16.5" x14ac:dyDescent="0.3">
      <c r="A15" t="s">
        <v>597</v>
      </c>
      <c r="B15" t="s">
        <v>623</v>
      </c>
      <c r="C15" t="s">
        <v>626</v>
      </c>
      <c r="D15" t="s">
        <v>589</v>
      </c>
      <c r="E15" t="s">
        <v>639</v>
      </c>
      <c r="F15" t="s">
        <v>170</v>
      </c>
      <c r="G15" t="s">
        <v>171</v>
      </c>
      <c r="H15" t="s">
        <v>151</v>
      </c>
      <c r="I15" t="s">
        <v>627</v>
      </c>
      <c r="J15" t="s">
        <v>627</v>
      </c>
      <c r="K15" t="s">
        <v>182</v>
      </c>
      <c r="L15" s="16"/>
      <c r="S15" s="16"/>
      <c r="Z15" s="16"/>
      <c r="AA15">
        <v>18</v>
      </c>
      <c r="AB15">
        <v>35</v>
      </c>
      <c r="AC15">
        <v>16</v>
      </c>
      <c r="AD15">
        <v>39</v>
      </c>
      <c r="AE15" s="16"/>
      <c r="AI15" s="16"/>
      <c r="AL15" s="16"/>
      <c r="AO15" s="16"/>
    </row>
    <row r="16" spans="1:41" ht="16.5" x14ac:dyDescent="0.3">
      <c r="A16" t="s">
        <v>599</v>
      </c>
      <c r="B16" t="s">
        <v>623</v>
      </c>
      <c r="C16" t="s">
        <v>626</v>
      </c>
      <c r="D16" t="s">
        <v>656</v>
      </c>
      <c r="E16" t="s">
        <v>657</v>
      </c>
      <c r="F16" t="s">
        <v>170</v>
      </c>
      <c r="G16" t="s">
        <v>150</v>
      </c>
      <c r="H16" t="s">
        <v>151</v>
      </c>
      <c r="I16" t="s">
        <v>627</v>
      </c>
      <c r="J16" t="s">
        <v>627</v>
      </c>
      <c r="K16" t="s">
        <v>141</v>
      </c>
      <c r="L16" s="16"/>
      <c r="S16" s="16"/>
      <c r="Z16" s="16"/>
      <c r="AA16">
        <v>15</v>
      </c>
      <c r="AB16">
        <v>94</v>
      </c>
      <c r="AC16">
        <v>9</v>
      </c>
      <c r="AD16">
        <v>93</v>
      </c>
      <c r="AE16" s="16"/>
      <c r="AI16" s="16"/>
      <c r="AL16" s="16"/>
      <c r="AO16" s="16"/>
    </row>
    <row r="17" spans="1:41" ht="16.5" x14ac:dyDescent="0.3">
      <c r="A17" t="s">
        <v>599</v>
      </c>
      <c r="B17" t="s">
        <v>623</v>
      </c>
      <c r="C17" t="s">
        <v>643</v>
      </c>
      <c r="D17" t="s">
        <v>587</v>
      </c>
      <c r="E17" t="s">
        <v>831</v>
      </c>
      <c r="F17" t="s">
        <v>170</v>
      </c>
      <c r="G17" t="s">
        <v>150</v>
      </c>
      <c r="H17" t="s">
        <v>172</v>
      </c>
      <c r="I17" t="s">
        <v>627</v>
      </c>
      <c r="J17" t="s">
        <v>627</v>
      </c>
      <c r="K17" t="s">
        <v>182</v>
      </c>
      <c r="L17" s="16"/>
      <c r="M17">
        <v>-15.599999999999998</v>
      </c>
      <c r="N17">
        <v>7.9493333053785085</v>
      </c>
      <c r="O17">
        <v>63</v>
      </c>
      <c r="P17">
        <v>-14.8</v>
      </c>
      <c r="Q17">
        <v>5.903202520666218</v>
      </c>
      <c r="R17">
        <v>60</v>
      </c>
      <c r="S17" s="16"/>
      <c r="Z17" s="16"/>
      <c r="AE17" s="16"/>
      <c r="AI17" s="16"/>
      <c r="AL17" s="16"/>
      <c r="AO17" s="16"/>
    </row>
    <row r="18" spans="1:41" ht="16.5" x14ac:dyDescent="0.3">
      <c r="A18" t="s">
        <v>599</v>
      </c>
      <c r="B18" t="s">
        <v>623</v>
      </c>
      <c r="C18" t="s">
        <v>644</v>
      </c>
      <c r="D18" t="s">
        <v>587</v>
      </c>
      <c r="E18" t="s">
        <v>831</v>
      </c>
      <c r="F18" t="s">
        <v>170</v>
      </c>
      <c r="G18" t="s">
        <v>150</v>
      </c>
      <c r="H18" t="s">
        <v>172</v>
      </c>
      <c r="I18" t="s">
        <v>627</v>
      </c>
      <c r="J18" t="s">
        <v>627</v>
      </c>
      <c r="K18" t="s">
        <v>182</v>
      </c>
      <c r="L18" s="16"/>
      <c r="M18">
        <v>-18.2</v>
      </c>
      <c r="N18">
        <v>8.0314569039496195</v>
      </c>
      <c r="O18">
        <v>67</v>
      </c>
      <c r="P18">
        <v>-14.4</v>
      </c>
      <c r="Q18">
        <v>6.0375905790306792</v>
      </c>
      <c r="R18">
        <v>65</v>
      </c>
      <c r="S18" s="16"/>
      <c r="Z18" s="16"/>
      <c r="AE18" s="16"/>
      <c r="AI18" s="16"/>
      <c r="AL18" s="16"/>
      <c r="AO18" s="16"/>
    </row>
    <row r="19" spans="1:41" ht="16.5" x14ac:dyDescent="0.3">
      <c r="A19" t="s">
        <v>599</v>
      </c>
      <c r="B19" t="s">
        <v>623</v>
      </c>
      <c r="C19" t="s">
        <v>643</v>
      </c>
      <c r="D19" t="s">
        <v>645</v>
      </c>
      <c r="E19" t="s">
        <v>646</v>
      </c>
      <c r="F19" t="s">
        <v>170</v>
      </c>
      <c r="G19" t="s">
        <v>150</v>
      </c>
      <c r="H19" t="s">
        <v>172</v>
      </c>
      <c r="I19" t="s">
        <v>627</v>
      </c>
      <c r="J19" t="s">
        <v>627</v>
      </c>
      <c r="K19" t="s">
        <v>182</v>
      </c>
      <c r="L19" s="16"/>
      <c r="M19">
        <v>-4.6999999999999993</v>
      </c>
      <c r="N19">
        <v>5.0206772451532862</v>
      </c>
      <c r="O19">
        <v>38</v>
      </c>
      <c r="P19">
        <v>-3.6000000000000005</v>
      </c>
      <c r="Q19">
        <v>4.1014509627691504</v>
      </c>
      <c r="R19">
        <v>39</v>
      </c>
      <c r="S19" s="16"/>
      <c r="Z19" s="16"/>
      <c r="AE19" s="16"/>
      <c r="AI19" s="16"/>
      <c r="AL19" s="16"/>
      <c r="AO19" s="16"/>
    </row>
    <row r="20" spans="1:41" ht="16.5" x14ac:dyDescent="0.3">
      <c r="A20" t="s">
        <v>599</v>
      </c>
      <c r="B20" t="s">
        <v>623</v>
      </c>
      <c r="C20" t="s">
        <v>644</v>
      </c>
      <c r="D20" t="s">
        <v>645</v>
      </c>
      <c r="E20" t="s">
        <v>646</v>
      </c>
      <c r="F20" t="s">
        <v>170</v>
      </c>
      <c r="G20" t="s">
        <v>150</v>
      </c>
      <c r="H20" t="s">
        <v>172</v>
      </c>
      <c r="I20" t="s">
        <v>627</v>
      </c>
      <c r="J20" t="s">
        <v>627</v>
      </c>
      <c r="K20" t="s">
        <v>182</v>
      </c>
      <c r="L20" s="16"/>
      <c r="M20">
        <v>-4.3999999999999995</v>
      </c>
      <c r="N20">
        <v>5.370875161461119</v>
      </c>
      <c r="O20">
        <v>24</v>
      </c>
      <c r="P20">
        <v>-4</v>
      </c>
      <c r="Q20">
        <v>4.0487899426865805</v>
      </c>
      <c r="R20">
        <v>31</v>
      </c>
      <c r="S20" s="16"/>
      <c r="Z20" s="16"/>
      <c r="AE20" s="16"/>
      <c r="AI20" s="16"/>
      <c r="AL20" s="16"/>
      <c r="AO20" s="16"/>
    </row>
    <row r="21" spans="1:41" ht="16.5" x14ac:dyDescent="0.3">
      <c r="A21" t="s">
        <v>599</v>
      </c>
      <c r="B21" t="s">
        <v>623</v>
      </c>
      <c r="C21" t="s">
        <v>659</v>
      </c>
      <c r="D21" t="s">
        <v>585</v>
      </c>
      <c r="E21" t="s">
        <v>658</v>
      </c>
      <c r="F21" t="s">
        <v>170</v>
      </c>
      <c r="G21" t="s">
        <v>150</v>
      </c>
      <c r="H21" t="s">
        <v>151</v>
      </c>
      <c r="I21" t="s">
        <v>627</v>
      </c>
      <c r="J21" t="s">
        <v>627</v>
      </c>
      <c r="K21" t="s">
        <v>141</v>
      </c>
      <c r="L21" s="16"/>
      <c r="M21">
        <v>91.6</v>
      </c>
      <c r="N21">
        <v>78.599999999999994</v>
      </c>
      <c r="O21">
        <v>90</v>
      </c>
      <c r="P21">
        <v>55.8</v>
      </c>
      <c r="Q21">
        <v>58.2</v>
      </c>
      <c r="R21">
        <v>89</v>
      </c>
      <c r="S21" s="16"/>
      <c r="Z21" s="16"/>
      <c r="AE21" s="16"/>
      <c r="AI21" s="16"/>
      <c r="AL21" s="16"/>
      <c r="AO21" s="16"/>
    </row>
    <row r="22" spans="1:41" ht="16.5" x14ac:dyDescent="0.3">
      <c r="A22" t="s">
        <v>599</v>
      </c>
      <c r="B22" t="s">
        <v>623</v>
      </c>
      <c r="C22" t="s">
        <v>661</v>
      </c>
      <c r="D22" t="s">
        <v>585</v>
      </c>
      <c r="E22" t="s">
        <v>632</v>
      </c>
      <c r="F22" t="s">
        <v>170</v>
      </c>
      <c r="G22" t="s">
        <v>150</v>
      </c>
      <c r="H22" t="s">
        <v>151</v>
      </c>
      <c r="I22" t="s">
        <v>627</v>
      </c>
      <c r="J22" t="s">
        <v>627</v>
      </c>
      <c r="K22" t="s">
        <v>141</v>
      </c>
      <c r="L22" s="16"/>
      <c r="S22" s="16"/>
      <c r="Z22" s="16"/>
      <c r="AA22">
        <v>25</v>
      </c>
      <c r="AB22">
        <v>94</v>
      </c>
      <c r="AC22">
        <v>20</v>
      </c>
      <c r="AD22">
        <v>93</v>
      </c>
      <c r="AE22" s="16"/>
      <c r="AI22" s="16"/>
      <c r="AL22" s="16"/>
      <c r="AO22" s="16"/>
    </row>
    <row r="23" spans="1:41" ht="16.5" x14ac:dyDescent="0.3">
      <c r="A23" t="s">
        <v>602</v>
      </c>
      <c r="B23" t="s">
        <v>623</v>
      </c>
      <c r="C23" t="s">
        <v>664</v>
      </c>
      <c r="D23" t="s">
        <v>656</v>
      </c>
      <c r="E23" t="s">
        <v>657</v>
      </c>
      <c r="F23" t="s">
        <v>149</v>
      </c>
      <c r="G23" t="s">
        <v>150</v>
      </c>
      <c r="H23" t="s">
        <v>151</v>
      </c>
      <c r="I23" t="s">
        <v>627</v>
      </c>
      <c r="J23" t="s">
        <v>627</v>
      </c>
      <c r="K23" t="s">
        <v>141</v>
      </c>
      <c r="L23" s="16"/>
      <c r="S23" s="16"/>
      <c r="Z23" s="16"/>
      <c r="AA23">
        <v>5</v>
      </c>
      <c r="AB23">
        <v>43</v>
      </c>
      <c r="AC23">
        <v>3</v>
      </c>
      <c r="AD23">
        <v>48</v>
      </c>
      <c r="AE23" s="16"/>
      <c r="AI23" s="16"/>
      <c r="AL23" s="16"/>
      <c r="AO23" s="16"/>
    </row>
    <row r="24" spans="1:41" ht="16.5" x14ac:dyDescent="0.3">
      <c r="A24" t="s">
        <v>602</v>
      </c>
      <c r="B24" t="s">
        <v>623</v>
      </c>
      <c r="C24" t="s">
        <v>664</v>
      </c>
      <c r="D24" t="s">
        <v>586</v>
      </c>
      <c r="E24" t="s">
        <v>668</v>
      </c>
      <c r="F24" t="s">
        <v>257</v>
      </c>
      <c r="G24" t="s">
        <v>171</v>
      </c>
      <c r="H24" t="s">
        <v>151</v>
      </c>
      <c r="I24" t="s">
        <v>627</v>
      </c>
      <c r="J24" t="s">
        <v>627</v>
      </c>
      <c r="K24" t="s">
        <v>182</v>
      </c>
      <c r="L24" s="16"/>
      <c r="S24" s="16"/>
      <c r="Z24" s="16"/>
      <c r="AA24">
        <v>31</v>
      </c>
      <c r="AB24">
        <v>38</v>
      </c>
      <c r="AC24">
        <v>19</v>
      </c>
      <c r="AD24">
        <v>45</v>
      </c>
      <c r="AE24" s="16"/>
      <c r="AI24" s="16"/>
      <c r="AL24" s="16"/>
      <c r="AO24" s="16"/>
    </row>
    <row r="25" spans="1:41" ht="16.5" x14ac:dyDescent="0.3">
      <c r="A25" t="s">
        <v>602</v>
      </c>
      <c r="B25" t="s">
        <v>623</v>
      </c>
      <c r="C25" t="s">
        <v>670</v>
      </c>
      <c r="D25" t="s">
        <v>585</v>
      </c>
      <c r="E25" t="s">
        <v>632</v>
      </c>
      <c r="F25" t="s">
        <v>149</v>
      </c>
      <c r="G25" t="s">
        <v>150</v>
      </c>
      <c r="H25" t="s">
        <v>151</v>
      </c>
      <c r="I25" t="s">
        <v>627</v>
      </c>
      <c r="J25" t="s">
        <v>627</v>
      </c>
      <c r="K25" t="s">
        <v>141</v>
      </c>
      <c r="L25" s="16"/>
      <c r="S25" s="16"/>
      <c r="Z25" s="16"/>
      <c r="AA25">
        <v>6</v>
      </c>
      <c r="AB25">
        <v>38</v>
      </c>
      <c r="AC25">
        <v>9</v>
      </c>
      <c r="AD25">
        <v>45</v>
      </c>
      <c r="AE25" s="16"/>
      <c r="AI25" s="16"/>
      <c r="AL25" s="16"/>
      <c r="AO25" s="16"/>
    </row>
    <row r="26" spans="1:41" ht="16.5" x14ac:dyDescent="0.3">
      <c r="A26" t="s">
        <v>602</v>
      </c>
      <c r="B26" t="s">
        <v>623</v>
      </c>
      <c r="C26" t="s">
        <v>670</v>
      </c>
      <c r="D26" t="s">
        <v>585</v>
      </c>
      <c r="E26" t="s">
        <v>671</v>
      </c>
      <c r="F26" t="s">
        <v>149</v>
      </c>
      <c r="G26" t="s">
        <v>150</v>
      </c>
      <c r="H26" t="s">
        <v>151</v>
      </c>
      <c r="I26" t="s">
        <v>627</v>
      </c>
      <c r="J26" t="s">
        <v>627</v>
      </c>
      <c r="K26" t="s">
        <v>141</v>
      </c>
      <c r="L26" s="16"/>
      <c r="S26" s="16"/>
      <c r="Z26" s="16"/>
      <c r="AA26">
        <v>12</v>
      </c>
      <c r="AB26">
        <v>38</v>
      </c>
      <c r="AC26">
        <v>6</v>
      </c>
      <c r="AD26">
        <v>45</v>
      </c>
      <c r="AE26" s="16"/>
      <c r="AI26" s="16"/>
      <c r="AL26" s="16"/>
      <c r="AO26" s="16"/>
    </row>
    <row r="27" spans="1:41" ht="16.5" x14ac:dyDescent="0.3">
      <c r="A27" t="s">
        <v>602</v>
      </c>
      <c r="B27" t="s">
        <v>623</v>
      </c>
      <c r="C27" t="s">
        <v>670</v>
      </c>
      <c r="D27" t="s">
        <v>585</v>
      </c>
      <c r="E27" t="s">
        <v>672</v>
      </c>
      <c r="F27" t="s">
        <v>149</v>
      </c>
      <c r="G27" t="s">
        <v>150</v>
      </c>
      <c r="H27" t="s">
        <v>151</v>
      </c>
      <c r="I27" t="s">
        <v>627</v>
      </c>
      <c r="J27" t="s">
        <v>627</v>
      </c>
      <c r="K27" t="s">
        <v>141</v>
      </c>
      <c r="L27" s="16"/>
      <c r="S27" s="16"/>
      <c r="Z27" s="16"/>
      <c r="AA27">
        <v>14</v>
      </c>
      <c r="AB27">
        <v>38</v>
      </c>
      <c r="AC27">
        <v>12</v>
      </c>
      <c r="AD27">
        <v>45</v>
      </c>
      <c r="AE27" s="16"/>
      <c r="AI27" s="16"/>
      <c r="AL27" s="16"/>
      <c r="AO27" s="16"/>
    </row>
    <row r="28" spans="1:41" ht="16.5" x14ac:dyDescent="0.3">
      <c r="A28" t="s">
        <v>606</v>
      </c>
      <c r="B28" t="s">
        <v>623</v>
      </c>
      <c r="C28" t="s">
        <v>685</v>
      </c>
      <c r="D28" t="s">
        <v>656</v>
      </c>
      <c r="E28" t="s">
        <v>657</v>
      </c>
      <c r="F28" t="s">
        <v>170</v>
      </c>
      <c r="G28" t="s">
        <v>150</v>
      </c>
      <c r="H28" t="s">
        <v>151</v>
      </c>
      <c r="I28" t="s">
        <v>173</v>
      </c>
      <c r="J28">
        <v>52</v>
      </c>
      <c r="K28" t="s">
        <v>141</v>
      </c>
      <c r="L28" s="16"/>
      <c r="S28" s="16"/>
      <c r="Z28" s="16"/>
      <c r="AA28">
        <v>208</v>
      </c>
      <c r="AB28">
        <v>596</v>
      </c>
      <c r="AC28">
        <v>191</v>
      </c>
      <c r="AD28">
        <v>521</v>
      </c>
      <c r="AE28" s="16"/>
      <c r="AI28" s="16"/>
      <c r="AL28" s="16"/>
      <c r="AO28" s="16"/>
    </row>
    <row r="29" spans="1:41" ht="16.5" x14ac:dyDescent="0.3">
      <c r="A29" t="s">
        <v>606</v>
      </c>
      <c r="B29" t="s">
        <v>623</v>
      </c>
      <c r="C29" t="s">
        <v>685</v>
      </c>
      <c r="D29" t="s">
        <v>681</v>
      </c>
      <c r="E29" t="s">
        <v>680</v>
      </c>
      <c r="F29" t="s">
        <v>170</v>
      </c>
      <c r="G29" t="s">
        <v>150</v>
      </c>
      <c r="H29" t="s">
        <v>151</v>
      </c>
      <c r="I29" t="s">
        <v>173</v>
      </c>
      <c r="J29">
        <v>52</v>
      </c>
      <c r="K29" t="s">
        <v>141</v>
      </c>
      <c r="L29" s="16"/>
      <c r="S29" s="16"/>
      <c r="Z29" s="16"/>
      <c r="AA29">
        <v>0</v>
      </c>
      <c r="AB29">
        <v>596</v>
      </c>
      <c r="AC29">
        <v>3</v>
      </c>
      <c r="AD29">
        <v>521</v>
      </c>
      <c r="AE29" s="16"/>
      <c r="AI29" s="16"/>
      <c r="AL29" s="16"/>
      <c r="AO29" s="16"/>
    </row>
    <row r="30" spans="1:41" ht="16.5" x14ac:dyDescent="0.3">
      <c r="A30" t="s">
        <v>606</v>
      </c>
      <c r="B30" t="s">
        <v>623</v>
      </c>
      <c r="C30" t="s">
        <v>682</v>
      </c>
      <c r="D30" t="s">
        <v>585</v>
      </c>
      <c r="E30" t="s">
        <v>658</v>
      </c>
      <c r="F30" t="s">
        <v>170</v>
      </c>
      <c r="G30" t="s">
        <v>150</v>
      </c>
      <c r="H30" t="s">
        <v>151</v>
      </c>
      <c r="I30" t="s">
        <v>152</v>
      </c>
      <c r="J30">
        <v>0</v>
      </c>
      <c r="K30" t="s">
        <v>141</v>
      </c>
      <c r="L30" s="16"/>
      <c r="M30">
        <v>78</v>
      </c>
      <c r="N30">
        <v>73</v>
      </c>
      <c r="O30">
        <v>596</v>
      </c>
      <c r="P30">
        <v>46</v>
      </c>
      <c r="Q30">
        <v>46</v>
      </c>
      <c r="R30">
        <v>521</v>
      </c>
      <c r="S30" s="16"/>
      <c r="Z30" s="16"/>
      <c r="AE30" s="16"/>
      <c r="AI30" s="16"/>
      <c r="AL30" s="16"/>
      <c r="AO30" s="16"/>
    </row>
    <row r="31" spans="1:41" ht="16.5" x14ac:dyDescent="0.3">
      <c r="A31" t="s">
        <v>606</v>
      </c>
      <c r="B31" t="s">
        <v>623</v>
      </c>
      <c r="C31" t="s">
        <v>686</v>
      </c>
      <c r="D31" t="s">
        <v>587</v>
      </c>
      <c r="E31" t="s">
        <v>688</v>
      </c>
      <c r="F31" t="s">
        <v>170</v>
      </c>
      <c r="G31" t="s">
        <v>150</v>
      </c>
      <c r="H31" t="s">
        <v>172</v>
      </c>
      <c r="I31" t="s">
        <v>152</v>
      </c>
      <c r="J31">
        <v>0</v>
      </c>
      <c r="K31" t="s">
        <v>182</v>
      </c>
      <c r="L31" s="16"/>
      <c r="M31">
        <v>-0.42999999999999994</v>
      </c>
      <c r="N31">
        <v>0.30463092423455634</v>
      </c>
      <c r="O31">
        <v>596</v>
      </c>
      <c r="P31">
        <v>-0.5</v>
      </c>
      <c r="Q31">
        <v>0.34452866353904427</v>
      </c>
      <c r="R31">
        <v>521</v>
      </c>
      <c r="S31" s="16"/>
      <c r="Z31" s="16"/>
      <c r="AE31" s="16"/>
      <c r="AI31" s="16"/>
      <c r="AL31" s="16"/>
      <c r="AO31" s="16"/>
    </row>
    <row r="32" spans="1:41" ht="16.5" x14ac:dyDescent="0.3">
      <c r="A32" t="s">
        <v>606</v>
      </c>
      <c r="B32" t="s">
        <v>623</v>
      </c>
      <c r="C32" t="s">
        <v>687</v>
      </c>
      <c r="D32" t="s">
        <v>587</v>
      </c>
      <c r="E32" t="s">
        <v>688</v>
      </c>
      <c r="F32" t="s">
        <v>170</v>
      </c>
      <c r="G32" t="s">
        <v>150</v>
      </c>
      <c r="H32" t="s">
        <v>172</v>
      </c>
      <c r="I32" t="s">
        <v>173</v>
      </c>
      <c r="J32">
        <v>52</v>
      </c>
      <c r="K32" t="s">
        <v>182</v>
      </c>
      <c r="L32" s="16"/>
      <c r="M32">
        <v>-0.41999999999999993</v>
      </c>
      <c r="N32">
        <v>0.31336879231984799</v>
      </c>
      <c r="O32">
        <v>596</v>
      </c>
      <c r="P32">
        <v>-0.44999999999999996</v>
      </c>
      <c r="Q32">
        <v>0.2899137802864844</v>
      </c>
      <c r="R32">
        <v>521</v>
      </c>
      <c r="S32" s="16"/>
      <c r="Z32" s="16"/>
      <c r="AE32" s="16"/>
      <c r="AI32" s="16"/>
      <c r="AL32" s="16"/>
      <c r="AO32" s="16"/>
    </row>
    <row r="33" spans="1:41" ht="16.5" x14ac:dyDescent="0.3">
      <c r="A33" t="s">
        <v>606</v>
      </c>
      <c r="B33" t="s">
        <v>623</v>
      </c>
      <c r="C33" t="s">
        <v>690</v>
      </c>
      <c r="D33" t="s">
        <v>586</v>
      </c>
      <c r="E33" t="s">
        <v>689</v>
      </c>
      <c r="F33" t="s">
        <v>257</v>
      </c>
      <c r="G33" t="s">
        <v>171</v>
      </c>
      <c r="H33" t="s">
        <v>151</v>
      </c>
      <c r="I33" t="s">
        <v>152</v>
      </c>
      <c r="J33">
        <v>0</v>
      </c>
      <c r="K33" t="s">
        <v>182</v>
      </c>
      <c r="L33" s="16"/>
      <c r="M33">
        <v>8.1199999999999992</v>
      </c>
      <c r="N33">
        <v>1.93</v>
      </c>
      <c r="O33">
        <v>596</v>
      </c>
      <c r="P33">
        <v>8.06</v>
      </c>
      <c r="Q33">
        <v>2.08</v>
      </c>
      <c r="R33">
        <v>521</v>
      </c>
      <c r="S33" s="16"/>
      <c r="Z33" s="16"/>
      <c r="AE33" s="16"/>
      <c r="AI33" s="16"/>
      <c r="AL33" s="16"/>
      <c r="AO33" s="16"/>
    </row>
    <row r="34" spans="1:41" ht="16.5" x14ac:dyDescent="0.3">
      <c r="A34" t="s">
        <v>606</v>
      </c>
      <c r="B34" t="s">
        <v>623</v>
      </c>
      <c r="C34" t="s">
        <v>690</v>
      </c>
      <c r="D34" t="s">
        <v>588</v>
      </c>
      <c r="E34" t="s">
        <v>593</v>
      </c>
      <c r="F34" t="s">
        <v>170</v>
      </c>
      <c r="G34" t="s">
        <v>171</v>
      </c>
      <c r="H34" t="s">
        <v>151</v>
      </c>
      <c r="I34" t="s">
        <v>152</v>
      </c>
      <c r="J34">
        <v>0</v>
      </c>
      <c r="K34" t="s">
        <v>182</v>
      </c>
      <c r="L34" s="16"/>
      <c r="M34">
        <v>4.37</v>
      </c>
      <c r="N34">
        <v>1.1000000000000001</v>
      </c>
      <c r="O34">
        <v>596</v>
      </c>
      <c r="P34">
        <v>4.3600000000000003</v>
      </c>
      <c r="Q34">
        <v>1.19</v>
      </c>
      <c r="R34">
        <v>521</v>
      </c>
      <c r="S34" s="16"/>
      <c r="Z34" s="16"/>
      <c r="AE34" s="16"/>
      <c r="AI34" s="16"/>
      <c r="AL34" s="16"/>
      <c r="AO34" s="16"/>
    </row>
    <row r="35" spans="1:41" ht="16.5" x14ac:dyDescent="0.3">
      <c r="A35" t="s">
        <v>606</v>
      </c>
      <c r="B35" t="s">
        <v>623</v>
      </c>
      <c r="C35" t="s">
        <v>691</v>
      </c>
      <c r="D35" t="s">
        <v>588</v>
      </c>
      <c r="E35" t="s">
        <v>593</v>
      </c>
      <c r="F35" t="s">
        <v>170</v>
      </c>
      <c r="G35" t="s">
        <v>171</v>
      </c>
      <c r="H35" t="s">
        <v>151</v>
      </c>
      <c r="I35" t="s">
        <v>152</v>
      </c>
      <c r="J35">
        <v>0</v>
      </c>
      <c r="K35" t="s">
        <v>182</v>
      </c>
      <c r="L35" s="16"/>
      <c r="M35">
        <v>4.51</v>
      </c>
      <c r="N35">
        <v>1.1499999999999999</v>
      </c>
      <c r="O35">
        <v>596</v>
      </c>
      <c r="P35">
        <v>4.5</v>
      </c>
      <c r="Q35">
        <v>1.21</v>
      </c>
      <c r="R35">
        <v>521</v>
      </c>
      <c r="S35" s="16"/>
      <c r="Z35" s="16"/>
      <c r="AE35" s="16"/>
      <c r="AI35" s="16"/>
      <c r="AL35" s="16"/>
      <c r="AO35" s="16"/>
    </row>
    <row r="36" spans="1:41" ht="16.5" x14ac:dyDescent="0.3">
      <c r="A36" t="s">
        <v>606</v>
      </c>
      <c r="B36" t="s">
        <v>623</v>
      </c>
      <c r="C36" t="s">
        <v>690</v>
      </c>
      <c r="D36" t="s">
        <v>589</v>
      </c>
      <c r="E36" t="s">
        <v>692</v>
      </c>
      <c r="F36" t="s">
        <v>170</v>
      </c>
      <c r="G36" t="s">
        <v>150</v>
      </c>
      <c r="H36" t="s">
        <v>151</v>
      </c>
      <c r="I36" t="s">
        <v>152</v>
      </c>
      <c r="J36">
        <v>0</v>
      </c>
      <c r="K36" t="s">
        <v>182</v>
      </c>
      <c r="L36" s="16"/>
      <c r="M36">
        <v>0.9</v>
      </c>
      <c r="N36">
        <v>0.81</v>
      </c>
      <c r="O36">
        <v>596</v>
      </c>
      <c r="P36">
        <v>1.24</v>
      </c>
      <c r="Q36">
        <v>1.39</v>
      </c>
      <c r="R36">
        <v>521</v>
      </c>
      <c r="S36" s="16"/>
      <c r="Z36" s="16"/>
      <c r="AE36" s="16"/>
      <c r="AI36" s="16"/>
      <c r="AL36" s="16"/>
      <c r="AO36" s="16"/>
    </row>
    <row r="37" spans="1:41" ht="16.5" x14ac:dyDescent="0.3">
      <c r="A37" t="s">
        <v>606</v>
      </c>
      <c r="B37" t="s">
        <v>623</v>
      </c>
      <c r="C37" t="s">
        <v>691</v>
      </c>
      <c r="D37" t="s">
        <v>589</v>
      </c>
      <c r="E37" t="s">
        <v>692</v>
      </c>
      <c r="F37" t="s">
        <v>170</v>
      </c>
      <c r="G37" t="s">
        <v>150</v>
      </c>
      <c r="H37" t="s">
        <v>151</v>
      </c>
      <c r="I37" t="s">
        <v>152</v>
      </c>
      <c r="J37">
        <v>0</v>
      </c>
      <c r="K37" t="s">
        <v>182</v>
      </c>
      <c r="L37" s="16"/>
      <c r="M37">
        <v>0.77</v>
      </c>
      <c r="N37">
        <v>0.68</v>
      </c>
      <c r="O37">
        <v>596</v>
      </c>
      <c r="P37">
        <v>0.88</v>
      </c>
      <c r="Q37">
        <v>0.75</v>
      </c>
      <c r="R37">
        <v>521</v>
      </c>
      <c r="S37" s="16"/>
      <c r="Z37" s="16"/>
      <c r="AE37" s="16"/>
      <c r="AI37" s="16"/>
      <c r="AL37" s="16"/>
      <c r="AO37" s="16"/>
    </row>
    <row r="38" spans="1:41" ht="16.5" x14ac:dyDescent="0.3">
      <c r="A38" t="s">
        <v>611</v>
      </c>
      <c r="B38" t="s">
        <v>623</v>
      </c>
      <c r="C38" t="s">
        <v>705</v>
      </c>
      <c r="D38" t="s">
        <v>656</v>
      </c>
      <c r="E38" t="s">
        <v>657</v>
      </c>
      <c r="F38" t="s">
        <v>145</v>
      </c>
      <c r="G38" t="s">
        <v>150</v>
      </c>
      <c r="H38" t="s">
        <v>151</v>
      </c>
      <c r="I38" t="s">
        <v>173</v>
      </c>
      <c r="J38">
        <v>26</v>
      </c>
      <c r="K38" t="s">
        <v>141</v>
      </c>
      <c r="L38" s="16"/>
      <c r="S38" s="16"/>
      <c r="Z38" s="16"/>
      <c r="AA38">
        <v>56</v>
      </c>
      <c r="AB38">
        <v>99</v>
      </c>
      <c r="AC38">
        <v>52</v>
      </c>
      <c r="AD38">
        <v>123</v>
      </c>
      <c r="AE38" s="16"/>
      <c r="AI38" s="16"/>
      <c r="AL38" s="16"/>
      <c r="AO38" s="16"/>
    </row>
    <row r="39" spans="1:41" ht="16.5" x14ac:dyDescent="0.3">
      <c r="A39" t="s">
        <v>611</v>
      </c>
      <c r="B39" t="s">
        <v>623</v>
      </c>
      <c r="C39" t="s">
        <v>704</v>
      </c>
      <c r="D39" t="s">
        <v>585</v>
      </c>
      <c r="E39" t="s">
        <v>658</v>
      </c>
      <c r="F39" t="s">
        <v>145</v>
      </c>
      <c r="G39" t="s">
        <v>150</v>
      </c>
      <c r="H39" t="s">
        <v>151</v>
      </c>
      <c r="I39" t="s">
        <v>152</v>
      </c>
      <c r="J39">
        <v>0</v>
      </c>
      <c r="K39" t="s">
        <v>141</v>
      </c>
      <c r="L39" s="16"/>
      <c r="M39">
        <v>37.6</v>
      </c>
      <c r="N39">
        <v>18.2</v>
      </c>
      <c r="O39">
        <v>73</v>
      </c>
      <c r="P39">
        <v>24.9</v>
      </c>
      <c r="Q39">
        <v>18.600000000000001</v>
      </c>
      <c r="R39">
        <v>77</v>
      </c>
      <c r="S39" s="16"/>
      <c r="Z39" s="16"/>
      <c r="AE39" s="16"/>
      <c r="AI39" s="16"/>
      <c r="AL39" s="16"/>
      <c r="AO39" s="16"/>
    </row>
    <row r="40" spans="1:41" ht="16.5" x14ac:dyDescent="0.3">
      <c r="A40" t="s">
        <v>611</v>
      </c>
      <c r="B40" t="s">
        <v>623</v>
      </c>
      <c r="C40" t="s">
        <v>705</v>
      </c>
      <c r="D40" t="s">
        <v>190</v>
      </c>
      <c r="E40" t="s">
        <v>707</v>
      </c>
      <c r="F40" t="s">
        <v>145</v>
      </c>
      <c r="G40" t="s">
        <v>171</v>
      </c>
      <c r="H40" t="s">
        <v>151</v>
      </c>
      <c r="I40" t="s">
        <v>173</v>
      </c>
      <c r="J40">
        <v>26</v>
      </c>
      <c r="K40" t="s">
        <v>161</v>
      </c>
      <c r="L40" s="16"/>
      <c r="S40" s="16"/>
      <c r="Z40" s="16"/>
      <c r="AA40">
        <v>30</v>
      </c>
      <c r="AB40">
        <v>56</v>
      </c>
      <c r="AC40">
        <v>30</v>
      </c>
      <c r="AD40">
        <v>51</v>
      </c>
      <c r="AE40" s="16"/>
      <c r="AI40" s="16"/>
      <c r="AL40" s="16"/>
      <c r="AO40" s="16"/>
    </row>
    <row r="41" spans="1:41" ht="16.5" x14ac:dyDescent="0.3">
      <c r="A41" t="s">
        <v>611</v>
      </c>
      <c r="B41" t="s">
        <v>623</v>
      </c>
      <c r="C41" t="s">
        <v>705</v>
      </c>
      <c r="D41" t="s">
        <v>589</v>
      </c>
      <c r="E41" t="s">
        <v>708</v>
      </c>
      <c r="F41" t="s">
        <v>145</v>
      </c>
      <c r="G41" t="s">
        <v>171</v>
      </c>
      <c r="H41" t="s">
        <v>151</v>
      </c>
      <c r="I41" t="s">
        <v>173</v>
      </c>
      <c r="J41">
        <v>26</v>
      </c>
      <c r="K41" t="s">
        <v>161</v>
      </c>
      <c r="L41" s="16"/>
      <c r="S41" s="16"/>
      <c r="Z41" s="16"/>
      <c r="AA41">
        <v>23</v>
      </c>
      <c r="AB41">
        <v>56</v>
      </c>
      <c r="AC41">
        <v>14</v>
      </c>
      <c r="AD41">
        <v>51</v>
      </c>
      <c r="AE41" s="16"/>
      <c r="AI41" s="16"/>
      <c r="AL41" s="16"/>
      <c r="AO41" s="16"/>
    </row>
    <row r="42" spans="1:41" ht="16.5" x14ac:dyDescent="0.3">
      <c r="A42" t="s">
        <v>675</v>
      </c>
      <c r="B42" t="s">
        <v>623</v>
      </c>
      <c r="C42" t="s">
        <v>720</v>
      </c>
      <c r="D42" t="s">
        <v>656</v>
      </c>
      <c r="E42" t="s">
        <v>657</v>
      </c>
      <c r="F42" t="s">
        <v>145</v>
      </c>
      <c r="G42" t="s">
        <v>150</v>
      </c>
      <c r="H42" t="s">
        <v>151</v>
      </c>
      <c r="I42" t="s">
        <v>173</v>
      </c>
      <c r="J42">
        <v>4</v>
      </c>
      <c r="K42" t="s">
        <v>141</v>
      </c>
      <c r="L42" s="16"/>
      <c r="S42" s="16"/>
      <c r="Z42" s="16"/>
      <c r="AA42">
        <v>7</v>
      </c>
      <c r="AB42">
        <v>24</v>
      </c>
      <c r="AC42">
        <v>2</v>
      </c>
      <c r="AD42">
        <v>20</v>
      </c>
      <c r="AE42" s="16"/>
      <c r="AI42" s="16"/>
      <c r="AL42" s="16"/>
      <c r="AO42" s="16"/>
    </row>
    <row r="43" spans="1:41" ht="16.5" x14ac:dyDescent="0.3">
      <c r="A43" t="s">
        <v>675</v>
      </c>
      <c r="B43" t="s">
        <v>623</v>
      </c>
      <c r="C43" t="s">
        <v>721</v>
      </c>
      <c r="D43" t="s">
        <v>168</v>
      </c>
      <c r="E43" t="s">
        <v>256</v>
      </c>
      <c r="F43" t="s">
        <v>145</v>
      </c>
      <c r="G43" t="s">
        <v>150</v>
      </c>
      <c r="H43" t="s">
        <v>172</v>
      </c>
      <c r="I43" t="s">
        <v>173</v>
      </c>
      <c r="J43">
        <v>4</v>
      </c>
      <c r="K43" t="s">
        <v>161</v>
      </c>
      <c r="L43" s="16"/>
      <c r="M43">
        <v>-7.2000000000000011</v>
      </c>
      <c r="N43">
        <v>4.430440158720125</v>
      </c>
      <c r="O43">
        <v>23</v>
      </c>
      <c r="P43">
        <v>-6.2999999999999989</v>
      </c>
      <c r="Q43">
        <v>4.6032108359274613</v>
      </c>
      <c r="R43">
        <v>18</v>
      </c>
      <c r="S43" s="16"/>
      <c r="Z43" s="16"/>
      <c r="AE43" s="16"/>
      <c r="AI43" s="16"/>
      <c r="AL43" s="16"/>
      <c r="AO43" s="16"/>
    </row>
    <row r="44" spans="1:41" ht="16.5" x14ac:dyDescent="0.3">
      <c r="A44" t="s">
        <v>675</v>
      </c>
      <c r="B44" t="s">
        <v>623</v>
      </c>
      <c r="C44" t="s">
        <v>723</v>
      </c>
      <c r="D44" t="s">
        <v>207</v>
      </c>
      <c r="E44" t="s">
        <v>722</v>
      </c>
      <c r="F44" t="s">
        <v>145</v>
      </c>
      <c r="G44" t="s">
        <v>171</v>
      </c>
      <c r="H44" t="s">
        <v>151</v>
      </c>
      <c r="I44" t="s">
        <v>173</v>
      </c>
      <c r="J44">
        <v>4</v>
      </c>
      <c r="K44" t="s">
        <v>161</v>
      </c>
      <c r="L44" s="16"/>
      <c r="S44" s="16"/>
      <c r="Z44" s="16"/>
      <c r="AA44">
        <v>6</v>
      </c>
      <c r="AB44">
        <v>24</v>
      </c>
      <c r="AC44">
        <v>8</v>
      </c>
      <c r="AD44">
        <v>20</v>
      </c>
      <c r="AE44" s="16"/>
      <c r="AI44" s="16"/>
      <c r="AL44" s="16"/>
      <c r="AO44" s="16"/>
    </row>
    <row r="45" spans="1:41" ht="16.5" x14ac:dyDescent="0.3">
      <c r="A45" t="s">
        <v>675</v>
      </c>
      <c r="B45" t="s">
        <v>623</v>
      </c>
      <c r="C45" t="s">
        <v>723</v>
      </c>
      <c r="D45" t="s">
        <v>190</v>
      </c>
      <c r="E45" t="s">
        <v>322</v>
      </c>
      <c r="F45" t="s">
        <v>145</v>
      </c>
      <c r="G45" t="s">
        <v>171</v>
      </c>
      <c r="H45" t="s">
        <v>151</v>
      </c>
      <c r="I45" t="s">
        <v>173</v>
      </c>
      <c r="J45">
        <v>4</v>
      </c>
      <c r="K45" t="s">
        <v>161</v>
      </c>
      <c r="L45" s="16"/>
      <c r="S45" s="16"/>
      <c r="Z45" s="16"/>
      <c r="AA45">
        <v>3</v>
      </c>
      <c r="AB45">
        <v>24</v>
      </c>
      <c r="AC45">
        <v>3</v>
      </c>
      <c r="AD45">
        <v>20</v>
      </c>
      <c r="AE45" s="16"/>
      <c r="AI45" s="16"/>
      <c r="AL45" s="16"/>
      <c r="AO45" s="16"/>
    </row>
    <row r="46" spans="1:41" ht="16.5" x14ac:dyDescent="0.3">
      <c r="A46" t="s">
        <v>735</v>
      </c>
      <c r="B46" t="s">
        <v>766</v>
      </c>
      <c r="C46" t="s">
        <v>752</v>
      </c>
      <c r="D46" t="s">
        <v>656</v>
      </c>
      <c r="E46" t="s">
        <v>657</v>
      </c>
      <c r="F46" t="s">
        <v>170</v>
      </c>
      <c r="G46" t="s">
        <v>150</v>
      </c>
      <c r="H46" t="s">
        <v>151</v>
      </c>
      <c r="I46" t="s">
        <v>627</v>
      </c>
      <c r="J46" t="s">
        <v>627</v>
      </c>
      <c r="K46" t="s">
        <v>141</v>
      </c>
      <c r="L46" s="16"/>
      <c r="S46" s="16"/>
      <c r="Z46" s="16"/>
      <c r="AA46">
        <v>2</v>
      </c>
      <c r="AB46">
        <v>46</v>
      </c>
      <c r="AC46">
        <v>2</v>
      </c>
      <c r="AD46">
        <v>50</v>
      </c>
      <c r="AE46" s="16"/>
      <c r="AI46" s="16"/>
      <c r="AL46" s="16"/>
      <c r="AO46" s="16"/>
    </row>
    <row r="47" spans="1:41" ht="16.5" x14ac:dyDescent="0.3">
      <c r="A47" t="s">
        <v>735</v>
      </c>
      <c r="B47" t="s">
        <v>766</v>
      </c>
      <c r="C47" t="s">
        <v>754</v>
      </c>
      <c r="D47" t="s">
        <v>585</v>
      </c>
      <c r="E47" t="s">
        <v>753</v>
      </c>
      <c r="F47" t="s">
        <v>170</v>
      </c>
      <c r="G47" t="s">
        <v>150</v>
      </c>
      <c r="H47" t="s">
        <v>151</v>
      </c>
      <c r="I47" t="s">
        <v>627</v>
      </c>
      <c r="J47" t="s">
        <v>627</v>
      </c>
      <c r="K47" t="s">
        <v>141</v>
      </c>
      <c r="L47" s="16"/>
      <c r="S47" s="16"/>
      <c r="Z47" s="16"/>
      <c r="AA47">
        <v>2</v>
      </c>
      <c r="AB47">
        <v>46</v>
      </c>
      <c r="AC47">
        <v>4</v>
      </c>
      <c r="AD47">
        <v>50</v>
      </c>
      <c r="AE47" s="16"/>
      <c r="AI47" s="16"/>
      <c r="AL47" s="16"/>
      <c r="AO47" s="16"/>
    </row>
    <row r="48" spans="1:41" ht="16.5" x14ac:dyDescent="0.3">
      <c r="A48" t="s">
        <v>735</v>
      </c>
      <c r="B48" t="s">
        <v>766</v>
      </c>
      <c r="C48" t="s">
        <v>757</v>
      </c>
      <c r="D48" t="s">
        <v>586</v>
      </c>
      <c r="E48" t="s">
        <v>668</v>
      </c>
      <c r="F48" t="s">
        <v>170</v>
      </c>
      <c r="G48" t="s">
        <v>171</v>
      </c>
      <c r="H48" t="s">
        <v>151</v>
      </c>
      <c r="I48" t="s">
        <v>627</v>
      </c>
      <c r="J48" t="s">
        <v>627</v>
      </c>
      <c r="K48" t="s">
        <v>141</v>
      </c>
      <c r="L48" s="16"/>
      <c r="S48" s="16"/>
      <c r="Z48" s="16"/>
      <c r="AA48">
        <v>37</v>
      </c>
      <c r="AB48">
        <v>44</v>
      </c>
      <c r="AC48">
        <v>28</v>
      </c>
      <c r="AD48">
        <v>48</v>
      </c>
      <c r="AE48" s="16"/>
      <c r="AI48" s="16"/>
      <c r="AL48" s="16"/>
      <c r="AO48" s="16"/>
    </row>
    <row r="49" spans="1:41" ht="16.5" x14ac:dyDescent="0.3">
      <c r="A49" t="s">
        <v>737</v>
      </c>
      <c r="B49" t="s">
        <v>766</v>
      </c>
      <c r="C49" t="s">
        <v>773</v>
      </c>
      <c r="D49" t="s">
        <v>656</v>
      </c>
      <c r="E49" t="s">
        <v>657</v>
      </c>
      <c r="F49" t="s">
        <v>145</v>
      </c>
      <c r="G49" t="s">
        <v>150</v>
      </c>
      <c r="H49" t="s">
        <v>151</v>
      </c>
      <c r="I49" t="s">
        <v>627</v>
      </c>
      <c r="J49" t="s">
        <v>627</v>
      </c>
      <c r="K49" t="s">
        <v>141</v>
      </c>
      <c r="L49" s="16"/>
      <c r="S49" s="16"/>
      <c r="Z49" s="16"/>
      <c r="AA49">
        <v>6</v>
      </c>
      <c r="AB49">
        <v>42</v>
      </c>
      <c r="AC49">
        <v>16</v>
      </c>
      <c r="AD49">
        <v>37</v>
      </c>
      <c r="AE49" s="16"/>
      <c r="AI49" s="16"/>
      <c r="AL49" s="16"/>
      <c r="AO49" s="16"/>
    </row>
    <row r="50" spans="1:41" ht="16.5" x14ac:dyDescent="0.3">
      <c r="A50" t="s">
        <v>737</v>
      </c>
      <c r="B50" t="s">
        <v>766</v>
      </c>
      <c r="C50" t="s">
        <v>773</v>
      </c>
      <c r="D50" t="s">
        <v>585</v>
      </c>
      <c r="E50" t="s">
        <v>632</v>
      </c>
      <c r="F50" t="s">
        <v>145</v>
      </c>
      <c r="G50" t="s">
        <v>150</v>
      </c>
      <c r="H50" t="s">
        <v>151</v>
      </c>
      <c r="I50" t="s">
        <v>627</v>
      </c>
      <c r="J50" t="s">
        <v>627</v>
      </c>
      <c r="K50" t="s">
        <v>141</v>
      </c>
      <c r="L50" s="16"/>
      <c r="S50" s="16"/>
      <c r="Z50" s="16"/>
      <c r="AA50">
        <v>10</v>
      </c>
      <c r="AB50">
        <v>42</v>
      </c>
      <c r="AC50">
        <v>7</v>
      </c>
      <c r="AD50">
        <v>37</v>
      </c>
      <c r="AE50" s="16"/>
      <c r="AI50" s="16"/>
      <c r="AL50" s="16"/>
      <c r="AO50" s="16"/>
    </row>
    <row r="51" spans="1:41" ht="16.5" x14ac:dyDescent="0.3">
      <c r="A51" t="s">
        <v>737</v>
      </c>
      <c r="B51" t="s">
        <v>766</v>
      </c>
      <c r="C51" t="s">
        <v>777</v>
      </c>
      <c r="D51" t="s">
        <v>774</v>
      </c>
      <c r="E51" t="s">
        <v>776</v>
      </c>
      <c r="F51" t="s">
        <v>145</v>
      </c>
      <c r="G51" t="s">
        <v>150</v>
      </c>
      <c r="H51" t="s">
        <v>172</v>
      </c>
      <c r="I51" t="s">
        <v>627</v>
      </c>
      <c r="J51" t="s">
        <v>627</v>
      </c>
      <c r="K51" t="s">
        <v>161</v>
      </c>
      <c r="L51" s="16"/>
      <c r="M51">
        <v>-6.6000000000000014</v>
      </c>
      <c r="N51">
        <v>9.8623957535681974</v>
      </c>
      <c r="O51">
        <v>34</v>
      </c>
      <c r="P51">
        <v>-7</v>
      </c>
      <c r="Q51">
        <v>10.259863546850905</v>
      </c>
      <c r="R51">
        <v>18</v>
      </c>
      <c r="S51" s="16"/>
      <c r="Z51" s="16"/>
      <c r="AE51" s="16"/>
      <c r="AI51" s="16"/>
      <c r="AL51" s="16"/>
      <c r="AO51" s="16"/>
    </row>
    <row r="52" spans="1:41" ht="16.5" x14ac:dyDescent="0.3">
      <c r="A52" t="s">
        <v>737</v>
      </c>
      <c r="B52" t="s">
        <v>766</v>
      </c>
      <c r="C52" t="s">
        <v>778</v>
      </c>
      <c r="D52" t="s">
        <v>774</v>
      </c>
      <c r="E52" t="s">
        <v>776</v>
      </c>
      <c r="F52" t="s">
        <v>145</v>
      </c>
      <c r="G52" t="s">
        <v>150</v>
      </c>
      <c r="H52" t="s">
        <v>172</v>
      </c>
      <c r="I52" t="s">
        <v>627</v>
      </c>
      <c r="J52" t="s">
        <v>627</v>
      </c>
      <c r="K52" t="s">
        <v>161</v>
      </c>
      <c r="L52" s="16"/>
      <c r="M52">
        <v>-9.2199999999999989</v>
      </c>
      <c r="N52">
        <v>10.781871358906114</v>
      </c>
      <c r="O52">
        <v>33</v>
      </c>
      <c r="P52">
        <v>-7.7800000000000011</v>
      </c>
      <c r="Q52">
        <v>12.726162029457273</v>
      </c>
      <c r="R52">
        <v>18</v>
      </c>
      <c r="S52" s="16"/>
      <c r="Z52" s="16"/>
      <c r="AE52" s="16"/>
      <c r="AI52" s="16"/>
      <c r="AL52" s="16"/>
      <c r="AO52" s="16"/>
    </row>
    <row r="53" spans="1:41" ht="16.5" x14ac:dyDescent="0.3">
      <c r="A53" t="s">
        <v>737</v>
      </c>
      <c r="B53" t="s">
        <v>766</v>
      </c>
      <c r="C53" t="s">
        <v>777</v>
      </c>
      <c r="D53" t="s">
        <v>587</v>
      </c>
      <c r="E53" t="s">
        <v>779</v>
      </c>
      <c r="F53" t="s">
        <v>145</v>
      </c>
      <c r="G53" t="s">
        <v>150</v>
      </c>
      <c r="H53" t="s">
        <v>172</v>
      </c>
      <c r="I53" t="s">
        <v>627</v>
      </c>
      <c r="J53" t="s">
        <v>627</v>
      </c>
      <c r="K53" t="s">
        <v>161</v>
      </c>
      <c r="L53" s="16"/>
      <c r="M53">
        <v>0</v>
      </c>
      <c r="N53">
        <v>0.71049278673326455</v>
      </c>
      <c r="O53">
        <v>35</v>
      </c>
      <c r="P53">
        <v>-0.36000000000000032</v>
      </c>
      <c r="Q53">
        <v>0.6612110101926616</v>
      </c>
      <c r="R53">
        <v>20</v>
      </c>
      <c r="S53" s="16"/>
      <c r="Z53" s="16"/>
      <c r="AE53" s="16"/>
      <c r="AI53" s="16"/>
      <c r="AL53" s="16"/>
      <c r="AO53" s="16"/>
    </row>
    <row r="54" spans="1:41" ht="16.5" x14ac:dyDescent="0.3">
      <c r="A54" t="s">
        <v>737</v>
      </c>
      <c r="B54" t="s">
        <v>766</v>
      </c>
      <c r="C54" t="s">
        <v>778</v>
      </c>
      <c r="D54" t="s">
        <v>587</v>
      </c>
      <c r="E54" t="s">
        <v>779</v>
      </c>
      <c r="F54" t="s">
        <v>145</v>
      </c>
      <c r="G54" t="s">
        <v>150</v>
      </c>
      <c r="H54" t="s">
        <v>172</v>
      </c>
      <c r="I54" t="s">
        <v>627</v>
      </c>
      <c r="J54" t="s">
        <v>627</v>
      </c>
      <c r="K54" t="s">
        <v>161</v>
      </c>
      <c r="L54" s="16"/>
      <c r="M54">
        <v>-0.37000000000000011</v>
      </c>
      <c r="N54">
        <v>0.66704572556909481</v>
      </c>
      <c r="O54">
        <v>33</v>
      </c>
      <c r="P54">
        <v>-0.41000000000000014</v>
      </c>
      <c r="Q54">
        <v>0.68395906310246379</v>
      </c>
      <c r="R54">
        <v>18</v>
      </c>
      <c r="S54" s="16"/>
      <c r="Z54" s="16"/>
      <c r="AE54" s="16"/>
      <c r="AI54" s="16"/>
      <c r="AL54" s="16"/>
      <c r="AO54" s="16"/>
    </row>
    <row r="55" spans="1:41" ht="16.5" x14ac:dyDescent="0.3">
      <c r="A55" t="s">
        <v>737</v>
      </c>
      <c r="B55" t="s">
        <v>766</v>
      </c>
      <c r="C55" t="s">
        <v>777</v>
      </c>
      <c r="D55" t="s">
        <v>589</v>
      </c>
      <c r="E55" t="s">
        <v>775</v>
      </c>
      <c r="F55" t="s">
        <v>145</v>
      </c>
      <c r="G55" t="s">
        <v>150</v>
      </c>
      <c r="H55" t="s">
        <v>172</v>
      </c>
      <c r="I55" t="s">
        <v>627</v>
      </c>
      <c r="J55" t="s">
        <v>627</v>
      </c>
      <c r="K55" t="s">
        <v>161</v>
      </c>
      <c r="L55" s="16"/>
      <c r="M55">
        <v>-0.22999999999999998</v>
      </c>
      <c r="N55">
        <v>0.43497126341863085</v>
      </c>
      <c r="O55">
        <v>34</v>
      </c>
      <c r="P55">
        <v>-0.20999999999999996</v>
      </c>
      <c r="Q55">
        <v>0.42467634735172149</v>
      </c>
      <c r="R55">
        <v>18</v>
      </c>
      <c r="S55" s="16"/>
      <c r="Z55" s="16"/>
      <c r="AE55" s="16"/>
      <c r="AI55" s="16"/>
      <c r="AL55" s="16"/>
      <c r="AO55" s="16"/>
    </row>
    <row r="56" spans="1:41" ht="16.5" x14ac:dyDescent="0.3">
      <c r="A56" t="s">
        <v>737</v>
      </c>
      <c r="B56" t="s">
        <v>766</v>
      </c>
      <c r="C56" t="s">
        <v>778</v>
      </c>
      <c r="D56" t="s">
        <v>589</v>
      </c>
      <c r="E56" t="s">
        <v>775</v>
      </c>
      <c r="F56" t="s">
        <v>145</v>
      </c>
      <c r="G56" t="s">
        <v>150</v>
      </c>
      <c r="H56" t="s">
        <v>172</v>
      </c>
      <c r="I56" t="s">
        <v>627</v>
      </c>
      <c r="J56" t="s">
        <v>627</v>
      </c>
      <c r="K56" t="s">
        <v>161</v>
      </c>
      <c r="L56" s="16"/>
      <c r="M56">
        <v>-0.22999999999999998</v>
      </c>
      <c r="N56">
        <v>0.42166337284616023</v>
      </c>
      <c r="O56">
        <v>33</v>
      </c>
      <c r="P56">
        <v>-0.12000000000000011</v>
      </c>
      <c r="Q56">
        <v>0.42871902220452029</v>
      </c>
      <c r="R56">
        <v>18</v>
      </c>
      <c r="S56" s="16"/>
      <c r="Z56" s="16"/>
      <c r="AE56" s="16"/>
      <c r="AI56" s="16"/>
      <c r="AL56" s="16"/>
      <c r="AO56" s="16"/>
    </row>
    <row r="57" spans="1:41" ht="16.5" x14ac:dyDescent="0.3">
      <c r="A57" t="s">
        <v>745</v>
      </c>
      <c r="B57" t="s">
        <v>766</v>
      </c>
      <c r="C57" t="s">
        <v>791</v>
      </c>
      <c r="D57" t="s">
        <v>656</v>
      </c>
      <c r="E57" t="s">
        <v>657</v>
      </c>
      <c r="F57" t="s">
        <v>170</v>
      </c>
      <c r="G57" t="s">
        <v>150</v>
      </c>
      <c r="H57" t="s">
        <v>151</v>
      </c>
      <c r="I57" t="s">
        <v>627</v>
      </c>
      <c r="J57" t="s">
        <v>627</v>
      </c>
      <c r="K57" t="s">
        <v>141</v>
      </c>
      <c r="L57" s="16"/>
      <c r="S57" s="16"/>
      <c r="Z57" s="16"/>
      <c r="AA57">
        <v>16</v>
      </c>
      <c r="AB57">
        <v>48</v>
      </c>
      <c r="AC57">
        <v>12</v>
      </c>
      <c r="AD57">
        <v>58</v>
      </c>
      <c r="AE57" s="16"/>
      <c r="AI57" s="16"/>
      <c r="AL57" s="16"/>
      <c r="AO57" s="16"/>
    </row>
    <row r="58" spans="1:41" ht="16.5" x14ac:dyDescent="0.3">
      <c r="A58" t="s">
        <v>745</v>
      </c>
      <c r="B58" t="s">
        <v>766</v>
      </c>
      <c r="C58" t="s">
        <v>793</v>
      </c>
      <c r="D58" t="s">
        <v>585</v>
      </c>
      <c r="E58" t="s">
        <v>753</v>
      </c>
      <c r="F58" t="s">
        <v>170</v>
      </c>
      <c r="G58" t="s">
        <v>150</v>
      </c>
      <c r="H58" t="s">
        <v>151</v>
      </c>
      <c r="I58" t="s">
        <v>627</v>
      </c>
      <c r="J58" t="s">
        <v>627</v>
      </c>
      <c r="K58" t="s">
        <v>141</v>
      </c>
      <c r="L58" s="16"/>
      <c r="S58" s="16"/>
      <c r="Z58" s="16"/>
      <c r="AA58">
        <v>4</v>
      </c>
      <c r="AB58">
        <v>48</v>
      </c>
      <c r="AC58">
        <v>1</v>
      </c>
      <c r="AD58">
        <v>58</v>
      </c>
      <c r="AE58" s="16"/>
      <c r="AI58" s="16"/>
      <c r="AL58" s="16"/>
      <c r="AO58" s="16"/>
    </row>
    <row r="59" spans="1:41" ht="16.5" x14ac:dyDescent="0.3">
      <c r="A59" t="s">
        <v>745</v>
      </c>
      <c r="B59" t="s">
        <v>766</v>
      </c>
      <c r="C59" t="s">
        <v>801</v>
      </c>
      <c r="D59" t="s">
        <v>585</v>
      </c>
      <c r="E59" t="s">
        <v>753</v>
      </c>
      <c r="F59" t="s">
        <v>170</v>
      </c>
      <c r="G59" t="s">
        <v>150</v>
      </c>
      <c r="H59" t="s">
        <v>151</v>
      </c>
      <c r="I59" t="s">
        <v>627</v>
      </c>
      <c r="J59" t="s">
        <v>627</v>
      </c>
      <c r="K59" t="s">
        <v>141</v>
      </c>
      <c r="L59" s="16"/>
      <c r="S59" s="16"/>
      <c r="Z59" s="16"/>
      <c r="AA59">
        <v>6</v>
      </c>
      <c r="AB59">
        <v>48</v>
      </c>
      <c r="AC59">
        <v>4</v>
      </c>
      <c r="AD59">
        <v>58</v>
      </c>
      <c r="AE59" s="16"/>
      <c r="AI59" s="16"/>
      <c r="AL59" s="16"/>
      <c r="AO59" s="16"/>
    </row>
    <row r="60" spans="1:41" ht="16.5" x14ac:dyDescent="0.3">
      <c r="A60" t="s">
        <v>745</v>
      </c>
      <c r="B60" t="s">
        <v>766</v>
      </c>
      <c r="C60" t="s">
        <v>795</v>
      </c>
      <c r="D60" t="s">
        <v>587</v>
      </c>
      <c r="E60" t="s">
        <v>792</v>
      </c>
      <c r="F60" t="s">
        <v>170</v>
      </c>
      <c r="G60" t="s">
        <v>150</v>
      </c>
      <c r="H60" t="s">
        <v>172</v>
      </c>
      <c r="I60" t="s">
        <v>627</v>
      </c>
      <c r="J60" t="s">
        <v>627</v>
      </c>
      <c r="K60" t="s">
        <v>141</v>
      </c>
      <c r="L60" s="16"/>
      <c r="M60">
        <v>-13.03</v>
      </c>
      <c r="N60">
        <v>11.45</v>
      </c>
      <c r="O60">
        <v>40</v>
      </c>
      <c r="P60">
        <v>-9.31</v>
      </c>
      <c r="Q60">
        <v>12.42</v>
      </c>
      <c r="R60">
        <v>49</v>
      </c>
      <c r="S60" s="16"/>
      <c r="Z60" s="16"/>
      <c r="AE60" s="16"/>
      <c r="AI60" s="16"/>
      <c r="AL60" s="16"/>
      <c r="AO60" s="16"/>
    </row>
    <row r="61" spans="1:41" ht="16.5" x14ac:dyDescent="0.3">
      <c r="A61" t="s">
        <v>745</v>
      </c>
      <c r="B61" t="s">
        <v>766</v>
      </c>
      <c r="C61" t="s">
        <v>796</v>
      </c>
      <c r="D61" t="s">
        <v>587</v>
      </c>
      <c r="E61" t="s">
        <v>792</v>
      </c>
      <c r="F61" t="s">
        <v>170</v>
      </c>
      <c r="G61" t="s">
        <v>150</v>
      </c>
      <c r="H61" t="s">
        <v>172</v>
      </c>
      <c r="I61" t="s">
        <v>627</v>
      </c>
      <c r="J61" t="s">
        <v>627</v>
      </c>
      <c r="K61" t="s">
        <v>141</v>
      </c>
      <c r="L61" s="16"/>
      <c r="M61">
        <v>-14.57</v>
      </c>
      <c r="N61">
        <v>13.86</v>
      </c>
      <c r="O61">
        <v>40</v>
      </c>
      <c r="P61">
        <v>-11.18</v>
      </c>
      <c r="Q61">
        <v>12.53</v>
      </c>
      <c r="R61">
        <v>48</v>
      </c>
      <c r="S61" s="16"/>
      <c r="Z61" s="16"/>
      <c r="AE61" s="16"/>
      <c r="AI61" s="16"/>
      <c r="AL61" s="16"/>
      <c r="AO61" s="16"/>
    </row>
    <row r="62" spans="1:41" ht="16.5" x14ac:dyDescent="0.3">
      <c r="A62" t="s">
        <v>745</v>
      </c>
      <c r="B62" t="s">
        <v>766</v>
      </c>
      <c r="C62" t="s">
        <v>795</v>
      </c>
      <c r="D62" t="s">
        <v>589</v>
      </c>
      <c r="E62" t="s">
        <v>797</v>
      </c>
      <c r="F62" t="s">
        <v>170</v>
      </c>
      <c r="G62" t="s">
        <v>150</v>
      </c>
      <c r="H62" t="s">
        <v>172</v>
      </c>
      <c r="I62" t="s">
        <v>627</v>
      </c>
      <c r="J62" t="s">
        <v>627</v>
      </c>
      <c r="K62" t="s">
        <v>141</v>
      </c>
      <c r="L62" s="16"/>
      <c r="M62">
        <v>-10.62</v>
      </c>
      <c r="N62">
        <v>12.12</v>
      </c>
      <c r="O62">
        <v>40</v>
      </c>
      <c r="P62">
        <v>-7.38</v>
      </c>
      <c r="Q62">
        <v>10.87</v>
      </c>
      <c r="R62">
        <v>49</v>
      </c>
      <c r="S62" s="16"/>
      <c r="Z62" s="16"/>
      <c r="AE62" s="16"/>
      <c r="AI62" s="16"/>
      <c r="AL62" s="16"/>
      <c r="AO62" s="16"/>
    </row>
    <row r="63" spans="1:41" ht="16.5" x14ac:dyDescent="0.3">
      <c r="A63" t="s">
        <v>745</v>
      </c>
      <c r="B63" t="s">
        <v>766</v>
      </c>
      <c r="C63" t="s">
        <v>796</v>
      </c>
      <c r="D63" t="s">
        <v>589</v>
      </c>
      <c r="E63" t="s">
        <v>797</v>
      </c>
      <c r="F63" t="s">
        <v>170</v>
      </c>
      <c r="G63" t="s">
        <v>150</v>
      </c>
      <c r="H63" t="s">
        <v>172</v>
      </c>
      <c r="I63" t="s">
        <v>627</v>
      </c>
      <c r="J63" t="s">
        <v>627</v>
      </c>
      <c r="K63" t="s">
        <v>141</v>
      </c>
      <c r="L63" s="16"/>
      <c r="M63">
        <v>-13.42</v>
      </c>
      <c r="N63">
        <v>14.94</v>
      </c>
      <c r="O63">
        <v>40</v>
      </c>
      <c r="P63">
        <v>-9.0399999999999991</v>
      </c>
      <c r="Q63">
        <v>11.03</v>
      </c>
      <c r="R63">
        <v>49</v>
      </c>
      <c r="S63" s="16"/>
      <c r="Z63" s="16"/>
      <c r="AE63" s="16"/>
      <c r="AI63" s="16"/>
      <c r="AL63" s="16"/>
      <c r="AO63" s="16"/>
    </row>
    <row r="64" spans="1:41" ht="16.5" x14ac:dyDescent="0.3">
      <c r="A64" t="s">
        <v>745</v>
      </c>
      <c r="B64" t="s">
        <v>766</v>
      </c>
      <c r="C64" t="s">
        <v>794</v>
      </c>
      <c r="D64" t="s">
        <v>681</v>
      </c>
      <c r="E64" t="s">
        <v>799</v>
      </c>
      <c r="F64" t="s">
        <v>170</v>
      </c>
      <c r="G64" t="s">
        <v>150</v>
      </c>
      <c r="H64" t="s">
        <v>151</v>
      </c>
      <c r="I64" t="s">
        <v>627</v>
      </c>
      <c r="J64" t="s">
        <v>627</v>
      </c>
      <c r="K64" t="s">
        <v>141</v>
      </c>
      <c r="L64" s="16"/>
      <c r="S64" s="16"/>
      <c r="Z64" s="16"/>
      <c r="AA64">
        <v>2</v>
      </c>
      <c r="AB64">
        <v>48</v>
      </c>
      <c r="AC64">
        <v>1</v>
      </c>
      <c r="AD64">
        <v>58</v>
      </c>
      <c r="AE64" s="16"/>
      <c r="AI64" s="16"/>
      <c r="AL64" s="16"/>
      <c r="AO64" s="16"/>
    </row>
    <row r="65" spans="1:41" ht="16.5" x14ac:dyDescent="0.3">
      <c r="A65" t="s">
        <v>745</v>
      </c>
      <c r="B65" t="s">
        <v>766</v>
      </c>
      <c r="C65" t="s">
        <v>800</v>
      </c>
      <c r="D65" t="s">
        <v>586</v>
      </c>
      <c r="E65" t="s">
        <v>668</v>
      </c>
      <c r="F65" t="s">
        <v>170</v>
      </c>
      <c r="G65" t="s">
        <v>171</v>
      </c>
      <c r="H65" t="s">
        <v>151</v>
      </c>
      <c r="I65" t="s">
        <v>627</v>
      </c>
      <c r="J65" t="s">
        <v>627</v>
      </c>
      <c r="K65" t="s">
        <v>141</v>
      </c>
      <c r="L65" s="16"/>
      <c r="S65" s="16"/>
      <c r="Z65" s="16"/>
      <c r="AA65">
        <v>22</v>
      </c>
      <c r="AB65">
        <v>48</v>
      </c>
      <c r="AC65">
        <v>39</v>
      </c>
      <c r="AD65">
        <v>58</v>
      </c>
      <c r="AE65" s="16"/>
      <c r="AI65" s="16"/>
      <c r="AL65" s="16"/>
      <c r="AO65" s="16"/>
    </row>
    <row r="66" spans="1:41" ht="16.5" x14ac:dyDescent="0.3">
      <c r="A66" t="s">
        <v>812</v>
      </c>
      <c r="B66" t="s">
        <v>816</v>
      </c>
      <c r="C66" t="s">
        <v>821</v>
      </c>
      <c r="D66" t="s">
        <v>656</v>
      </c>
      <c r="E66" t="s">
        <v>657</v>
      </c>
      <c r="F66" t="s">
        <v>149</v>
      </c>
      <c r="G66" t="s">
        <v>150</v>
      </c>
      <c r="H66" t="s">
        <v>151</v>
      </c>
      <c r="I66" t="s">
        <v>152</v>
      </c>
      <c r="J66">
        <v>0</v>
      </c>
      <c r="K66" t="s">
        <v>141</v>
      </c>
      <c r="L66" s="16"/>
      <c r="S66" s="16"/>
      <c r="Z66" s="16"/>
      <c r="AA66">
        <v>8</v>
      </c>
      <c r="AB66">
        <v>48</v>
      </c>
      <c r="AC66">
        <v>7</v>
      </c>
      <c r="AD66">
        <v>52</v>
      </c>
      <c r="AE66" s="16"/>
      <c r="AI66" s="16"/>
      <c r="AL66" s="16"/>
      <c r="AO66" s="16"/>
    </row>
    <row r="67" spans="1:41" ht="16.5" x14ac:dyDescent="0.3">
      <c r="A67" t="s">
        <v>812</v>
      </c>
      <c r="B67" t="s">
        <v>816</v>
      </c>
      <c r="C67" t="s">
        <v>823</v>
      </c>
      <c r="D67" t="s">
        <v>681</v>
      </c>
      <c r="E67" t="s">
        <v>799</v>
      </c>
      <c r="F67" t="s">
        <v>149</v>
      </c>
      <c r="G67" t="s">
        <v>150</v>
      </c>
      <c r="H67" t="s">
        <v>151</v>
      </c>
      <c r="I67" t="s">
        <v>152</v>
      </c>
      <c r="J67">
        <v>0</v>
      </c>
      <c r="K67" t="s">
        <v>141</v>
      </c>
      <c r="L67" s="16"/>
      <c r="S67" s="16"/>
      <c r="Z67" s="16"/>
      <c r="AA67">
        <v>1</v>
      </c>
      <c r="AB67">
        <v>48</v>
      </c>
      <c r="AC67">
        <v>2</v>
      </c>
      <c r="AD67">
        <v>52</v>
      </c>
      <c r="AE67" s="16"/>
      <c r="AI67" s="16"/>
      <c r="AL67" s="16"/>
      <c r="AO67" s="16"/>
    </row>
    <row r="68" spans="1:41" ht="16.5" x14ac:dyDescent="0.3">
      <c r="A68" t="s">
        <v>812</v>
      </c>
      <c r="B68" t="s">
        <v>816</v>
      </c>
      <c r="C68" t="s">
        <v>823</v>
      </c>
      <c r="D68" t="s">
        <v>585</v>
      </c>
      <c r="E68" t="s">
        <v>753</v>
      </c>
      <c r="F68" t="s">
        <v>149</v>
      </c>
      <c r="G68" t="s">
        <v>150</v>
      </c>
      <c r="H68" t="s">
        <v>151</v>
      </c>
      <c r="I68" t="s">
        <v>152</v>
      </c>
      <c r="J68">
        <v>0</v>
      </c>
      <c r="K68" t="s">
        <v>141</v>
      </c>
      <c r="L68" s="16"/>
      <c r="S68" s="16"/>
      <c r="Z68" s="16"/>
      <c r="AA68">
        <v>7</v>
      </c>
      <c r="AB68">
        <v>48</v>
      </c>
      <c r="AC68">
        <v>16</v>
      </c>
      <c r="AD68">
        <v>52</v>
      </c>
      <c r="AE68" s="16"/>
      <c r="AI68" s="16"/>
      <c r="AL68" s="16"/>
      <c r="AO68" s="16"/>
    </row>
    <row r="69" spans="1:41" ht="16.5" x14ac:dyDescent="0.3">
      <c r="A69" t="s">
        <v>812</v>
      </c>
      <c r="B69" t="s">
        <v>816</v>
      </c>
      <c r="C69" t="s">
        <v>823</v>
      </c>
      <c r="D69" t="s">
        <v>585</v>
      </c>
      <c r="E69" t="s">
        <v>825</v>
      </c>
      <c r="F69" t="s">
        <v>149</v>
      </c>
      <c r="G69" t="s">
        <v>150</v>
      </c>
      <c r="H69" t="s">
        <v>151</v>
      </c>
      <c r="I69" t="s">
        <v>152</v>
      </c>
      <c r="J69">
        <v>0</v>
      </c>
      <c r="K69" t="s">
        <v>141</v>
      </c>
      <c r="L69" s="16"/>
      <c r="S69" s="16"/>
      <c r="Z69" s="16"/>
      <c r="AA69">
        <v>2</v>
      </c>
      <c r="AB69">
        <v>48</v>
      </c>
      <c r="AC69">
        <v>11</v>
      </c>
      <c r="AD69">
        <v>52</v>
      </c>
      <c r="AE69" s="16"/>
      <c r="AI69" s="16"/>
      <c r="AL69" s="16"/>
      <c r="AO69" s="16"/>
    </row>
    <row r="70" spans="1:41" ht="16.5" x14ac:dyDescent="0.3">
      <c r="A70" t="s">
        <v>812</v>
      </c>
      <c r="B70" t="s">
        <v>816</v>
      </c>
      <c r="C70" t="s">
        <v>823</v>
      </c>
      <c r="D70" t="s">
        <v>586</v>
      </c>
      <c r="E70" t="s">
        <v>829</v>
      </c>
      <c r="F70" t="s">
        <v>149</v>
      </c>
      <c r="G70" t="s">
        <v>171</v>
      </c>
      <c r="H70" t="s">
        <v>151</v>
      </c>
      <c r="I70" t="s">
        <v>152</v>
      </c>
      <c r="J70">
        <v>0</v>
      </c>
      <c r="K70" t="s">
        <v>141</v>
      </c>
      <c r="L70" s="16"/>
      <c r="S70" s="16"/>
      <c r="Z70" s="16"/>
      <c r="AA70">
        <v>34</v>
      </c>
      <c r="AB70">
        <v>41</v>
      </c>
      <c r="AC70">
        <v>25</v>
      </c>
      <c r="AD70">
        <v>46</v>
      </c>
      <c r="AE70" s="16"/>
      <c r="AI70" s="16"/>
      <c r="AL70" s="16"/>
      <c r="AO70" s="16"/>
    </row>
    <row r="71" spans="1:41" ht="16.5" x14ac:dyDescent="0.3">
      <c r="A71" t="s">
        <v>812</v>
      </c>
      <c r="B71" t="s">
        <v>816</v>
      </c>
      <c r="C71" t="s">
        <v>824</v>
      </c>
      <c r="D71" t="s">
        <v>586</v>
      </c>
      <c r="E71" t="s">
        <v>822</v>
      </c>
      <c r="F71" t="s">
        <v>149</v>
      </c>
      <c r="G71" t="s">
        <v>171</v>
      </c>
      <c r="H71" t="s">
        <v>151</v>
      </c>
      <c r="I71" t="s">
        <v>152</v>
      </c>
      <c r="J71">
        <v>0</v>
      </c>
      <c r="K71" t="s">
        <v>141</v>
      </c>
      <c r="L71" s="16"/>
      <c r="M71">
        <v>25.5</v>
      </c>
      <c r="N71">
        <v>6.2</v>
      </c>
      <c r="O71">
        <v>41</v>
      </c>
      <c r="P71">
        <v>18.899999999999999</v>
      </c>
      <c r="Q71">
        <v>8.8000000000000007</v>
      </c>
      <c r="R71">
        <v>46</v>
      </c>
      <c r="S71" s="16"/>
      <c r="Z71" s="16"/>
      <c r="AE71" s="16"/>
      <c r="AI71" s="16"/>
      <c r="AL71" s="16"/>
      <c r="AO71" s="16"/>
    </row>
    <row r="72" spans="1:41" ht="16.5" x14ac:dyDescent="0.3">
      <c r="A72" t="s">
        <v>812</v>
      </c>
      <c r="B72" t="s">
        <v>816</v>
      </c>
      <c r="C72" t="s">
        <v>832</v>
      </c>
      <c r="D72" t="s">
        <v>587</v>
      </c>
      <c r="E72" t="s">
        <v>830</v>
      </c>
      <c r="F72" t="s">
        <v>149</v>
      </c>
      <c r="G72" t="s">
        <v>150</v>
      </c>
      <c r="H72" t="s">
        <v>151</v>
      </c>
      <c r="I72" t="s">
        <v>152</v>
      </c>
      <c r="J72">
        <v>0</v>
      </c>
      <c r="K72" t="s">
        <v>141</v>
      </c>
      <c r="L72" s="16"/>
      <c r="M72">
        <v>22.8</v>
      </c>
      <c r="N72">
        <v>11</v>
      </c>
      <c r="O72">
        <v>48</v>
      </c>
      <c r="P72">
        <v>23.6</v>
      </c>
      <c r="Q72">
        <v>14.1</v>
      </c>
      <c r="R72">
        <v>52</v>
      </c>
      <c r="S72" s="16"/>
      <c r="Z72" s="16"/>
      <c r="AE72" s="16"/>
      <c r="AI72" s="16"/>
      <c r="AL72" s="16"/>
      <c r="AO72" s="16"/>
    </row>
    <row r="73" spans="1:41" ht="16.5" x14ac:dyDescent="0.3">
      <c r="L73" s="16"/>
      <c r="S73" s="16"/>
      <c r="Z73" s="16"/>
      <c r="AE73" s="16"/>
      <c r="AI73" s="16"/>
      <c r="AL73" s="16"/>
      <c r="AO73" s="16"/>
    </row>
    <row r="74" spans="1:41" ht="16.5" x14ac:dyDescent="0.3">
      <c r="L74" s="16"/>
      <c r="S74" s="16"/>
      <c r="Z74" s="16"/>
      <c r="AE74" s="16"/>
      <c r="AI74" s="16"/>
      <c r="AL74" s="16"/>
      <c r="AO74" s="16"/>
    </row>
    <row r="75" spans="1:41" ht="16.5" x14ac:dyDescent="0.3">
      <c r="L75" s="16"/>
      <c r="S75" s="16"/>
      <c r="Z75" s="16"/>
      <c r="AE75" s="16"/>
      <c r="AI75" s="16"/>
      <c r="AL75" s="16"/>
      <c r="AO75" s="16"/>
    </row>
    <row r="76" spans="1:41" ht="16.5" x14ac:dyDescent="0.3">
      <c r="L76" s="16"/>
      <c r="S76" s="16"/>
      <c r="Z76" s="16"/>
      <c r="AE76" s="16"/>
      <c r="AI76" s="16"/>
      <c r="AL76" s="16"/>
      <c r="AO76" s="16"/>
    </row>
    <row r="77" spans="1:41" ht="16.5" x14ac:dyDescent="0.3">
      <c r="L77" s="16"/>
      <c r="S77" s="16"/>
      <c r="Z77" s="16"/>
      <c r="AE77" s="16"/>
      <c r="AI77" s="16"/>
      <c r="AL77" s="16"/>
      <c r="AO77" s="16"/>
    </row>
    <row r="78" spans="1:41" ht="16.5" x14ac:dyDescent="0.3">
      <c r="L78" s="16"/>
      <c r="S78" s="16"/>
      <c r="Z78" s="16"/>
      <c r="AE78" s="16"/>
      <c r="AI78" s="16"/>
      <c r="AL78" s="16"/>
      <c r="AO78" s="16"/>
    </row>
    <row r="79" spans="1:41" ht="16.5" x14ac:dyDescent="0.3">
      <c r="L79" s="16"/>
      <c r="S79" s="16"/>
      <c r="Z79" s="16"/>
      <c r="AE79" s="16"/>
      <c r="AI79" s="16"/>
      <c r="AL79" s="16"/>
      <c r="AO79" s="16"/>
    </row>
    <row r="80" spans="1:41" ht="16.5" x14ac:dyDescent="0.3">
      <c r="L80" s="16"/>
      <c r="S80" s="16"/>
      <c r="Z80" s="16"/>
      <c r="AE80" s="16"/>
      <c r="AI80" s="16"/>
      <c r="AL80" s="16"/>
      <c r="AO80" s="16"/>
    </row>
    <row r="81" spans="1:41" ht="16.5" x14ac:dyDescent="0.3">
      <c r="L81" s="16"/>
      <c r="S81" s="16"/>
      <c r="Z81" s="16"/>
      <c r="AE81" s="16"/>
      <c r="AI81" s="16"/>
      <c r="AL81" s="16"/>
      <c r="AO81" s="16"/>
    </row>
    <row r="82" spans="1:41" ht="16.5" x14ac:dyDescent="0.3">
      <c r="L82" s="16"/>
      <c r="S82" s="16"/>
      <c r="Z82" s="16"/>
      <c r="AE82" s="16"/>
      <c r="AI82" s="16"/>
      <c r="AL82" s="16"/>
      <c r="AO82" s="16"/>
    </row>
    <row r="83" spans="1:41" ht="16.5" x14ac:dyDescent="0.3">
      <c r="L83" s="16"/>
      <c r="S83" s="16"/>
      <c r="Z83" s="16"/>
      <c r="AE83" s="16"/>
      <c r="AI83" s="16"/>
      <c r="AL83" s="16"/>
      <c r="AO83" s="16"/>
    </row>
    <row r="84" spans="1:41" ht="16.5" x14ac:dyDescent="0.3">
      <c r="L84" s="16"/>
      <c r="S84" s="16"/>
      <c r="Z84" s="16"/>
      <c r="AE84" s="16"/>
      <c r="AI84" s="16"/>
      <c r="AL84" s="16"/>
      <c r="AO84" s="16"/>
    </row>
    <row r="85" spans="1:41" ht="16.5" x14ac:dyDescent="0.3">
      <c r="L85" s="16"/>
      <c r="S85" s="16"/>
      <c r="Z85" s="16"/>
      <c r="AE85" s="16"/>
      <c r="AI85" s="16"/>
      <c r="AL85" s="16"/>
      <c r="AO85" s="16"/>
    </row>
    <row r="86" spans="1:41" ht="16.5" x14ac:dyDescent="0.3">
      <c r="L86" s="16"/>
      <c r="S86" s="16"/>
      <c r="Z86" s="16"/>
      <c r="AE86" s="16"/>
      <c r="AI86" s="16"/>
      <c r="AL86" s="16"/>
      <c r="AO86" s="16"/>
    </row>
    <row r="87" spans="1:41" ht="16.5" x14ac:dyDescent="0.3">
      <c r="L87" s="16"/>
      <c r="S87" s="16"/>
      <c r="Z87" s="16"/>
      <c r="AE87" s="16"/>
      <c r="AI87" s="16"/>
      <c r="AL87" s="16"/>
      <c r="AO87" s="16"/>
    </row>
    <row r="88" spans="1:41" ht="16.5" x14ac:dyDescent="0.3">
      <c r="A88" s="8"/>
      <c r="L88" s="16"/>
      <c r="S88" s="16"/>
      <c r="Z88" s="16"/>
      <c r="AE88" s="16"/>
      <c r="AI88" s="16"/>
      <c r="AL88" s="16"/>
      <c r="AO88" s="16"/>
    </row>
    <row r="89" spans="1:41" ht="16.5" x14ac:dyDescent="0.3">
      <c r="A89" s="8"/>
      <c r="L89" s="16"/>
      <c r="S89" s="16"/>
      <c r="Z89" s="16"/>
      <c r="AE89" s="16"/>
      <c r="AI89" s="16"/>
      <c r="AL89" s="16"/>
      <c r="AO89" s="16"/>
    </row>
    <row r="90" spans="1:41" ht="16.5" x14ac:dyDescent="0.3">
      <c r="A90" s="8"/>
      <c r="L90" s="16"/>
      <c r="S90" s="16"/>
      <c r="Z90" s="16"/>
      <c r="AE90" s="16"/>
      <c r="AI90" s="16"/>
      <c r="AL90" s="16"/>
      <c r="AO90" s="16"/>
    </row>
    <row r="91" spans="1:41" ht="16.5" x14ac:dyDescent="0.3">
      <c r="A91" s="8"/>
      <c r="L91" s="16"/>
      <c r="S91" s="16"/>
      <c r="Z91" s="16"/>
      <c r="AE91" s="16"/>
      <c r="AI91" s="16"/>
      <c r="AL91" s="16"/>
      <c r="AO91" s="16"/>
    </row>
    <row r="92" spans="1:41" ht="16.5" x14ac:dyDescent="0.3">
      <c r="A92" s="8"/>
      <c r="L92" s="16"/>
      <c r="S92" s="16"/>
      <c r="Z92" s="16"/>
      <c r="AE92" s="16"/>
      <c r="AI92" s="16"/>
      <c r="AL92" s="16"/>
      <c r="AO92" s="16"/>
    </row>
    <row r="93" spans="1:41" ht="16.5" x14ac:dyDescent="0.3">
      <c r="L93" s="16"/>
      <c r="S93" s="16"/>
      <c r="Z93" s="16"/>
      <c r="AE93" s="16"/>
      <c r="AI93" s="16"/>
      <c r="AL93" s="16"/>
      <c r="AO93" s="16"/>
    </row>
    <row r="94" spans="1:41" ht="16.5" x14ac:dyDescent="0.3">
      <c r="L94" s="16"/>
      <c r="S94" s="16"/>
      <c r="Z94" s="16"/>
      <c r="AE94" s="16"/>
      <c r="AI94" s="16"/>
      <c r="AL94" s="16"/>
      <c r="AO94" s="16"/>
    </row>
    <row r="95" spans="1:41" ht="16.5" x14ac:dyDescent="0.3">
      <c r="L95" s="16"/>
      <c r="S95" s="16"/>
      <c r="Z95" s="16"/>
      <c r="AE95" s="16"/>
      <c r="AI95" s="16"/>
      <c r="AL95" s="16"/>
      <c r="AO95" s="16"/>
    </row>
    <row r="96" spans="1:41" ht="16.5" x14ac:dyDescent="0.3">
      <c r="L96" s="16"/>
      <c r="S96" s="16"/>
      <c r="Z96" s="16"/>
      <c r="AE96" s="16"/>
      <c r="AI96" s="16"/>
      <c r="AL96" s="16"/>
      <c r="AO96" s="16"/>
    </row>
    <row r="97" spans="4:41" ht="16.5" x14ac:dyDescent="0.3">
      <c r="D97" s="8"/>
      <c r="L97" s="16"/>
      <c r="S97" s="16"/>
      <c r="Z97" s="16"/>
      <c r="AE97" s="16"/>
      <c r="AI97" s="16"/>
      <c r="AL97" s="16"/>
      <c r="AO97" s="16"/>
    </row>
    <row r="98" spans="4:41" ht="16.5" x14ac:dyDescent="0.3">
      <c r="D98" s="8"/>
      <c r="L98" s="16"/>
      <c r="S98" s="16"/>
      <c r="Z98" s="16"/>
      <c r="AE98" s="16"/>
      <c r="AI98" s="16"/>
      <c r="AL98" s="16"/>
      <c r="AO98" s="16"/>
    </row>
    <row r="99" spans="4:41" ht="16.5" x14ac:dyDescent="0.3">
      <c r="D99" s="8"/>
      <c r="L99" s="16"/>
      <c r="S99" s="16"/>
      <c r="Z99" s="16"/>
      <c r="AE99" s="16"/>
      <c r="AI99" s="16"/>
      <c r="AL99" s="16"/>
      <c r="AO99" s="16"/>
    </row>
    <row r="100" spans="4:41" ht="16.5" x14ac:dyDescent="0.3">
      <c r="D100" s="8"/>
      <c r="L100" s="16"/>
      <c r="S100" s="16"/>
      <c r="Z100" s="16"/>
      <c r="AE100" s="16"/>
      <c r="AI100" s="16"/>
      <c r="AL100" s="16"/>
      <c r="AO100" s="16"/>
    </row>
    <row r="101" spans="4:41" ht="16.5" x14ac:dyDescent="0.3">
      <c r="D101" s="8"/>
      <c r="L101" s="16"/>
      <c r="S101" s="16"/>
      <c r="Z101" s="16"/>
      <c r="AE101" s="16"/>
      <c r="AI101" s="16"/>
      <c r="AL101" s="16"/>
      <c r="AO101" s="16"/>
    </row>
    <row r="102" spans="4:41" ht="16.5" x14ac:dyDescent="0.3">
      <c r="D102" s="8"/>
      <c r="L102" s="16"/>
      <c r="S102" s="16"/>
      <c r="Z102" s="16"/>
      <c r="AE102" s="16"/>
      <c r="AI102" s="16"/>
      <c r="AL102" s="16"/>
      <c r="AO102" s="16"/>
    </row>
    <row r="103" spans="4:41" ht="16.5" x14ac:dyDescent="0.3">
      <c r="D103" s="8"/>
      <c r="L103" s="16"/>
      <c r="S103" s="16"/>
      <c r="Z103" s="16"/>
      <c r="AE103" s="16"/>
      <c r="AI103" s="16"/>
      <c r="AL103" s="16"/>
      <c r="AO103" s="16"/>
    </row>
    <row r="104" spans="4:41" ht="16.5" x14ac:dyDescent="0.3">
      <c r="D104" s="8"/>
      <c r="L104" s="16"/>
      <c r="S104" s="16"/>
      <c r="Z104" s="16"/>
      <c r="AE104" s="16"/>
      <c r="AI104" s="16"/>
      <c r="AL104" s="16"/>
      <c r="AO104" s="16"/>
    </row>
    <row r="105" spans="4:41" ht="16.5" x14ac:dyDescent="0.3">
      <c r="D105" s="8"/>
      <c r="L105" s="16"/>
      <c r="S105" s="16"/>
      <c r="Z105" s="16"/>
      <c r="AE105" s="16"/>
      <c r="AI105" s="16"/>
      <c r="AL105" s="16"/>
      <c r="AO105" s="16"/>
    </row>
    <row r="106" spans="4:41" ht="16.5" x14ac:dyDescent="0.3">
      <c r="D106" s="8"/>
      <c r="L106" s="16"/>
      <c r="S106" s="16"/>
      <c r="Z106" s="16"/>
      <c r="AE106" s="16"/>
      <c r="AI106" s="16"/>
      <c r="AL106" s="16"/>
      <c r="AO106" s="16"/>
    </row>
    <row r="107" spans="4:41" ht="16.5" x14ac:dyDescent="0.3">
      <c r="D107" s="8"/>
      <c r="L107" s="16"/>
      <c r="S107" s="16"/>
      <c r="Z107" s="16"/>
      <c r="AE107" s="16"/>
      <c r="AI107" s="16"/>
      <c r="AL107" s="16"/>
      <c r="AO107" s="16"/>
    </row>
    <row r="108" spans="4:41" ht="16.5" x14ac:dyDescent="0.3">
      <c r="D108" s="8"/>
      <c r="L108" s="16"/>
      <c r="S108" s="16"/>
      <c r="Z108" s="16"/>
      <c r="AE108" s="16"/>
      <c r="AI108" s="16"/>
      <c r="AL108" s="16"/>
      <c r="AO108" s="16"/>
    </row>
    <row r="109" spans="4:41" ht="16.5" x14ac:dyDescent="0.3">
      <c r="D109" s="8"/>
      <c r="L109" s="16"/>
      <c r="S109" s="16"/>
      <c r="Z109" s="16"/>
      <c r="AE109" s="16"/>
      <c r="AI109" s="16"/>
      <c r="AL109" s="16"/>
      <c r="AO109" s="16"/>
    </row>
    <row r="110" spans="4:41" ht="16.5" x14ac:dyDescent="0.3">
      <c r="D110" s="8"/>
      <c r="L110" s="16"/>
      <c r="S110" s="16"/>
      <c r="Z110" s="16"/>
      <c r="AE110" s="16"/>
      <c r="AI110" s="16"/>
      <c r="AL110" s="16"/>
      <c r="AO110" s="16"/>
    </row>
    <row r="111" spans="4:41" ht="16.5" x14ac:dyDescent="0.3">
      <c r="D111" s="8"/>
      <c r="L111" s="16"/>
      <c r="S111" s="16"/>
      <c r="Z111" s="16"/>
      <c r="AE111" s="16"/>
      <c r="AI111" s="16"/>
      <c r="AL111" s="16"/>
      <c r="AO111" s="16"/>
    </row>
    <row r="112" spans="4:41" ht="16.5" x14ac:dyDescent="0.3">
      <c r="D112" s="8"/>
      <c r="L112" s="16"/>
      <c r="S112" s="16"/>
      <c r="Z112" s="16"/>
      <c r="AE112" s="16"/>
      <c r="AI112" s="16"/>
      <c r="AL112" s="16"/>
      <c r="AO112" s="16"/>
    </row>
    <row r="113" spans="4:41" ht="16.5" x14ac:dyDescent="0.3">
      <c r="D113" s="8"/>
      <c r="L113" s="16"/>
      <c r="S113" s="16"/>
      <c r="Z113" s="16"/>
      <c r="AE113" s="16"/>
      <c r="AI113" s="16"/>
      <c r="AL113" s="16"/>
      <c r="AO113" s="16"/>
    </row>
    <row r="114" spans="4:41" ht="16.5" x14ac:dyDescent="0.3">
      <c r="D114" s="8"/>
      <c r="L114" s="16"/>
      <c r="S114" s="16"/>
      <c r="Z114" s="16"/>
      <c r="AE114" s="16"/>
      <c r="AI114" s="16"/>
      <c r="AL114" s="16"/>
      <c r="AO114" s="16"/>
    </row>
    <row r="115" spans="4:41" ht="16.5" x14ac:dyDescent="0.3">
      <c r="D115" s="8"/>
      <c r="L115" s="16"/>
      <c r="S115" s="16"/>
      <c r="Z115" s="16"/>
      <c r="AE115" s="16"/>
      <c r="AI115" s="16"/>
      <c r="AL115" s="16"/>
      <c r="AO115" s="16"/>
    </row>
    <row r="116" spans="4:41" ht="16.5" x14ac:dyDescent="0.3">
      <c r="D116" s="8"/>
      <c r="L116" s="16"/>
      <c r="S116" s="16"/>
      <c r="Z116" s="16"/>
      <c r="AE116" s="16"/>
      <c r="AI116" s="16"/>
      <c r="AL116" s="16"/>
      <c r="AO116" s="16"/>
    </row>
    <row r="117" spans="4:41" ht="16.5" x14ac:dyDescent="0.3">
      <c r="D117" s="8"/>
      <c r="L117" s="16"/>
      <c r="S117" s="16"/>
      <c r="Z117" s="16"/>
      <c r="AE117" s="16"/>
      <c r="AI117" s="16"/>
      <c r="AL117" s="16"/>
      <c r="AO117" s="16"/>
    </row>
    <row r="118" spans="4:41" ht="16.5" x14ac:dyDescent="0.3">
      <c r="D118" s="8"/>
      <c r="L118" s="16"/>
      <c r="S118" s="16"/>
      <c r="Z118" s="16"/>
      <c r="AE118" s="16"/>
      <c r="AI118" s="16"/>
      <c r="AL118" s="16"/>
      <c r="AO118" s="16"/>
    </row>
    <row r="119" spans="4:41" ht="16.5" x14ac:dyDescent="0.3">
      <c r="D119" s="8"/>
      <c r="L119" s="16"/>
      <c r="S119" s="16"/>
      <c r="Z119" s="16"/>
      <c r="AE119" s="16"/>
      <c r="AI119" s="16"/>
      <c r="AL119" s="16"/>
      <c r="AO119" s="16"/>
    </row>
    <row r="120" spans="4:41" ht="16.5" x14ac:dyDescent="0.3">
      <c r="D120" s="8"/>
      <c r="L120" s="16"/>
      <c r="S120" s="16"/>
      <c r="Z120" s="16"/>
      <c r="AE120" s="16"/>
      <c r="AI120" s="16"/>
      <c r="AL120" s="16"/>
      <c r="AO120" s="16"/>
    </row>
    <row r="121" spans="4:41" ht="16.5" x14ac:dyDescent="0.3">
      <c r="L121" s="16"/>
      <c r="S121" s="16"/>
      <c r="Z121" s="16"/>
      <c r="AE121" s="16"/>
      <c r="AI121" s="16"/>
      <c r="AL121" s="16"/>
      <c r="AO121" s="16"/>
    </row>
    <row r="122" spans="4:41" ht="16.5" x14ac:dyDescent="0.3">
      <c r="L122" s="16"/>
      <c r="S122" s="16"/>
      <c r="Z122" s="16"/>
      <c r="AE122" s="16"/>
      <c r="AI122" s="16"/>
      <c r="AL122" s="16"/>
      <c r="AO122" s="16"/>
    </row>
    <row r="123" spans="4:41" ht="16.5" x14ac:dyDescent="0.3">
      <c r="L123" s="16"/>
      <c r="S123" s="16"/>
      <c r="Z123" s="16"/>
      <c r="AE123" s="16"/>
      <c r="AI123" s="16"/>
      <c r="AL123" s="16"/>
      <c r="AO123" s="16"/>
    </row>
    <row r="124" spans="4:41" ht="16.5" x14ac:dyDescent="0.3">
      <c r="L124" s="16"/>
      <c r="S124" s="16"/>
      <c r="Z124" s="16"/>
      <c r="AE124" s="16"/>
      <c r="AI124" s="16"/>
      <c r="AL124" s="16"/>
      <c r="AO124" s="16"/>
    </row>
    <row r="125" spans="4:41" ht="16.5" x14ac:dyDescent="0.3">
      <c r="L125" s="16"/>
      <c r="S125" s="16"/>
      <c r="Z125" s="16"/>
      <c r="AE125" s="16"/>
      <c r="AI125" s="16"/>
      <c r="AL125" s="16"/>
      <c r="AO125" s="16"/>
    </row>
    <row r="126" spans="4:41" ht="16.5" x14ac:dyDescent="0.3">
      <c r="L126" s="16"/>
      <c r="S126" s="16"/>
      <c r="Z126" s="16"/>
      <c r="AE126" s="16"/>
      <c r="AI126" s="16"/>
      <c r="AL126" s="16"/>
      <c r="AO126" s="16"/>
    </row>
    <row r="127" spans="4:41" ht="16.5" x14ac:dyDescent="0.3">
      <c r="L127" s="16"/>
      <c r="S127" s="16"/>
      <c r="Z127" s="16"/>
      <c r="AE127" s="16"/>
      <c r="AI127" s="16"/>
      <c r="AL127" s="16"/>
      <c r="AO127" s="16"/>
    </row>
    <row r="128" spans="4:41" ht="16.5" x14ac:dyDescent="0.3">
      <c r="L128" s="16"/>
      <c r="S128" s="16"/>
      <c r="Z128" s="16"/>
      <c r="AE128" s="16"/>
      <c r="AI128" s="16"/>
      <c r="AL128" s="16"/>
      <c r="AO128" s="16"/>
    </row>
    <row r="129" spans="1:41" ht="16.5" x14ac:dyDescent="0.3">
      <c r="L129" s="16"/>
      <c r="S129" s="16"/>
      <c r="Z129" s="16"/>
      <c r="AE129" s="16"/>
      <c r="AI129" s="16"/>
      <c r="AL129" s="16"/>
      <c r="AO129" s="16"/>
    </row>
    <row r="130" spans="1:41" ht="16.5" x14ac:dyDescent="0.3">
      <c r="L130" s="16"/>
      <c r="S130" s="16"/>
      <c r="Z130" s="16"/>
      <c r="AE130" s="16"/>
      <c r="AI130" s="16"/>
      <c r="AL130" s="16"/>
      <c r="AO130" s="16"/>
    </row>
    <row r="131" spans="1:41" ht="16.5" x14ac:dyDescent="0.3">
      <c r="A131" s="8"/>
      <c r="B131" s="8"/>
      <c r="L131" s="16"/>
      <c r="S131" s="16"/>
      <c r="Z131" s="16"/>
      <c r="AE131" s="16"/>
      <c r="AI131" s="16"/>
      <c r="AL131" s="16"/>
      <c r="AO131" s="16"/>
    </row>
    <row r="132" spans="1:41" ht="16.5" x14ac:dyDescent="0.3">
      <c r="L132" s="16"/>
      <c r="S132" s="16"/>
      <c r="Z132" s="16"/>
      <c r="AE132" s="16"/>
      <c r="AI132" s="16"/>
      <c r="AL132" s="16"/>
      <c r="AO132" s="16"/>
    </row>
    <row r="133" spans="1:41" ht="16.5" x14ac:dyDescent="0.3">
      <c r="L133" s="16"/>
      <c r="S133" s="16"/>
      <c r="Z133" s="16"/>
      <c r="AE133" s="16"/>
      <c r="AI133" s="16"/>
      <c r="AL133" s="16"/>
      <c r="AO133" s="16"/>
    </row>
    <row r="134" spans="1:41" ht="16.5" x14ac:dyDescent="0.3">
      <c r="L134" s="16"/>
      <c r="S134" s="16"/>
      <c r="Z134" s="16"/>
      <c r="AE134" s="16"/>
      <c r="AI134" s="16"/>
      <c r="AL134" s="16"/>
      <c r="AO134" s="16"/>
    </row>
    <row r="135" spans="1:41" ht="16.5" x14ac:dyDescent="0.3">
      <c r="L135" s="16"/>
      <c r="S135" s="16"/>
      <c r="Z135" s="16"/>
      <c r="AE135" s="16"/>
      <c r="AI135" s="16"/>
      <c r="AL135" s="16"/>
      <c r="AO135" s="16"/>
    </row>
    <row r="136" spans="1:41" ht="16.5" x14ac:dyDescent="0.3">
      <c r="L136" s="16"/>
      <c r="S136" s="16"/>
      <c r="Z136" s="16"/>
      <c r="AE136" s="16"/>
      <c r="AI136" s="16"/>
      <c r="AL136" s="16"/>
      <c r="AO136" s="16"/>
    </row>
    <row r="137" spans="1:41" ht="16.5" x14ac:dyDescent="0.3">
      <c r="L137" s="16"/>
      <c r="S137" s="16"/>
      <c r="Z137" s="16"/>
      <c r="AE137" s="16"/>
      <c r="AI137" s="16"/>
      <c r="AL137" s="16"/>
      <c r="AO137" s="16"/>
    </row>
    <row r="138" spans="1:41" ht="16.5" x14ac:dyDescent="0.3">
      <c r="L138" s="16"/>
      <c r="S138" s="16"/>
      <c r="Z138" s="16"/>
      <c r="AE138" s="16"/>
      <c r="AI138" s="16"/>
      <c r="AL138" s="16"/>
      <c r="AO138" s="16"/>
    </row>
    <row r="139" spans="1:41" ht="16.5" x14ac:dyDescent="0.3">
      <c r="L139" s="16"/>
      <c r="S139" s="16"/>
      <c r="Z139" s="16"/>
      <c r="AE139" s="16"/>
      <c r="AI139" s="16"/>
      <c r="AL139" s="16"/>
      <c r="AO139" s="16"/>
    </row>
    <row r="140" spans="1:41" ht="16.5" x14ac:dyDescent="0.3">
      <c r="L140" s="16"/>
      <c r="S140" s="16"/>
      <c r="Z140" s="16"/>
      <c r="AE140" s="16"/>
      <c r="AI140" s="16"/>
      <c r="AL140" s="16"/>
      <c r="AO140" s="16"/>
    </row>
    <row r="141" spans="1:41" ht="16.5" x14ac:dyDescent="0.3">
      <c r="L141" s="16"/>
      <c r="S141" s="16"/>
      <c r="Z141" s="16"/>
      <c r="AE141" s="16"/>
      <c r="AI141" s="16"/>
      <c r="AL141" s="16"/>
      <c r="AO141" s="16"/>
    </row>
    <row r="142" spans="1:41" ht="16.5" x14ac:dyDescent="0.3">
      <c r="L142" s="16"/>
      <c r="S142" s="16"/>
      <c r="Z142" s="16"/>
      <c r="AE142" s="16"/>
      <c r="AI142" s="16"/>
      <c r="AL142" s="16"/>
      <c r="AO142" s="16"/>
    </row>
    <row r="143" spans="1:41" ht="16.5" x14ac:dyDescent="0.3">
      <c r="L143" s="16"/>
      <c r="S143" s="16"/>
      <c r="Z143" s="16"/>
      <c r="AE143" s="16"/>
      <c r="AI143" s="16"/>
      <c r="AL143" s="16"/>
      <c r="AO143" s="16"/>
    </row>
    <row r="144" spans="1:41" ht="16.5" x14ac:dyDescent="0.3">
      <c r="L144" s="16"/>
      <c r="S144" s="16"/>
      <c r="Z144" s="16"/>
      <c r="AE144" s="16"/>
      <c r="AI144" s="16"/>
      <c r="AL144" s="16"/>
      <c r="AO144" s="16"/>
    </row>
    <row r="145" spans="12:41" ht="16.5" x14ac:dyDescent="0.3">
      <c r="L145" s="16"/>
      <c r="S145" s="16"/>
      <c r="Z145" s="16"/>
      <c r="AE145" s="16"/>
      <c r="AI145" s="16"/>
      <c r="AL145" s="16"/>
      <c r="AO145" s="16"/>
    </row>
    <row r="146" spans="12:41" ht="16.5" x14ac:dyDescent="0.3">
      <c r="L146" s="16"/>
      <c r="S146" s="16"/>
      <c r="Z146" s="16"/>
      <c r="AE146" s="16"/>
      <c r="AI146" s="16"/>
      <c r="AL146" s="16"/>
      <c r="AO146" s="16"/>
    </row>
    <row r="147" spans="12:41" ht="16.5" x14ac:dyDescent="0.3">
      <c r="L147" s="16"/>
      <c r="S147" s="16"/>
      <c r="Z147" s="16"/>
      <c r="AE147" s="16"/>
      <c r="AI147" s="16"/>
      <c r="AL147" s="16"/>
      <c r="AO147" s="16"/>
    </row>
    <row r="148" spans="12:41" ht="16.5" x14ac:dyDescent="0.3">
      <c r="L148" s="16"/>
      <c r="S148" s="16"/>
      <c r="Z148" s="16"/>
      <c r="AE148" s="16"/>
      <c r="AI148" s="16"/>
      <c r="AL148" s="16"/>
      <c r="AO148" s="16"/>
    </row>
    <row r="149" spans="12:41" ht="16.5" x14ac:dyDescent="0.3">
      <c r="L149" s="16"/>
      <c r="S149" s="16"/>
      <c r="Z149" s="16"/>
      <c r="AE149" s="16"/>
      <c r="AI149" s="16"/>
      <c r="AL149" s="16"/>
      <c r="AO149" s="16"/>
    </row>
    <row r="150" spans="12:41" ht="16.5" x14ac:dyDescent="0.3">
      <c r="L150" s="16"/>
      <c r="S150" s="16"/>
      <c r="Z150" s="16"/>
      <c r="AE150" s="16"/>
      <c r="AI150" s="16"/>
      <c r="AL150" s="16"/>
      <c r="AO150" s="16"/>
    </row>
    <row r="151" spans="12:41" ht="16.5" x14ac:dyDescent="0.3">
      <c r="L151" s="16"/>
      <c r="S151" s="16"/>
      <c r="Z151" s="16"/>
      <c r="AE151" s="16"/>
      <c r="AI151" s="16"/>
      <c r="AL151" s="16"/>
      <c r="AO151" s="16"/>
    </row>
    <row r="152" spans="12:41" ht="16.5" x14ac:dyDescent="0.3">
      <c r="L152" s="16"/>
      <c r="S152" s="16"/>
      <c r="Z152" s="16"/>
      <c r="AE152" s="16"/>
      <c r="AI152" s="16"/>
      <c r="AL152" s="16"/>
      <c r="AO152" s="16"/>
    </row>
    <row r="153" spans="12:41" ht="16.5" x14ac:dyDescent="0.3">
      <c r="L153" s="16"/>
      <c r="S153" s="16"/>
      <c r="Z153" s="16"/>
      <c r="AE153" s="16"/>
      <c r="AI153" s="16"/>
      <c r="AL153" s="16"/>
      <c r="AO153" s="16"/>
    </row>
    <row r="154" spans="12:41" ht="16.5" x14ac:dyDescent="0.3">
      <c r="L154" s="16"/>
      <c r="S154" s="16"/>
      <c r="Z154" s="16"/>
      <c r="AE154" s="16"/>
      <c r="AI154" s="16"/>
      <c r="AL154" s="16"/>
      <c r="AO154" s="16"/>
    </row>
    <row r="155" spans="12:41" ht="16.5" x14ac:dyDescent="0.3">
      <c r="L155" s="16"/>
      <c r="S155" s="16"/>
      <c r="Z155" s="16"/>
      <c r="AE155" s="16"/>
      <c r="AI155" s="16"/>
      <c r="AL155" s="16"/>
      <c r="AO155" s="16"/>
    </row>
    <row r="156" spans="12:41" ht="16.5" x14ac:dyDescent="0.3">
      <c r="L156" s="16"/>
      <c r="S156" s="16"/>
      <c r="Z156" s="16"/>
      <c r="AE156" s="16"/>
      <c r="AI156" s="16"/>
      <c r="AL156" s="16"/>
      <c r="AO156" s="16"/>
    </row>
    <row r="157" spans="12:41" ht="16.5" x14ac:dyDescent="0.3">
      <c r="L157" s="16"/>
      <c r="S157" s="16"/>
      <c r="Z157" s="16"/>
      <c r="AE157" s="16"/>
      <c r="AI157" s="16"/>
      <c r="AL157" s="16"/>
      <c r="AO157" s="16"/>
    </row>
    <row r="158" spans="12:41" ht="16.5" x14ac:dyDescent="0.3">
      <c r="L158" s="16"/>
      <c r="S158" s="16"/>
      <c r="Z158" s="16"/>
      <c r="AE158" s="16"/>
      <c r="AI158" s="16"/>
      <c r="AL158" s="16"/>
      <c r="AO158" s="16"/>
    </row>
    <row r="159" spans="12:41" ht="16.5" x14ac:dyDescent="0.3">
      <c r="L159" s="16"/>
      <c r="S159" s="16"/>
      <c r="Z159" s="16"/>
      <c r="AE159" s="16"/>
      <c r="AI159" s="16"/>
      <c r="AL159" s="16"/>
      <c r="AO159" s="16"/>
    </row>
    <row r="160" spans="12:41" ht="16.5" x14ac:dyDescent="0.3">
      <c r="L160" s="16"/>
      <c r="S160" s="16"/>
      <c r="Z160" s="16"/>
      <c r="AE160" s="16"/>
      <c r="AI160" s="16"/>
      <c r="AL160" s="16"/>
      <c r="AO160" s="16"/>
    </row>
    <row r="161" spans="12:41" ht="16.5" x14ac:dyDescent="0.3">
      <c r="L161" s="16"/>
      <c r="S161" s="16"/>
      <c r="Z161" s="16"/>
      <c r="AE161" s="16"/>
      <c r="AI161" s="16"/>
      <c r="AL161" s="16"/>
      <c r="AO161" s="16"/>
    </row>
    <row r="162" spans="12:41" ht="16.5" x14ac:dyDescent="0.3">
      <c r="L162" s="16"/>
      <c r="S162" s="16"/>
      <c r="Z162" s="16"/>
      <c r="AE162" s="16"/>
      <c r="AI162" s="16"/>
      <c r="AL162" s="16"/>
      <c r="AO162" s="16"/>
    </row>
    <row r="163" spans="12:41" ht="16.5" x14ac:dyDescent="0.3">
      <c r="L163" s="16"/>
      <c r="S163" s="16"/>
      <c r="Z163" s="16"/>
      <c r="AE163" s="16"/>
      <c r="AI163" s="16"/>
      <c r="AL163" s="16"/>
      <c r="AO163" s="16"/>
    </row>
    <row r="164" spans="12:41" ht="16.5" x14ac:dyDescent="0.3">
      <c r="L164" s="16"/>
      <c r="S164" s="16"/>
      <c r="Z164" s="16"/>
      <c r="AE164" s="16"/>
      <c r="AI164" s="16"/>
      <c r="AL164" s="16"/>
      <c r="AO164" s="16"/>
    </row>
    <row r="165" spans="12:41" ht="16.5" x14ac:dyDescent="0.3">
      <c r="L165" s="16"/>
      <c r="S165" s="16"/>
      <c r="Z165" s="16"/>
      <c r="AE165" s="16"/>
      <c r="AI165" s="16"/>
      <c r="AL165" s="16"/>
      <c r="AO165" s="16"/>
    </row>
    <row r="166" spans="12:41" ht="16.5" x14ac:dyDescent="0.3">
      <c r="L166" s="16"/>
      <c r="S166" s="16"/>
      <c r="Z166" s="16"/>
      <c r="AE166" s="16"/>
      <c r="AI166" s="16"/>
      <c r="AL166" s="16"/>
      <c r="AO166" s="16"/>
    </row>
    <row r="167" spans="12:41" ht="16.5" x14ac:dyDescent="0.3">
      <c r="L167" s="16"/>
      <c r="S167" s="16"/>
      <c r="Z167" s="16"/>
      <c r="AE167" s="16"/>
      <c r="AI167" s="16"/>
      <c r="AL167" s="16"/>
      <c r="AO167" s="16"/>
    </row>
    <row r="168" spans="12:41" ht="16.5" x14ac:dyDescent="0.3">
      <c r="L168" s="16"/>
      <c r="S168" s="16"/>
      <c r="Z168" s="16"/>
      <c r="AE168" s="16"/>
      <c r="AI168" s="16"/>
      <c r="AL168" s="16"/>
      <c r="AO168" s="16"/>
    </row>
    <row r="169" spans="12:41" ht="16.5" x14ac:dyDescent="0.3">
      <c r="L169" s="16"/>
      <c r="S169" s="16"/>
      <c r="Z169" s="16"/>
      <c r="AE169" s="16"/>
      <c r="AI169" s="16"/>
      <c r="AL169" s="16"/>
      <c r="AO169" s="16"/>
    </row>
    <row r="170" spans="12:41" ht="16.5" x14ac:dyDescent="0.3">
      <c r="L170" s="16"/>
      <c r="S170" s="16"/>
      <c r="Z170" s="16"/>
      <c r="AE170" s="16"/>
      <c r="AI170" s="16"/>
      <c r="AL170" s="16"/>
      <c r="AO170" s="16"/>
    </row>
    <row r="171" spans="12:41" ht="16.5" x14ac:dyDescent="0.3">
      <c r="L171" s="16"/>
      <c r="S171" s="16"/>
      <c r="Z171" s="16"/>
      <c r="AE171" s="16"/>
      <c r="AI171" s="16"/>
      <c r="AL171" s="16"/>
      <c r="AO171" s="16"/>
    </row>
    <row r="172" spans="12:41" ht="16.5" x14ac:dyDescent="0.3">
      <c r="L172" s="16"/>
      <c r="S172" s="16"/>
      <c r="Z172" s="16"/>
      <c r="AE172" s="16"/>
      <c r="AI172" s="16"/>
      <c r="AL172" s="16"/>
      <c r="AO172" s="16"/>
    </row>
    <row r="173" spans="12:41" ht="16.5" x14ac:dyDescent="0.3">
      <c r="L173" s="16"/>
      <c r="S173" s="16"/>
      <c r="Z173" s="16"/>
      <c r="AE173" s="16"/>
      <c r="AI173" s="16"/>
      <c r="AL173" s="16"/>
      <c r="AO173" s="16"/>
    </row>
    <row r="174" spans="12:41" ht="16.5" x14ac:dyDescent="0.3">
      <c r="L174" s="16"/>
      <c r="S174" s="16"/>
      <c r="Z174" s="16"/>
      <c r="AE174" s="16"/>
      <c r="AI174" s="16"/>
      <c r="AL174" s="16"/>
      <c r="AO174" s="16"/>
    </row>
    <row r="175" spans="12:41" ht="16.5" x14ac:dyDescent="0.3">
      <c r="L175" s="16"/>
      <c r="S175" s="16"/>
      <c r="Z175" s="16"/>
      <c r="AE175" s="16"/>
      <c r="AI175" s="16"/>
      <c r="AL175" s="16"/>
      <c r="AO175" s="16"/>
    </row>
    <row r="176" spans="12:41" ht="16.5" x14ac:dyDescent="0.3">
      <c r="L176" s="16"/>
      <c r="S176" s="16"/>
      <c r="Z176" s="16"/>
      <c r="AE176" s="16"/>
      <c r="AI176" s="16"/>
      <c r="AL176" s="16"/>
      <c r="AO176" s="16"/>
    </row>
    <row r="177" spans="12:41" ht="16.5" x14ac:dyDescent="0.3">
      <c r="L177" s="16"/>
      <c r="S177" s="16"/>
      <c r="Z177" s="16"/>
      <c r="AE177" s="16"/>
      <c r="AI177" s="16"/>
      <c r="AL177" s="16"/>
      <c r="AO177" s="16"/>
    </row>
    <row r="178" spans="12:41" ht="16.5" x14ac:dyDescent="0.3">
      <c r="L178" s="16"/>
      <c r="S178" s="16"/>
      <c r="Z178" s="16"/>
      <c r="AE178" s="16"/>
      <c r="AI178" s="16"/>
      <c r="AL178" s="16"/>
      <c r="AO178" s="16"/>
    </row>
    <row r="179" spans="12:41" ht="16.5" x14ac:dyDescent="0.3">
      <c r="L179" s="16"/>
      <c r="S179" s="16"/>
      <c r="Z179" s="16"/>
      <c r="AE179" s="16"/>
      <c r="AI179" s="16"/>
      <c r="AL179" s="16"/>
      <c r="AO179" s="16"/>
    </row>
    <row r="180" spans="12:41" ht="16.5" x14ac:dyDescent="0.3">
      <c r="L180" s="16"/>
      <c r="S180" s="16"/>
      <c r="Z180" s="16"/>
      <c r="AE180" s="16"/>
      <c r="AI180" s="16"/>
      <c r="AL180" s="16"/>
      <c r="AO180" s="16"/>
    </row>
    <row r="181" spans="12:41" ht="16.5" x14ac:dyDescent="0.3">
      <c r="L181" s="16"/>
      <c r="S181" s="16"/>
      <c r="Z181" s="16"/>
      <c r="AE181" s="16"/>
      <c r="AI181" s="16"/>
      <c r="AL181" s="16"/>
      <c r="AO181" s="16"/>
    </row>
    <row r="182" spans="12:41" ht="16.5" x14ac:dyDescent="0.3">
      <c r="L182" s="16"/>
      <c r="S182" s="16"/>
      <c r="Z182" s="16"/>
      <c r="AE182" s="16"/>
      <c r="AI182" s="16"/>
      <c r="AL182" s="16"/>
      <c r="AO182" s="16"/>
    </row>
    <row r="183" spans="12:41" ht="16.5" x14ac:dyDescent="0.3">
      <c r="L183" s="16"/>
      <c r="S183" s="16"/>
      <c r="Z183" s="16"/>
      <c r="AE183" s="16"/>
      <c r="AI183" s="16"/>
      <c r="AL183" s="16"/>
      <c r="AO183" s="16"/>
    </row>
    <row r="184" spans="12:41" ht="16.5" x14ac:dyDescent="0.3">
      <c r="L184" s="16"/>
      <c r="S184" s="16"/>
      <c r="Z184" s="16"/>
      <c r="AE184" s="16"/>
      <c r="AI184" s="16"/>
      <c r="AL184" s="16"/>
      <c r="AO184" s="16"/>
    </row>
    <row r="185" spans="12:41" ht="16.5" x14ac:dyDescent="0.3">
      <c r="L185" s="16"/>
      <c r="S185" s="16"/>
      <c r="Z185" s="16"/>
      <c r="AE185" s="16"/>
      <c r="AI185" s="16"/>
      <c r="AL185" s="16"/>
      <c r="AO185" s="16"/>
    </row>
    <row r="186" spans="12:41" ht="16.5" x14ac:dyDescent="0.3">
      <c r="L186" s="16"/>
      <c r="S186" s="16"/>
      <c r="Z186" s="16"/>
      <c r="AE186" s="16"/>
      <c r="AI186" s="16"/>
      <c r="AL186" s="16"/>
      <c r="AO186" s="16"/>
    </row>
    <row r="187" spans="12:41" ht="16.5" x14ac:dyDescent="0.3">
      <c r="L187" s="16"/>
      <c r="S187" s="16"/>
      <c r="Z187" s="16"/>
      <c r="AE187" s="16"/>
      <c r="AI187" s="16"/>
      <c r="AL187" s="16"/>
      <c r="AO187" s="16"/>
    </row>
    <row r="188" spans="12:41" ht="16.5" x14ac:dyDescent="0.3">
      <c r="L188" s="16"/>
      <c r="S188" s="16"/>
      <c r="Z188" s="16"/>
      <c r="AE188" s="16"/>
      <c r="AI188" s="16"/>
      <c r="AL188" s="16"/>
      <c r="AO188" s="16"/>
    </row>
    <row r="189" spans="12:41" ht="16.5" x14ac:dyDescent="0.3">
      <c r="L189" s="16"/>
      <c r="S189" s="16"/>
      <c r="Z189" s="16"/>
      <c r="AE189" s="16"/>
      <c r="AI189" s="16"/>
      <c r="AL189" s="16"/>
      <c r="AO189" s="16"/>
    </row>
    <row r="190" spans="12:41" ht="16.5" x14ac:dyDescent="0.3">
      <c r="L190" s="16"/>
      <c r="S190" s="16"/>
      <c r="Z190" s="16"/>
      <c r="AE190" s="16"/>
      <c r="AI190" s="16"/>
      <c r="AL190" s="16"/>
      <c r="AO190" s="16"/>
    </row>
    <row r="191" spans="12:41" ht="16.5" x14ac:dyDescent="0.3">
      <c r="L191" s="16"/>
      <c r="S191" s="16"/>
      <c r="Z191" s="16"/>
      <c r="AE191" s="16"/>
      <c r="AI191" s="16"/>
      <c r="AL191" s="16"/>
      <c r="AO191" s="16"/>
    </row>
    <row r="192" spans="12:41" ht="16.5" x14ac:dyDescent="0.3">
      <c r="L192" s="16"/>
      <c r="S192" s="16"/>
      <c r="Z192" s="16"/>
      <c r="AE192" s="16"/>
      <c r="AI192" s="16"/>
      <c r="AL192" s="16"/>
      <c r="AO192" s="16"/>
    </row>
    <row r="193" spans="12:41" ht="16.5" x14ac:dyDescent="0.3">
      <c r="L193" s="16"/>
      <c r="S193" s="16"/>
      <c r="Z193" s="16"/>
      <c r="AE193" s="16"/>
      <c r="AI193" s="16"/>
      <c r="AL193" s="16"/>
      <c r="AO193" s="16"/>
    </row>
    <row r="194" spans="12:41" ht="16.5" x14ac:dyDescent="0.3">
      <c r="L194" s="16"/>
      <c r="S194" s="16"/>
      <c r="Z194" s="16"/>
      <c r="AE194" s="16"/>
      <c r="AI194" s="16"/>
      <c r="AL194" s="16"/>
      <c r="AO194" s="16"/>
    </row>
    <row r="195" spans="12:41" ht="16.5" x14ac:dyDescent="0.3">
      <c r="L195" s="16"/>
      <c r="S195" s="16"/>
      <c r="Z195" s="16"/>
      <c r="AE195" s="16"/>
      <c r="AI195" s="16"/>
      <c r="AL195" s="16"/>
      <c r="AO195" s="16"/>
    </row>
    <row r="196" spans="12:41" ht="16.5" x14ac:dyDescent="0.3">
      <c r="L196" s="16"/>
      <c r="S196" s="16"/>
      <c r="Z196" s="16"/>
      <c r="AE196" s="16"/>
      <c r="AI196" s="16"/>
      <c r="AL196" s="16"/>
      <c r="AO196" s="16"/>
    </row>
    <row r="197" spans="12:41" ht="16.5" x14ac:dyDescent="0.3">
      <c r="L197" s="16"/>
      <c r="S197" s="16"/>
      <c r="Z197" s="16"/>
      <c r="AE197" s="16"/>
      <c r="AI197" s="16"/>
      <c r="AL197" s="16"/>
      <c r="AO197" s="16"/>
    </row>
    <row r="198" spans="12:41" ht="16.5" x14ac:dyDescent="0.3">
      <c r="L198" s="16"/>
      <c r="S198" s="16"/>
      <c r="Z198" s="16"/>
      <c r="AE198" s="16"/>
      <c r="AI198" s="16"/>
      <c r="AL198" s="16"/>
      <c r="AO198" s="16"/>
    </row>
    <row r="199" spans="12:41" ht="16.5" x14ac:dyDescent="0.3">
      <c r="L199" s="16"/>
      <c r="S199" s="16"/>
      <c r="Z199" s="16"/>
      <c r="AE199" s="16"/>
      <c r="AI199" s="16"/>
      <c r="AL199" s="16"/>
      <c r="AO199" s="16"/>
    </row>
    <row r="200" spans="12:41" ht="16.5" x14ac:dyDescent="0.3">
      <c r="L200" s="16"/>
      <c r="S200" s="16"/>
      <c r="Z200" s="16"/>
      <c r="AE200" s="16"/>
      <c r="AI200" s="16"/>
      <c r="AL200" s="16"/>
      <c r="AO200" s="16"/>
    </row>
    <row r="201" spans="12:41" ht="16.5" x14ac:dyDescent="0.3">
      <c r="L201" s="16"/>
      <c r="S201" s="16"/>
      <c r="Z201" s="16"/>
      <c r="AE201" s="16"/>
      <c r="AI201" s="16"/>
      <c r="AL201" s="16"/>
      <c r="AO201" s="16"/>
    </row>
    <row r="202" spans="12:41" ht="16.5" x14ac:dyDescent="0.3">
      <c r="L202" s="16"/>
      <c r="S202" s="16"/>
      <c r="Z202" s="16"/>
      <c r="AE202" s="16"/>
      <c r="AI202" s="16"/>
      <c r="AL202" s="16"/>
      <c r="AO202" s="16"/>
    </row>
    <row r="203" spans="12:41" ht="16.5" x14ac:dyDescent="0.3">
      <c r="L203" s="16"/>
      <c r="S203" s="16"/>
      <c r="Z203" s="16"/>
      <c r="AE203" s="16"/>
      <c r="AI203" s="16"/>
      <c r="AL203" s="16"/>
      <c r="AO203" s="16"/>
    </row>
    <row r="204" spans="12:41" ht="16.5" x14ac:dyDescent="0.3">
      <c r="L204" s="16"/>
      <c r="S204" s="16"/>
      <c r="Z204" s="16"/>
      <c r="AE204" s="16"/>
      <c r="AI204" s="16"/>
      <c r="AL204" s="16"/>
      <c r="AO204" s="16"/>
    </row>
    <row r="205" spans="12:41" ht="16.5" x14ac:dyDescent="0.3">
      <c r="L205" s="16"/>
      <c r="S205" s="16"/>
      <c r="Z205" s="16"/>
      <c r="AE205" s="16"/>
      <c r="AI205" s="16"/>
      <c r="AL205" s="16"/>
      <c r="AO205" s="16"/>
    </row>
    <row r="206" spans="12:41" ht="16.5" x14ac:dyDescent="0.3">
      <c r="L206" s="16"/>
      <c r="S206" s="16"/>
      <c r="Z206" s="16"/>
      <c r="AE206" s="16"/>
      <c r="AI206" s="16"/>
      <c r="AL206" s="16"/>
      <c r="AO206" s="16"/>
    </row>
    <row r="207" spans="12:41" ht="16.5" x14ac:dyDescent="0.3">
      <c r="L207" s="16"/>
      <c r="S207" s="16"/>
      <c r="Z207" s="16"/>
      <c r="AE207" s="16"/>
      <c r="AI207" s="16"/>
      <c r="AL207" s="16"/>
      <c r="AO207" s="16"/>
    </row>
    <row r="208" spans="12:41" ht="16.5" x14ac:dyDescent="0.3">
      <c r="L208" s="16"/>
      <c r="S208" s="16"/>
      <c r="Z208" s="16"/>
      <c r="AE208" s="16"/>
      <c r="AI208" s="16"/>
      <c r="AL208" s="16"/>
      <c r="AO208" s="16"/>
    </row>
    <row r="209" spans="12:41" ht="16.5" x14ac:dyDescent="0.3">
      <c r="L209" s="16"/>
      <c r="S209" s="16"/>
      <c r="Z209" s="16"/>
      <c r="AE209" s="16"/>
      <c r="AI209" s="16"/>
      <c r="AL209" s="16"/>
      <c r="AO209" s="16"/>
    </row>
    <row r="210" spans="12:41" ht="16.5" x14ac:dyDescent="0.3">
      <c r="L210" s="16"/>
      <c r="S210" s="16"/>
      <c r="Z210" s="16"/>
      <c r="AE210" s="16"/>
      <c r="AI210" s="16"/>
      <c r="AL210" s="16"/>
      <c r="AO210" s="16"/>
    </row>
    <row r="211" spans="12:41" ht="16.5" x14ac:dyDescent="0.3">
      <c r="L211" s="16"/>
      <c r="S211" s="16"/>
      <c r="Z211" s="16"/>
      <c r="AE211" s="16"/>
      <c r="AI211" s="16"/>
      <c r="AL211" s="16"/>
      <c r="AO211" s="16"/>
    </row>
    <row r="212" spans="12:41" ht="16.5" x14ac:dyDescent="0.3">
      <c r="L212" s="16"/>
      <c r="S212" s="16"/>
      <c r="Z212" s="16"/>
      <c r="AE212" s="16"/>
      <c r="AI212" s="16"/>
      <c r="AL212" s="16"/>
      <c r="AO212" s="16"/>
    </row>
    <row r="213" spans="12:41" ht="16.5" x14ac:dyDescent="0.3">
      <c r="L213" s="16"/>
      <c r="S213" s="16"/>
      <c r="Z213" s="16"/>
      <c r="AE213" s="16"/>
      <c r="AI213" s="16"/>
      <c r="AL213" s="16"/>
      <c r="AO213" s="16"/>
    </row>
    <row r="214" spans="12:41" ht="16.5" x14ac:dyDescent="0.3">
      <c r="L214" s="16"/>
      <c r="S214" s="16"/>
      <c r="Z214" s="16"/>
      <c r="AE214" s="16"/>
      <c r="AI214" s="16"/>
      <c r="AL214" s="16"/>
      <c r="AO214" s="16"/>
    </row>
    <row r="215" spans="12:41" ht="16.5" x14ac:dyDescent="0.3">
      <c r="L215" s="16"/>
      <c r="S215" s="16"/>
      <c r="Z215" s="16"/>
      <c r="AE215" s="16"/>
      <c r="AI215" s="16"/>
      <c r="AL215" s="16"/>
      <c r="AO215" s="16"/>
    </row>
    <row r="216" spans="12:41" ht="16.5" x14ac:dyDescent="0.3">
      <c r="L216" s="16"/>
      <c r="S216" s="16"/>
      <c r="Z216" s="16"/>
      <c r="AE216" s="16"/>
      <c r="AI216" s="16"/>
      <c r="AL216" s="16"/>
      <c r="AO216" s="16"/>
    </row>
    <row r="217" spans="12:41" ht="16.5" x14ac:dyDescent="0.3">
      <c r="L217" s="16"/>
      <c r="S217" s="16"/>
      <c r="Z217" s="16"/>
      <c r="AE217" s="16"/>
      <c r="AI217" s="16"/>
      <c r="AL217" s="16"/>
      <c r="AO217" s="16"/>
    </row>
    <row r="218" spans="12:41" ht="16.5" x14ac:dyDescent="0.3">
      <c r="L218" s="16"/>
      <c r="S218" s="16"/>
      <c r="Z218" s="16"/>
      <c r="AE218" s="16"/>
      <c r="AI218" s="16"/>
      <c r="AL218" s="16"/>
      <c r="AO218" s="16"/>
    </row>
    <row r="219" spans="12:41" ht="16.5" x14ac:dyDescent="0.3">
      <c r="L219" s="16"/>
      <c r="S219" s="16"/>
      <c r="Z219" s="16"/>
      <c r="AE219" s="16"/>
      <c r="AI219" s="16"/>
      <c r="AL219" s="16"/>
      <c r="AO219" s="16"/>
    </row>
    <row r="220" spans="12:41" ht="16.5" x14ac:dyDescent="0.3">
      <c r="L220" s="16"/>
      <c r="S220" s="16"/>
      <c r="Z220" s="16"/>
      <c r="AE220" s="16"/>
      <c r="AI220" s="16"/>
      <c r="AL220" s="16"/>
      <c r="AO220" s="16"/>
    </row>
    <row r="221" spans="12:41" ht="16.5" x14ac:dyDescent="0.3">
      <c r="L221" s="16"/>
      <c r="S221" s="16"/>
      <c r="Z221" s="16"/>
      <c r="AE221" s="16"/>
      <c r="AI221" s="16"/>
      <c r="AL221" s="16"/>
      <c r="AO221" s="16"/>
    </row>
    <row r="222" spans="12:41" ht="16.5" x14ac:dyDescent="0.3">
      <c r="L222" s="16"/>
      <c r="S222" s="16"/>
      <c r="Z222" s="16"/>
      <c r="AE222" s="16"/>
      <c r="AI222" s="16"/>
      <c r="AL222" s="16"/>
      <c r="AO222" s="16"/>
    </row>
    <row r="223" spans="12:41" ht="16.5" x14ac:dyDescent="0.3">
      <c r="L223" s="16"/>
      <c r="S223" s="16"/>
      <c r="Z223" s="16"/>
      <c r="AE223" s="16"/>
      <c r="AI223" s="16"/>
      <c r="AL223" s="16"/>
      <c r="AO223" s="16"/>
    </row>
    <row r="224" spans="12:41" ht="16.5" x14ac:dyDescent="0.3">
      <c r="L224" s="16"/>
      <c r="S224" s="16"/>
      <c r="Z224" s="16"/>
      <c r="AE224" s="16"/>
      <c r="AI224" s="16"/>
      <c r="AL224" s="16"/>
      <c r="AO224" s="16"/>
    </row>
    <row r="225" spans="12:41" ht="16.5" x14ac:dyDescent="0.3">
      <c r="L225" s="16"/>
      <c r="S225" s="16"/>
      <c r="Z225" s="16"/>
      <c r="AE225" s="16"/>
      <c r="AI225" s="16"/>
      <c r="AL225" s="16"/>
      <c r="AO225" s="16"/>
    </row>
    <row r="226" spans="12:41" ht="16.5" x14ac:dyDescent="0.3">
      <c r="L226" s="16"/>
      <c r="S226" s="16"/>
      <c r="Z226" s="16"/>
      <c r="AE226" s="16"/>
      <c r="AI226" s="16"/>
      <c r="AL226" s="16"/>
      <c r="AO226" s="16"/>
    </row>
    <row r="227" spans="12:41" ht="16.5" x14ac:dyDescent="0.3">
      <c r="L227" s="16"/>
      <c r="S227" s="16"/>
      <c r="Z227" s="16"/>
      <c r="AE227" s="16"/>
      <c r="AI227" s="16"/>
      <c r="AL227" s="16"/>
      <c r="AO227" s="16"/>
    </row>
    <row r="228" spans="12:41" ht="16.5" x14ac:dyDescent="0.3">
      <c r="L228" s="16"/>
      <c r="S228" s="16"/>
      <c r="Z228" s="16"/>
      <c r="AE228" s="16"/>
      <c r="AI228" s="16"/>
      <c r="AL228" s="16"/>
      <c r="AO228" s="16"/>
    </row>
    <row r="229" spans="12:41" ht="16.5" x14ac:dyDescent="0.3">
      <c r="L229" s="16"/>
      <c r="S229" s="16"/>
      <c r="Z229" s="16"/>
      <c r="AE229" s="16"/>
      <c r="AI229" s="16"/>
      <c r="AL229" s="16"/>
      <c r="AO229" s="16"/>
    </row>
    <row r="230" spans="12:41" ht="16.5" x14ac:dyDescent="0.3">
      <c r="L230" s="16"/>
      <c r="S230" s="16"/>
      <c r="Z230" s="16"/>
      <c r="AE230" s="16"/>
      <c r="AI230" s="16"/>
      <c r="AL230" s="16"/>
      <c r="AO230" s="16"/>
    </row>
    <row r="231" spans="12:41" ht="16.5" x14ac:dyDescent="0.3">
      <c r="L231" s="16"/>
      <c r="S231" s="16"/>
      <c r="Z231" s="16"/>
      <c r="AE231" s="16"/>
      <c r="AI231" s="16"/>
      <c r="AL231" s="16"/>
      <c r="AO231" s="16"/>
    </row>
    <row r="232" spans="12:41" ht="16.5" x14ac:dyDescent="0.3">
      <c r="L232" s="16"/>
      <c r="S232" s="16"/>
      <c r="Z232" s="16"/>
      <c r="AE232" s="16"/>
      <c r="AI232" s="16"/>
      <c r="AL232" s="16"/>
      <c r="AO232" s="16"/>
    </row>
    <row r="233" spans="12:41" ht="16.5" x14ac:dyDescent="0.3">
      <c r="L233" s="16"/>
      <c r="S233" s="16"/>
      <c r="Z233" s="16"/>
      <c r="AE233" s="16"/>
      <c r="AI233" s="16"/>
      <c r="AL233" s="16"/>
      <c r="AO233" s="16"/>
    </row>
    <row r="234" spans="12:41" ht="16.5" x14ac:dyDescent="0.3">
      <c r="L234" s="16"/>
      <c r="S234" s="16"/>
      <c r="Z234" s="16"/>
      <c r="AE234" s="16"/>
      <c r="AI234" s="16"/>
      <c r="AL234" s="16"/>
      <c r="AO234" s="16"/>
    </row>
    <row r="235" spans="12:41" ht="16.5" x14ac:dyDescent="0.3">
      <c r="L235" s="16"/>
      <c r="S235" s="16"/>
      <c r="Z235" s="16"/>
      <c r="AE235" s="16"/>
      <c r="AI235" s="16"/>
      <c r="AL235" s="16"/>
      <c r="AO235" s="16"/>
    </row>
    <row r="236" spans="12:41" ht="16.5" x14ac:dyDescent="0.3">
      <c r="L236" s="16"/>
      <c r="S236" s="16"/>
      <c r="Z236" s="16"/>
      <c r="AE236" s="16"/>
      <c r="AI236" s="16"/>
      <c r="AL236" s="16"/>
      <c r="AO236" s="16"/>
    </row>
    <row r="237" spans="12:41" ht="16.5" x14ac:dyDescent="0.3">
      <c r="L237" s="16"/>
      <c r="S237" s="16"/>
      <c r="Z237" s="16"/>
      <c r="AE237" s="16"/>
      <c r="AI237" s="16"/>
      <c r="AL237" s="16"/>
      <c r="AO237" s="16"/>
    </row>
    <row r="238" spans="12:41" ht="16.5" x14ac:dyDescent="0.3">
      <c r="L238" s="16"/>
      <c r="S238" s="16"/>
      <c r="Z238" s="16"/>
      <c r="AE238" s="16"/>
      <c r="AI238" s="16"/>
      <c r="AL238" s="16"/>
      <c r="AO238" s="16"/>
    </row>
    <row r="239" spans="12:41" ht="16.5" x14ac:dyDescent="0.3">
      <c r="L239" s="16"/>
      <c r="S239" s="16"/>
      <c r="Z239" s="16"/>
      <c r="AE239" s="16"/>
      <c r="AI239" s="16"/>
      <c r="AL239" s="16"/>
      <c r="AO239" s="16"/>
    </row>
    <row r="240" spans="12:41" ht="16.5" x14ac:dyDescent="0.3">
      <c r="L240" s="16"/>
      <c r="S240" s="16"/>
      <c r="Z240" s="16"/>
      <c r="AE240" s="16"/>
      <c r="AI240" s="16"/>
      <c r="AL240" s="16"/>
      <c r="AO240" s="16"/>
    </row>
    <row r="241" spans="12:41" ht="16.5" x14ac:dyDescent="0.3">
      <c r="L241" s="16"/>
      <c r="S241" s="16"/>
      <c r="Z241" s="16"/>
      <c r="AE241" s="16"/>
      <c r="AI241" s="16"/>
      <c r="AL241" s="16"/>
      <c r="AO241" s="16"/>
    </row>
    <row r="242" spans="12:41" ht="16.5" x14ac:dyDescent="0.3">
      <c r="L242" s="16"/>
      <c r="S242" s="16"/>
      <c r="Z242" s="16"/>
      <c r="AE242" s="16"/>
      <c r="AI242" s="16"/>
      <c r="AL242" s="16"/>
      <c r="AO242" s="16"/>
    </row>
    <row r="243" spans="12:41" ht="16.5" x14ac:dyDescent="0.3">
      <c r="L243" s="16"/>
      <c r="S243" s="16"/>
      <c r="Z243" s="16"/>
      <c r="AE243" s="16"/>
      <c r="AI243" s="16"/>
      <c r="AL243" s="16"/>
      <c r="AO243" s="16"/>
    </row>
    <row r="244" spans="12:41" ht="16.5" x14ac:dyDescent="0.3">
      <c r="L244" s="16"/>
      <c r="S244" s="16"/>
      <c r="Z244" s="16"/>
      <c r="AE244" s="16"/>
      <c r="AI244" s="16"/>
      <c r="AL244" s="16"/>
      <c r="AO244" s="16"/>
    </row>
    <row r="245" spans="12:41" ht="16.5" x14ac:dyDescent="0.3">
      <c r="L245" s="16"/>
      <c r="S245" s="16"/>
      <c r="Z245" s="16"/>
      <c r="AE245" s="16"/>
      <c r="AI245" s="16"/>
      <c r="AL245" s="16"/>
      <c r="AO245" s="16"/>
    </row>
    <row r="246" spans="12:41" ht="16.5" x14ac:dyDescent="0.3">
      <c r="L246" s="16"/>
      <c r="S246" s="16"/>
      <c r="Z246" s="16"/>
      <c r="AE246" s="16"/>
      <c r="AI246" s="16"/>
      <c r="AL246" s="16"/>
      <c r="AO246" s="16"/>
    </row>
    <row r="247" spans="12:41" ht="16.5" x14ac:dyDescent="0.3">
      <c r="L247" s="16"/>
      <c r="S247" s="16"/>
      <c r="Z247" s="16"/>
      <c r="AE247" s="16"/>
      <c r="AI247" s="16"/>
      <c r="AL247" s="16"/>
      <c r="AO247" s="16"/>
    </row>
    <row r="248" spans="12:41" ht="16.5" x14ac:dyDescent="0.3">
      <c r="L248" s="16"/>
      <c r="S248" s="16"/>
      <c r="Z248" s="16"/>
      <c r="AE248" s="16"/>
      <c r="AI248" s="16"/>
      <c r="AL248" s="16"/>
      <c r="AO248" s="16"/>
    </row>
    <row r="249" spans="12:41" ht="16.5" x14ac:dyDescent="0.3">
      <c r="L249" s="16"/>
      <c r="S249" s="16"/>
      <c r="Z249" s="16"/>
      <c r="AE249" s="16"/>
      <c r="AI249" s="16"/>
      <c r="AL249" s="16"/>
      <c r="AO249" s="16"/>
    </row>
    <row r="250" spans="12:41" ht="16.5" x14ac:dyDescent="0.3">
      <c r="L250" s="16"/>
      <c r="S250" s="16"/>
      <c r="Z250" s="16"/>
      <c r="AE250" s="16"/>
      <c r="AI250" s="16"/>
      <c r="AL250" s="16"/>
      <c r="AO250" s="16"/>
    </row>
    <row r="251" spans="12:41" ht="16.5" x14ac:dyDescent="0.3">
      <c r="L251" s="16"/>
      <c r="S251" s="16"/>
      <c r="Z251" s="16"/>
      <c r="AE251" s="16"/>
      <c r="AI251" s="16"/>
      <c r="AL251" s="16"/>
      <c r="AO251" s="16"/>
    </row>
    <row r="252" spans="12:41" ht="16.5" x14ac:dyDescent="0.3">
      <c r="L252" s="16"/>
      <c r="S252" s="16"/>
      <c r="Z252" s="16"/>
      <c r="AE252" s="16"/>
      <c r="AI252" s="16"/>
      <c r="AL252" s="16"/>
      <c r="AO252" s="16"/>
    </row>
    <row r="253" spans="12:41" ht="16.5" x14ac:dyDescent="0.3">
      <c r="L253" s="16"/>
      <c r="S253" s="16"/>
      <c r="Z253" s="16"/>
      <c r="AE253" s="16"/>
      <c r="AI253" s="16"/>
      <c r="AL253" s="16"/>
      <c r="AO253" s="16"/>
    </row>
    <row r="254" spans="12:41" ht="16.5" x14ac:dyDescent="0.3">
      <c r="L254" s="16"/>
      <c r="S254" s="16"/>
      <c r="Z254" s="16"/>
      <c r="AE254" s="16"/>
      <c r="AI254" s="16"/>
      <c r="AL254" s="16"/>
      <c r="AO254" s="16"/>
    </row>
    <row r="255" spans="12:41" ht="16.5" x14ac:dyDescent="0.3">
      <c r="L255" s="16"/>
      <c r="S255" s="16"/>
      <c r="Z255" s="16"/>
      <c r="AE255" s="16"/>
      <c r="AI255" s="16"/>
      <c r="AL255" s="16"/>
      <c r="AO255" s="16"/>
    </row>
    <row r="256" spans="12:41" ht="16.5" x14ac:dyDescent="0.3">
      <c r="L256" s="16"/>
      <c r="S256" s="16"/>
      <c r="Z256" s="16"/>
      <c r="AE256" s="16"/>
      <c r="AI256" s="16"/>
      <c r="AL256" s="16"/>
      <c r="AO256" s="16"/>
    </row>
    <row r="257" spans="12:41" ht="16.5" x14ac:dyDescent="0.3">
      <c r="L257" s="16"/>
      <c r="S257" s="16"/>
      <c r="Z257" s="16"/>
      <c r="AE257" s="16"/>
      <c r="AI257" s="16"/>
      <c r="AL257" s="16"/>
      <c r="AO257" s="16"/>
    </row>
    <row r="258" spans="12:41" ht="16.5" x14ac:dyDescent="0.3">
      <c r="L258" s="16"/>
      <c r="S258" s="16"/>
      <c r="Z258" s="16"/>
      <c r="AE258" s="16"/>
      <c r="AI258" s="16"/>
      <c r="AL258" s="16"/>
      <c r="AO258" s="16"/>
    </row>
    <row r="259" spans="12:41" ht="16.5" x14ac:dyDescent="0.3">
      <c r="L259" s="16"/>
      <c r="S259" s="16"/>
      <c r="Z259" s="16"/>
      <c r="AE259" s="16"/>
      <c r="AI259" s="16"/>
      <c r="AL259" s="16"/>
      <c r="AO259" s="16"/>
    </row>
    <row r="260" spans="12:41" ht="16.5" x14ac:dyDescent="0.3">
      <c r="L260" s="16"/>
      <c r="S260" s="16"/>
      <c r="Z260" s="16"/>
      <c r="AE260" s="16"/>
      <c r="AI260" s="16"/>
      <c r="AL260" s="16"/>
      <c r="AO260" s="16"/>
    </row>
    <row r="261" spans="12:41" ht="16.5" x14ac:dyDescent="0.3">
      <c r="L261" s="16"/>
      <c r="S261" s="16"/>
      <c r="Z261" s="16"/>
      <c r="AE261" s="16"/>
      <c r="AI261" s="16"/>
      <c r="AL261" s="16"/>
      <c r="AO261" s="16"/>
    </row>
    <row r="262" spans="12:41" ht="16.5" x14ac:dyDescent="0.3">
      <c r="L262" s="16"/>
      <c r="S262" s="16"/>
      <c r="Z262" s="16"/>
      <c r="AE262" s="16"/>
      <c r="AI262" s="16"/>
      <c r="AL262" s="16"/>
      <c r="AO262" s="16"/>
    </row>
    <row r="263" spans="12:41" ht="16.5" x14ac:dyDescent="0.3">
      <c r="L263" s="16"/>
      <c r="S263" s="16"/>
      <c r="Z263" s="16"/>
      <c r="AE263" s="16"/>
      <c r="AI263" s="16"/>
      <c r="AL263" s="16"/>
      <c r="AO263" s="16"/>
    </row>
    <row r="264" spans="12:41" ht="16.5" x14ac:dyDescent="0.3">
      <c r="L264" s="16"/>
      <c r="S264" s="16"/>
      <c r="Z264" s="16"/>
      <c r="AE264" s="16"/>
      <c r="AI264" s="16"/>
      <c r="AL264" s="16"/>
      <c r="AO264" s="16"/>
    </row>
    <row r="265" spans="12:41" ht="16.5" x14ac:dyDescent="0.3">
      <c r="L265" s="16"/>
      <c r="S265" s="16"/>
      <c r="Z265" s="16"/>
      <c r="AE265" s="16"/>
      <c r="AI265" s="16"/>
      <c r="AL265" s="16"/>
      <c r="AO265" s="16"/>
    </row>
    <row r="266" spans="12:41" ht="16.5" x14ac:dyDescent="0.3">
      <c r="L266" s="16"/>
      <c r="S266" s="16"/>
      <c r="Z266" s="16"/>
      <c r="AE266" s="16"/>
      <c r="AI266" s="16"/>
      <c r="AL266" s="16"/>
      <c r="AO266" s="16"/>
    </row>
    <row r="267" spans="12:41" ht="16.5" x14ac:dyDescent="0.3">
      <c r="L267" s="16"/>
      <c r="S267" s="16"/>
      <c r="Z267" s="16"/>
      <c r="AE267" s="16"/>
      <c r="AI267" s="16"/>
      <c r="AL267" s="16"/>
      <c r="AO267" s="16"/>
    </row>
    <row r="268" spans="12:41" ht="16.5" x14ac:dyDescent="0.3">
      <c r="L268" s="16"/>
      <c r="S268" s="16"/>
      <c r="Z268" s="16"/>
      <c r="AE268" s="16"/>
      <c r="AI268" s="16"/>
      <c r="AL268" s="16"/>
      <c r="AO268" s="16"/>
    </row>
    <row r="269" spans="12:41" ht="16.5" x14ac:dyDescent="0.3">
      <c r="L269" s="16"/>
      <c r="S269" s="16"/>
      <c r="Z269" s="16"/>
      <c r="AE269" s="16"/>
      <c r="AI269" s="16"/>
      <c r="AL269" s="16"/>
      <c r="AO269" s="16"/>
    </row>
    <row r="270" spans="12:41" ht="16.5" x14ac:dyDescent="0.3">
      <c r="L270" s="16"/>
      <c r="S270" s="16"/>
      <c r="Z270" s="16"/>
      <c r="AE270" s="16"/>
      <c r="AI270" s="16"/>
      <c r="AL270" s="16"/>
      <c r="AO270" s="16"/>
    </row>
    <row r="271" spans="12:41" ht="16.5" x14ac:dyDescent="0.3">
      <c r="L271" s="16"/>
      <c r="S271" s="16"/>
      <c r="Z271" s="16"/>
      <c r="AE271" s="16"/>
      <c r="AI271" s="16"/>
      <c r="AL271" s="16"/>
      <c r="AO271" s="16"/>
    </row>
    <row r="272" spans="12:41" ht="16.5" x14ac:dyDescent="0.3">
      <c r="L272" s="16"/>
      <c r="S272" s="16"/>
      <c r="Z272" s="16"/>
      <c r="AE272" s="16"/>
      <c r="AI272" s="16"/>
      <c r="AL272" s="16"/>
      <c r="AO272" s="16"/>
    </row>
    <row r="273" spans="12:41" ht="16.5" x14ac:dyDescent="0.3">
      <c r="L273" s="16"/>
      <c r="S273" s="16"/>
      <c r="Z273" s="16"/>
      <c r="AE273" s="16"/>
      <c r="AI273" s="16"/>
      <c r="AL273" s="16"/>
      <c r="AO273" s="16"/>
    </row>
    <row r="274" spans="12:41" ht="16.5" x14ac:dyDescent="0.3">
      <c r="L274" s="16"/>
      <c r="S274" s="16"/>
      <c r="Z274" s="16"/>
      <c r="AE274" s="16"/>
      <c r="AI274" s="16"/>
      <c r="AL274" s="16"/>
      <c r="AO274" s="16"/>
    </row>
    <row r="275" spans="12:41" ht="16.5" x14ac:dyDescent="0.3">
      <c r="L275" s="16"/>
      <c r="S275" s="16"/>
      <c r="Z275" s="16"/>
      <c r="AE275" s="16"/>
      <c r="AI275" s="16"/>
      <c r="AL275" s="16"/>
      <c r="AO275" s="16"/>
    </row>
    <row r="276" spans="12:41" ht="16.5" x14ac:dyDescent="0.3">
      <c r="L276" s="16"/>
      <c r="S276" s="16"/>
      <c r="Z276" s="16"/>
      <c r="AE276" s="16"/>
      <c r="AI276" s="16"/>
      <c r="AL276" s="16"/>
      <c r="AO276" s="16"/>
    </row>
    <row r="277" spans="12:41" ht="16.5" x14ac:dyDescent="0.3">
      <c r="L277" s="16"/>
      <c r="S277" s="16"/>
      <c r="Z277" s="16"/>
      <c r="AE277" s="16"/>
      <c r="AI277" s="16"/>
      <c r="AL277" s="16"/>
      <c r="AO277" s="16"/>
    </row>
    <row r="278" spans="12:41" ht="16.5" x14ac:dyDescent="0.3">
      <c r="L278" s="16"/>
      <c r="S278" s="16"/>
      <c r="Z278" s="16"/>
      <c r="AE278" s="16"/>
      <c r="AI278" s="16"/>
      <c r="AL278" s="16"/>
      <c r="AO278" s="16"/>
    </row>
    <row r="279" spans="12:41" ht="16.5" x14ac:dyDescent="0.3">
      <c r="L279" s="16"/>
      <c r="S279" s="16"/>
      <c r="Z279" s="16"/>
      <c r="AE279" s="16"/>
      <c r="AI279" s="16"/>
      <c r="AL279" s="16"/>
      <c r="AO279" s="16"/>
    </row>
    <row r="280" spans="12:41" ht="16.5" x14ac:dyDescent="0.3">
      <c r="L280" s="16"/>
      <c r="S280" s="16"/>
      <c r="Z280" s="16"/>
      <c r="AE280" s="16"/>
      <c r="AI280" s="16"/>
      <c r="AL280" s="16"/>
      <c r="AO280" s="16"/>
    </row>
    <row r="281" spans="12:41" ht="16.5" x14ac:dyDescent="0.3">
      <c r="L281" s="16"/>
      <c r="S281" s="16"/>
      <c r="Z281" s="16"/>
      <c r="AE281" s="16"/>
      <c r="AI281" s="16"/>
      <c r="AL281" s="16"/>
      <c r="AO281" s="16"/>
    </row>
    <row r="282" spans="12:41" ht="16.5" x14ac:dyDescent="0.3">
      <c r="L282" s="16"/>
      <c r="S282" s="16"/>
      <c r="Z282" s="16"/>
      <c r="AE282" s="16"/>
      <c r="AI282" s="16"/>
      <c r="AL282" s="16"/>
      <c r="AO282" s="16"/>
    </row>
    <row r="283" spans="12:41" ht="16.5" x14ac:dyDescent="0.3">
      <c r="L283" s="16"/>
      <c r="S283" s="16"/>
      <c r="Z283" s="16"/>
      <c r="AE283" s="16"/>
      <c r="AI283" s="16"/>
      <c r="AL283" s="16"/>
      <c r="AO283" s="16"/>
    </row>
    <row r="284" spans="12:41" ht="16.5" x14ac:dyDescent="0.3">
      <c r="L284" s="16"/>
      <c r="S284" s="16"/>
      <c r="Z284" s="16"/>
      <c r="AE284" s="16"/>
      <c r="AI284" s="16"/>
      <c r="AL284" s="16"/>
      <c r="AO284" s="16"/>
    </row>
    <row r="285" spans="12:41" ht="16.5" x14ac:dyDescent="0.3">
      <c r="L285" s="16"/>
      <c r="S285" s="16"/>
      <c r="Z285" s="16"/>
      <c r="AE285" s="16"/>
      <c r="AI285" s="16"/>
      <c r="AL285" s="16"/>
      <c r="AO285" s="16"/>
    </row>
    <row r="286" spans="12:41" ht="16.5" x14ac:dyDescent="0.3">
      <c r="L286" s="16"/>
      <c r="S286" s="16"/>
      <c r="Z286" s="16"/>
      <c r="AE286" s="16"/>
      <c r="AI286" s="16"/>
      <c r="AL286" s="16"/>
      <c r="AO286" s="16"/>
    </row>
    <row r="287" spans="12:41" ht="16.5" x14ac:dyDescent="0.3">
      <c r="L287" s="16"/>
      <c r="S287" s="16"/>
      <c r="Z287" s="16"/>
      <c r="AE287" s="16"/>
      <c r="AI287" s="16"/>
      <c r="AL287" s="16"/>
      <c r="AO287" s="16"/>
    </row>
    <row r="288" spans="12:41" ht="16.5" x14ac:dyDescent="0.3">
      <c r="L288" s="16"/>
      <c r="S288" s="16"/>
      <c r="Z288" s="16"/>
      <c r="AE288" s="16"/>
      <c r="AI288" s="16"/>
      <c r="AL288" s="16"/>
      <c r="AO288" s="16"/>
    </row>
    <row r="289" spans="12:41" ht="16.5" x14ac:dyDescent="0.3">
      <c r="L289" s="16"/>
      <c r="S289" s="16"/>
      <c r="Z289" s="16"/>
      <c r="AE289" s="16"/>
      <c r="AI289" s="16"/>
      <c r="AL289" s="16"/>
      <c r="AO289" s="16"/>
    </row>
    <row r="290" spans="12:41" ht="16.5" x14ac:dyDescent="0.3">
      <c r="L290" s="16"/>
      <c r="S290" s="16"/>
      <c r="Z290" s="16"/>
      <c r="AE290" s="16"/>
      <c r="AI290" s="16"/>
      <c r="AL290" s="16"/>
      <c r="AO290" s="16"/>
    </row>
    <row r="291" spans="12:41" ht="16.5" x14ac:dyDescent="0.3">
      <c r="L291" s="16"/>
      <c r="S291" s="16"/>
      <c r="Z291" s="16"/>
      <c r="AE291" s="16"/>
      <c r="AI291" s="16"/>
      <c r="AL291" s="16"/>
      <c r="AO291" s="16"/>
    </row>
    <row r="292" spans="12:41" ht="16.5" x14ac:dyDescent="0.3">
      <c r="L292" s="16"/>
      <c r="S292" s="16"/>
      <c r="Z292" s="16"/>
      <c r="AE292" s="16"/>
      <c r="AI292" s="16"/>
      <c r="AL292" s="16"/>
      <c r="AO292" s="16"/>
    </row>
    <row r="293" spans="12:41" ht="16.5" x14ac:dyDescent="0.3">
      <c r="L293" s="16"/>
      <c r="S293" s="16"/>
      <c r="Z293" s="16"/>
      <c r="AE293" s="16"/>
      <c r="AI293" s="16"/>
      <c r="AL293" s="16"/>
      <c r="AO293" s="16"/>
    </row>
    <row r="294" spans="12:41" ht="16.5" x14ac:dyDescent="0.3">
      <c r="L294" s="16"/>
      <c r="S294" s="16"/>
      <c r="Z294" s="16"/>
      <c r="AE294" s="16"/>
      <c r="AI294" s="16"/>
      <c r="AL294" s="16"/>
      <c r="AO294" s="16"/>
    </row>
    <row r="295" spans="12:41" ht="16.5" x14ac:dyDescent="0.3">
      <c r="L295" s="16"/>
      <c r="S295" s="16"/>
      <c r="Z295" s="16"/>
      <c r="AE295" s="16"/>
      <c r="AI295" s="16"/>
      <c r="AL295" s="16"/>
      <c r="AO295" s="16"/>
    </row>
    <row r="296" spans="12:41" ht="16.5" x14ac:dyDescent="0.3">
      <c r="L296" s="16"/>
      <c r="S296" s="16"/>
      <c r="Z296" s="16"/>
      <c r="AE296" s="16"/>
      <c r="AI296" s="16"/>
      <c r="AL296" s="16"/>
      <c r="AO296" s="16"/>
    </row>
    <row r="297" spans="12:41" ht="16.5" x14ac:dyDescent="0.3">
      <c r="L297" s="16"/>
      <c r="S297" s="16"/>
      <c r="Z297" s="16"/>
      <c r="AE297" s="16"/>
      <c r="AI297" s="16"/>
      <c r="AL297" s="16"/>
      <c r="AO297" s="16"/>
    </row>
    <row r="298" spans="12:41" ht="16.5" x14ac:dyDescent="0.3">
      <c r="L298" s="16"/>
      <c r="S298" s="16"/>
      <c r="Z298" s="16"/>
      <c r="AE298" s="16"/>
      <c r="AI298" s="16"/>
      <c r="AL298" s="16"/>
      <c r="AO298" s="16"/>
    </row>
    <row r="299" spans="12:41" ht="16.5" x14ac:dyDescent="0.3">
      <c r="L299" s="16"/>
      <c r="S299" s="16"/>
      <c r="Z299" s="16"/>
      <c r="AE299" s="16"/>
      <c r="AI299" s="16"/>
      <c r="AL299" s="16"/>
      <c r="AO299" s="16"/>
    </row>
    <row r="300" spans="12:41" ht="16.5" x14ac:dyDescent="0.3">
      <c r="L300" s="16"/>
      <c r="S300" s="16"/>
      <c r="Z300" s="16"/>
      <c r="AE300" s="16"/>
      <c r="AI300" s="16"/>
      <c r="AL300" s="16"/>
      <c r="AO300" s="16"/>
    </row>
    <row r="301" spans="12:41" ht="16.5" x14ac:dyDescent="0.3">
      <c r="L301" s="16"/>
      <c r="S301" s="16"/>
      <c r="Z301" s="16"/>
      <c r="AE301" s="16"/>
      <c r="AI301" s="16"/>
      <c r="AL301" s="16"/>
      <c r="AO301" s="16"/>
    </row>
    <row r="302" spans="12:41" ht="16.5" x14ac:dyDescent="0.3">
      <c r="L302" s="16"/>
      <c r="S302" s="16"/>
      <c r="Z302" s="16"/>
      <c r="AE302" s="16"/>
      <c r="AI302" s="16"/>
      <c r="AL302" s="16"/>
      <c r="AO302" s="16"/>
    </row>
    <row r="303" spans="12:41" ht="16.5" x14ac:dyDescent="0.3">
      <c r="L303" s="16"/>
      <c r="S303" s="16"/>
      <c r="Z303" s="16"/>
      <c r="AE303" s="16"/>
      <c r="AI303" s="16"/>
      <c r="AL303" s="16"/>
      <c r="AO303" s="16"/>
    </row>
    <row r="304" spans="12:41" ht="16.5" x14ac:dyDescent="0.3">
      <c r="L304" s="16"/>
      <c r="S304" s="16"/>
      <c r="Z304" s="16"/>
      <c r="AE304" s="16"/>
      <c r="AI304" s="16"/>
      <c r="AL304" s="16"/>
      <c r="AO304" s="16"/>
    </row>
    <row r="305" spans="12:41" ht="16.5" x14ac:dyDescent="0.3">
      <c r="L305" s="16"/>
      <c r="S305" s="16"/>
      <c r="Z305" s="16"/>
      <c r="AE305" s="16"/>
      <c r="AI305" s="16"/>
      <c r="AL305" s="16"/>
      <c r="AO305" s="16"/>
    </row>
    <row r="306" spans="12:41" ht="16.5" x14ac:dyDescent="0.3">
      <c r="L306" s="16"/>
      <c r="S306" s="16"/>
      <c r="Z306" s="16"/>
      <c r="AE306" s="16"/>
      <c r="AI306" s="16"/>
      <c r="AL306" s="16"/>
      <c r="AO306" s="16"/>
    </row>
    <row r="307" spans="12:41" ht="16.5" x14ac:dyDescent="0.3">
      <c r="L307" s="16"/>
      <c r="S307" s="16"/>
      <c r="Z307" s="16"/>
      <c r="AE307" s="16"/>
      <c r="AI307" s="16"/>
      <c r="AL307" s="16"/>
      <c r="AO307" s="16"/>
    </row>
    <row r="308" spans="12:41" ht="16.5" x14ac:dyDescent="0.3">
      <c r="L308" s="16"/>
      <c r="S308" s="16"/>
      <c r="Z308" s="16"/>
      <c r="AE308" s="16"/>
      <c r="AI308" s="16"/>
      <c r="AL308" s="16"/>
      <c r="AO308" s="16"/>
    </row>
    <row r="309" spans="12:41" ht="16.5" x14ac:dyDescent="0.3">
      <c r="L309" s="16"/>
      <c r="S309" s="16"/>
      <c r="Z309" s="16"/>
      <c r="AE309" s="16"/>
      <c r="AI309" s="16"/>
      <c r="AL309" s="16"/>
      <c r="AO309" s="16"/>
    </row>
    <row r="310" spans="12:41" ht="16.5" x14ac:dyDescent="0.3">
      <c r="L310" s="16"/>
      <c r="S310" s="16"/>
      <c r="Z310" s="16"/>
      <c r="AE310" s="16"/>
      <c r="AI310" s="16"/>
      <c r="AL310" s="16"/>
      <c r="AO310" s="16"/>
    </row>
    <row r="311" spans="12:41" ht="16.5" x14ac:dyDescent="0.3">
      <c r="L311" s="16"/>
      <c r="S311" s="16"/>
      <c r="Z311" s="16"/>
      <c r="AE311" s="16"/>
      <c r="AI311" s="16"/>
      <c r="AL311" s="16"/>
      <c r="AO311" s="16"/>
    </row>
    <row r="312" spans="12:41" ht="16.5" x14ac:dyDescent="0.3">
      <c r="L312" s="16"/>
      <c r="S312" s="16"/>
      <c r="Z312" s="16"/>
      <c r="AE312" s="16"/>
      <c r="AI312" s="16"/>
      <c r="AL312" s="16"/>
      <c r="AO312" s="16"/>
    </row>
    <row r="313" spans="12:41" ht="16.5" x14ac:dyDescent="0.3">
      <c r="L313" s="16"/>
      <c r="S313" s="16"/>
      <c r="Z313" s="16"/>
      <c r="AE313" s="16"/>
      <c r="AI313" s="16"/>
      <c r="AL313" s="16"/>
      <c r="AO313" s="16"/>
    </row>
    <row r="314" spans="12:41" ht="16.5" x14ac:dyDescent="0.3">
      <c r="L314" s="16"/>
      <c r="S314" s="16"/>
      <c r="Z314" s="16"/>
      <c r="AE314" s="16"/>
      <c r="AI314" s="16"/>
      <c r="AL314" s="16"/>
      <c r="AO314" s="16"/>
    </row>
    <row r="315" spans="12:41" ht="16.5" x14ac:dyDescent="0.3">
      <c r="L315" s="16"/>
      <c r="S315" s="16"/>
      <c r="Z315" s="16"/>
      <c r="AE315" s="16"/>
      <c r="AI315" s="16"/>
      <c r="AL315" s="16"/>
      <c r="AO315" s="16"/>
    </row>
    <row r="316" spans="12:41" ht="16.5" x14ac:dyDescent="0.3">
      <c r="L316" s="16"/>
      <c r="S316" s="16"/>
      <c r="Z316" s="16"/>
      <c r="AE316" s="16"/>
      <c r="AI316" s="16"/>
      <c r="AL316" s="16"/>
      <c r="AO316" s="16"/>
    </row>
    <row r="317" spans="12:41" ht="16.5" x14ac:dyDescent="0.3">
      <c r="L317" s="16"/>
      <c r="S317" s="16"/>
      <c r="Z317" s="16"/>
      <c r="AE317" s="16"/>
      <c r="AI317" s="16"/>
      <c r="AL317" s="16"/>
      <c r="AO317" s="16"/>
    </row>
    <row r="318" spans="12:41" ht="16.5" x14ac:dyDescent="0.3">
      <c r="L318" s="16"/>
      <c r="S318" s="16"/>
      <c r="Z318" s="16"/>
      <c r="AE318" s="16"/>
      <c r="AI318" s="16"/>
      <c r="AL318" s="16"/>
      <c r="AO318" s="16"/>
    </row>
    <row r="319" spans="12:41" ht="16.5" x14ac:dyDescent="0.3">
      <c r="L319" s="16"/>
      <c r="S319" s="16"/>
      <c r="Z319" s="16"/>
      <c r="AE319" s="16"/>
      <c r="AI319" s="16"/>
      <c r="AL319" s="16"/>
      <c r="AO319" s="16"/>
    </row>
    <row r="320" spans="12:41" ht="16.5" x14ac:dyDescent="0.3">
      <c r="L320" s="16"/>
      <c r="S320" s="16"/>
      <c r="Z320" s="16"/>
      <c r="AE320" s="16"/>
      <c r="AI320" s="16"/>
      <c r="AL320" s="16"/>
      <c r="AO320" s="16"/>
    </row>
    <row r="321" spans="12:41" ht="16.5" x14ac:dyDescent="0.3">
      <c r="L321" s="16"/>
      <c r="S321" s="16"/>
      <c r="Z321" s="16"/>
      <c r="AE321" s="16"/>
      <c r="AI321" s="16"/>
      <c r="AL321" s="16"/>
      <c r="AO321" s="16"/>
    </row>
    <row r="322" spans="12:41" ht="16.5" x14ac:dyDescent="0.3">
      <c r="L322" s="16"/>
      <c r="S322" s="16"/>
      <c r="Z322" s="16"/>
      <c r="AE322" s="16"/>
      <c r="AI322" s="16"/>
      <c r="AL322" s="16"/>
      <c r="AO322" s="16"/>
    </row>
    <row r="323" spans="12:41" ht="16.5" x14ac:dyDescent="0.3">
      <c r="L323" s="16"/>
      <c r="S323" s="16"/>
      <c r="Z323" s="16"/>
      <c r="AE323" s="16"/>
      <c r="AI323" s="16"/>
      <c r="AL323" s="16"/>
      <c r="AO323" s="16"/>
    </row>
    <row r="324" spans="12:41" ht="16.5" x14ac:dyDescent="0.3">
      <c r="L324" s="16"/>
      <c r="S324" s="16"/>
      <c r="Z324" s="16"/>
      <c r="AE324" s="16"/>
      <c r="AI324" s="16"/>
      <c r="AL324" s="16"/>
      <c r="AO324" s="16"/>
    </row>
    <row r="325" spans="12:41" ht="16.5" x14ac:dyDescent="0.3">
      <c r="L325" s="16"/>
      <c r="S325" s="16"/>
      <c r="Z325" s="16"/>
      <c r="AE325" s="16"/>
      <c r="AI325" s="16"/>
      <c r="AL325" s="16"/>
      <c r="AO325" s="16"/>
    </row>
    <row r="326" spans="12:41" ht="16.5" x14ac:dyDescent="0.3">
      <c r="L326" s="16"/>
      <c r="S326" s="16"/>
      <c r="Z326" s="16"/>
      <c r="AE326" s="16"/>
      <c r="AI326" s="16"/>
      <c r="AL326" s="16"/>
      <c r="AO326" s="16"/>
    </row>
    <row r="327" spans="12:41" ht="16.5" x14ac:dyDescent="0.3">
      <c r="L327" s="16"/>
      <c r="S327" s="16"/>
      <c r="Z327" s="16"/>
      <c r="AE327" s="16"/>
      <c r="AI327" s="16"/>
      <c r="AL327" s="16"/>
      <c r="AO327" s="16"/>
    </row>
    <row r="328" spans="12:41" ht="16.5" x14ac:dyDescent="0.3">
      <c r="L328" s="16"/>
      <c r="S328" s="16"/>
      <c r="Z328" s="16"/>
      <c r="AE328" s="16"/>
      <c r="AI328" s="16"/>
      <c r="AL328" s="16"/>
      <c r="AO328" s="16"/>
    </row>
    <row r="329" spans="12:41" ht="16.5" x14ac:dyDescent="0.3">
      <c r="L329" s="16"/>
      <c r="S329" s="16"/>
      <c r="Z329" s="16"/>
      <c r="AE329" s="16"/>
      <c r="AI329" s="16"/>
      <c r="AL329" s="16"/>
      <c r="AO329" s="16"/>
    </row>
    <row r="330" spans="12:41" ht="16.5" x14ac:dyDescent="0.3">
      <c r="L330" s="16"/>
      <c r="S330" s="16"/>
      <c r="Z330" s="16"/>
      <c r="AE330" s="16"/>
      <c r="AI330" s="16"/>
      <c r="AL330" s="16"/>
      <c r="AO330" s="16"/>
    </row>
    <row r="331" spans="12:41" ht="16.5" x14ac:dyDescent="0.3">
      <c r="L331" s="16"/>
      <c r="S331" s="16"/>
      <c r="Z331" s="16"/>
      <c r="AE331" s="16"/>
      <c r="AI331" s="16"/>
      <c r="AL331" s="16"/>
      <c r="AO331" s="16"/>
    </row>
    <row r="332" spans="12:41" ht="16.5" x14ac:dyDescent="0.3">
      <c r="L332" s="16"/>
      <c r="S332" s="16"/>
      <c r="Z332" s="16"/>
      <c r="AE332" s="16"/>
      <c r="AI332" s="16"/>
      <c r="AL332" s="16"/>
      <c r="AO332" s="16"/>
    </row>
    <row r="333" spans="12:41" ht="16.5" x14ac:dyDescent="0.3">
      <c r="L333" s="16"/>
      <c r="S333" s="16"/>
      <c r="Z333" s="16"/>
      <c r="AE333" s="16"/>
      <c r="AI333" s="16"/>
      <c r="AL333" s="16"/>
      <c r="AO333" s="16"/>
    </row>
    <row r="334" spans="12:41" ht="16.5" x14ac:dyDescent="0.3">
      <c r="L334" s="16"/>
      <c r="S334" s="16"/>
      <c r="Z334" s="16"/>
      <c r="AE334" s="16"/>
      <c r="AI334" s="16"/>
      <c r="AL334" s="16"/>
      <c r="AO334" s="16"/>
    </row>
    <row r="335" spans="12:41" ht="16.5" x14ac:dyDescent="0.3">
      <c r="L335" s="16"/>
      <c r="S335" s="16"/>
      <c r="Z335" s="16"/>
      <c r="AE335" s="16"/>
      <c r="AI335" s="16"/>
      <c r="AL335" s="16"/>
      <c r="AO335" s="16"/>
    </row>
    <row r="336" spans="12:41" ht="16.5" x14ac:dyDescent="0.3">
      <c r="L336" s="16"/>
      <c r="S336" s="16"/>
      <c r="Z336" s="16"/>
      <c r="AE336" s="16"/>
      <c r="AI336" s="16"/>
      <c r="AL336" s="16"/>
      <c r="AO336" s="16"/>
    </row>
    <row r="337" spans="12:41" ht="16.5" x14ac:dyDescent="0.3">
      <c r="L337" s="16"/>
      <c r="S337" s="16"/>
      <c r="Z337" s="16"/>
      <c r="AE337" s="16"/>
      <c r="AI337" s="16"/>
      <c r="AL337" s="16"/>
      <c r="AO337" s="16"/>
    </row>
    <row r="338" spans="12:41" ht="16.5" x14ac:dyDescent="0.3">
      <c r="L338" s="16"/>
      <c r="S338" s="16"/>
      <c r="Z338" s="16"/>
      <c r="AE338" s="16"/>
      <c r="AI338" s="16"/>
      <c r="AL338" s="16"/>
      <c r="AO338" s="16"/>
    </row>
    <row r="339" spans="12:41" ht="16.5" x14ac:dyDescent="0.3">
      <c r="L339" s="16"/>
      <c r="S339" s="16"/>
      <c r="Z339" s="16"/>
      <c r="AE339" s="16"/>
      <c r="AI339" s="16"/>
      <c r="AL339" s="16"/>
      <c r="AO339" s="16"/>
    </row>
    <row r="340" spans="12:41" ht="16.5" x14ac:dyDescent="0.3">
      <c r="L340" s="16"/>
      <c r="S340" s="16"/>
      <c r="Z340" s="16"/>
      <c r="AE340" s="16"/>
      <c r="AI340" s="16"/>
      <c r="AL340" s="16"/>
      <c r="AO340" s="16"/>
    </row>
    <row r="341" spans="12:41" ht="16.5" x14ac:dyDescent="0.3">
      <c r="L341" s="16"/>
      <c r="S341" s="16"/>
      <c r="Z341" s="16"/>
      <c r="AE341" s="16"/>
      <c r="AI341" s="16"/>
      <c r="AL341" s="16"/>
      <c r="AO341" s="16"/>
    </row>
    <row r="342" spans="12:41" ht="16.5" x14ac:dyDescent="0.3">
      <c r="L342" s="16"/>
      <c r="S342" s="16"/>
      <c r="Z342" s="16"/>
      <c r="AE342" s="16"/>
      <c r="AI342" s="16"/>
      <c r="AL342" s="16"/>
      <c r="AO342" s="16"/>
    </row>
    <row r="343" spans="12:41" ht="16.5" x14ac:dyDescent="0.3">
      <c r="L343" s="16"/>
      <c r="S343" s="16"/>
      <c r="Z343" s="16"/>
      <c r="AE343" s="16"/>
      <c r="AI343" s="16"/>
      <c r="AL343" s="16"/>
      <c r="AO343" s="16"/>
    </row>
    <row r="344" spans="12:41" ht="16.5" x14ac:dyDescent="0.3">
      <c r="L344" s="16"/>
      <c r="S344" s="16"/>
      <c r="Z344" s="16"/>
      <c r="AE344" s="16"/>
      <c r="AI344" s="16"/>
      <c r="AL344" s="16"/>
      <c r="AO344" s="16"/>
    </row>
    <row r="345" spans="12:41" ht="16.5" x14ac:dyDescent="0.3">
      <c r="L345" s="16"/>
      <c r="S345" s="16"/>
      <c r="Z345" s="16"/>
      <c r="AE345" s="16"/>
      <c r="AI345" s="16"/>
      <c r="AL345" s="16"/>
      <c r="AO345" s="16"/>
    </row>
    <row r="346" spans="12:41" ht="16.5" x14ac:dyDescent="0.3">
      <c r="L346" s="16"/>
      <c r="S346" s="16"/>
      <c r="Z346" s="16"/>
      <c r="AE346" s="16"/>
      <c r="AI346" s="16"/>
      <c r="AL346" s="16"/>
      <c r="AO346" s="16"/>
    </row>
    <row r="347" spans="12:41" ht="16.5" x14ac:dyDescent="0.3">
      <c r="L347" s="16"/>
      <c r="S347" s="16"/>
      <c r="Z347" s="16"/>
      <c r="AE347" s="16"/>
      <c r="AI347" s="16"/>
      <c r="AL347" s="16"/>
      <c r="AO347" s="16"/>
    </row>
    <row r="348" spans="12:41" ht="16.5" x14ac:dyDescent="0.3">
      <c r="L348" s="16"/>
      <c r="S348" s="16"/>
      <c r="Z348" s="16"/>
      <c r="AE348" s="16"/>
      <c r="AI348" s="16"/>
      <c r="AL348" s="16"/>
      <c r="AO348" s="16"/>
    </row>
    <row r="349" spans="12:41" ht="16.5" x14ac:dyDescent="0.3">
      <c r="L349" s="16"/>
      <c r="S349" s="16"/>
      <c r="Z349" s="16"/>
      <c r="AE349" s="16"/>
      <c r="AI349" s="16"/>
      <c r="AL349" s="16"/>
      <c r="AO349" s="16"/>
    </row>
    <row r="350" spans="12:41" ht="16.5" x14ac:dyDescent="0.3">
      <c r="L350" s="16"/>
      <c r="S350" s="16"/>
      <c r="Z350" s="16"/>
      <c r="AE350" s="16"/>
      <c r="AI350" s="16"/>
      <c r="AL350" s="16"/>
      <c r="AO350" s="16"/>
    </row>
    <row r="351" spans="12:41" ht="16.5" x14ac:dyDescent="0.3">
      <c r="L351" s="16"/>
      <c r="S351" s="16"/>
      <c r="Z351" s="16"/>
      <c r="AE351" s="16"/>
      <c r="AI351" s="16"/>
      <c r="AL351" s="16"/>
      <c r="AO351" s="16"/>
    </row>
    <row r="352" spans="12:41" ht="16.5" x14ac:dyDescent="0.3">
      <c r="L352" s="16"/>
      <c r="S352" s="16"/>
      <c r="Z352" s="16"/>
      <c r="AE352" s="16"/>
      <c r="AI352" s="16"/>
      <c r="AL352" s="16"/>
      <c r="AO352" s="16"/>
    </row>
    <row r="353" spans="12:41" ht="16.5" x14ac:dyDescent="0.3">
      <c r="L353" s="16"/>
      <c r="S353" s="16"/>
      <c r="Z353" s="16"/>
      <c r="AE353" s="16"/>
      <c r="AI353" s="16"/>
      <c r="AL353" s="16"/>
      <c r="AO353" s="16"/>
    </row>
    <row r="354" spans="12:41" ht="16.5" x14ac:dyDescent="0.3">
      <c r="L354" s="16"/>
      <c r="S354" s="16"/>
      <c r="Z354" s="16"/>
      <c r="AE354" s="16"/>
      <c r="AI354" s="16"/>
      <c r="AL354" s="16"/>
      <c r="AO354" s="16"/>
    </row>
    <row r="355" spans="12:41" ht="16.5" x14ac:dyDescent="0.3">
      <c r="L355" s="16"/>
      <c r="S355" s="16"/>
      <c r="Z355" s="16"/>
      <c r="AE355" s="16"/>
      <c r="AI355" s="16"/>
      <c r="AL355" s="16"/>
      <c r="AO355" s="16"/>
    </row>
    <row r="356" spans="12:41" ht="16.5" x14ac:dyDescent="0.3">
      <c r="L356" s="16"/>
      <c r="S356" s="16"/>
      <c r="Z356" s="16"/>
      <c r="AE356" s="16"/>
      <c r="AI356" s="16"/>
      <c r="AL356" s="16"/>
      <c r="AO356" s="16"/>
    </row>
    <row r="357" spans="12:41" ht="16.5" x14ac:dyDescent="0.3">
      <c r="L357" s="16"/>
      <c r="S357" s="16"/>
      <c r="Z357" s="16"/>
      <c r="AE357" s="16"/>
      <c r="AI357" s="16"/>
      <c r="AL357" s="16"/>
      <c r="AO357" s="16"/>
    </row>
    <row r="358" spans="12:41" ht="16.5" x14ac:dyDescent="0.3">
      <c r="L358" s="16"/>
      <c r="S358" s="16"/>
      <c r="Z358" s="16"/>
      <c r="AE358" s="16"/>
      <c r="AI358" s="16"/>
      <c r="AL358" s="16"/>
      <c r="AO358" s="16"/>
    </row>
    <row r="359" spans="12:41" ht="16.5" x14ac:dyDescent="0.3">
      <c r="L359" s="16"/>
      <c r="S359" s="16"/>
      <c r="Z359" s="16"/>
      <c r="AE359" s="16"/>
      <c r="AI359" s="16"/>
      <c r="AL359" s="16"/>
      <c r="AO359" s="16"/>
    </row>
    <row r="360" spans="12:41" ht="16.5" x14ac:dyDescent="0.3">
      <c r="L360" s="16"/>
      <c r="S360" s="16"/>
      <c r="Z360" s="16"/>
      <c r="AE360" s="16"/>
      <c r="AI360" s="16"/>
      <c r="AL360" s="16"/>
      <c r="AO360" s="16"/>
    </row>
    <row r="361" spans="12:41" ht="16.5" x14ac:dyDescent="0.3">
      <c r="L361" s="16"/>
      <c r="S361" s="16"/>
      <c r="Z361" s="16"/>
      <c r="AE361" s="16"/>
      <c r="AI361" s="16"/>
      <c r="AL361" s="16"/>
      <c r="AO361" s="16"/>
    </row>
    <row r="362" spans="12:41" ht="16.5" x14ac:dyDescent="0.3">
      <c r="L362" s="16"/>
      <c r="S362" s="16"/>
      <c r="Z362" s="16"/>
      <c r="AE362" s="16"/>
      <c r="AI362" s="16"/>
      <c r="AL362" s="16"/>
      <c r="AO362" s="16"/>
    </row>
    <row r="363" spans="12:41" ht="16.5" x14ac:dyDescent="0.3">
      <c r="L363" s="16"/>
      <c r="S363" s="16"/>
      <c r="Z363" s="16"/>
      <c r="AE363" s="16"/>
      <c r="AI363" s="16"/>
      <c r="AL363" s="16"/>
      <c r="AO363" s="16"/>
    </row>
    <row r="364" spans="12:41" ht="16.5" x14ac:dyDescent="0.3">
      <c r="L364" s="16"/>
      <c r="S364" s="16"/>
      <c r="Z364" s="16"/>
      <c r="AE364" s="16"/>
      <c r="AI364" s="16"/>
      <c r="AL364" s="16"/>
      <c r="AO364" s="16"/>
    </row>
    <row r="365" spans="12:41" ht="16.5" x14ac:dyDescent="0.3">
      <c r="L365" s="16"/>
      <c r="S365" s="16"/>
      <c r="Z365" s="16"/>
      <c r="AE365" s="16"/>
      <c r="AI365" s="16"/>
      <c r="AL365" s="16"/>
      <c r="AO365" s="16"/>
    </row>
    <row r="366" spans="12:41" ht="16.5" x14ac:dyDescent="0.3">
      <c r="L366" s="16"/>
      <c r="S366" s="16"/>
      <c r="Z366" s="16"/>
      <c r="AE366" s="16"/>
      <c r="AI366" s="16"/>
      <c r="AL366" s="16"/>
      <c r="AO366" s="16"/>
    </row>
    <row r="367" spans="12:41" ht="16.5" x14ac:dyDescent="0.3">
      <c r="L367" s="16"/>
      <c r="S367" s="16"/>
      <c r="Z367" s="16"/>
      <c r="AE367" s="16"/>
      <c r="AI367" s="16"/>
      <c r="AL367" s="16"/>
      <c r="AO367" s="16"/>
    </row>
    <row r="368" spans="12:41" ht="16.5" x14ac:dyDescent="0.3">
      <c r="L368" s="16"/>
      <c r="S368" s="16"/>
      <c r="Z368" s="16"/>
      <c r="AE368" s="16"/>
      <c r="AI368" s="16"/>
      <c r="AL368" s="16"/>
      <c r="AO368" s="16"/>
    </row>
    <row r="369" spans="12:41" ht="16.5" x14ac:dyDescent="0.3">
      <c r="L369" s="16"/>
      <c r="S369" s="16"/>
      <c r="Z369" s="16"/>
      <c r="AE369" s="16"/>
      <c r="AI369" s="16"/>
      <c r="AL369" s="16"/>
      <c r="AO369" s="16"/>
    </row>
    <row r="370" spans="12:41" ht="16.5" x14ac:dyDescent="0.3">
      <c r="L370" s="16"/>
      <c r="S370" s="16"/>
      <c r="Z370" s="16"/>
      <c r="AE370" s="16"/>
      <c r="AI370" s="16"/>
      <c r="AL370" s="16"/>
      <c r="AO370" s="16"/>
    </row>
    <row r="371" spans="12:41" ht="16.5" x14ac:dyDescent="0.3">
      <c r="L371" s="16"/>
      <c r="S371" s="16"/>
      <c r="Z371" s="16"/>
      <c r="AE371" s="16"/>
      <c r="AI371" s="16"/>
      <c r="AL371" s="16"/>
      <c r="AO371" s="16"/>
    </row>
    <row r="372" spans="12:41" ht="16.5" x14ac:dyDescent="0.3">
      <c r="L372" s="16"/>
      <c r="S372" s="16"/>
      <c r="Z372" s="16"/>
      <c r="AE372" s="16"/>
      <c r="AI372" s="16"/>
      <c r="AL372" s="16"/>
      <c r="AO372" s="16"/>
    </row>
    <row r="373" spans="12:41" ht="16.5" x14ac:dyDescent="0.3">
      <c r="L373" s="16"/>
      <c r="S373" s="16"/>
      <c r="Z373" s="16"/>
      <c r="AE373" s="16"/>
      <c r="AI373" s="16"/>
      <c r="AL373" s="16"/>
      <c r="AO373" s="16"/>
    </row>
    <row r="374" spans="12:41" ht="16.5" x14ac:dyDescent="0.3">
      <c r="L374" s="16"/>
      <c r="S374" s="16"/>
      <c r="Z374" s="16"/>
      <c r="AE374" s="16"/>
      <c r="AI374" s="16"/>
      <c r="AL374" s="16"/>
      <c r="AO374" s="16"/>
    </row>
    <row r="375" spans="12:41" ht="16.5" x14ac:dyDescent="0.3">
      <c r="L375" s="16"/>
      <c r="S375" s="16"/>
      <c r="Z375" s="16"/>
      <c r="AE375" s="16"/>
      <c r="AI375" s="16"/>
      <c r="AL375" s="16"/>
      <c r="AO375" s="16"/>
    </row>
    <row r="376" spans="12:41" ht="16.5" x14ac:dyDescent="0.3">
      <c r="L376" s="16"/>
      <c r="S376" s="16"/>
      <c r="Z376" s="16"/>
      <c r="AE376" s="16"/>
      <c r="AI376" s="16"/>
      <c r="AL376" s="16"/>
      <c r="AO376" s="16"/>
    </row>
    <row r="377" spans="12:41" ht="16.5" x14ac:dyDescent="0.3">
      <c r="L377" s="16"/>
      <c r="S377" s="16"/>
      <c r="Z377" s="16"/>
      <c r="AE377" s="16"/>
      <c r="AI377" s="16"/>
      <c r="AL377" s="16"/>
      <c r="AO377" s="16"/>
    </row>
    <row r="378" spans="12:41" ht="16.5" x14ac:dyDescent="0.3">
      <c r="L378" s="16"/>
      <c r="S378" s="16"/>
      <c r="Z378" s="16"/>
      <c r="AE378" s="16"/>
      <c r="AI378" s="16"/>
      <c r="AL378" s="16"/>
      <c r="AO378" s="16"/>
    </row>
    <row r="379" spans="12:41" ht="16.5" x14ac:dyDescent="0.3">
      <c r="L379" s="16"/>
      <c r="S379" s="16"/>
      <c r="Z379" s="16"/>
      <c r="AE379" s="16"/>
      <c r="AI379" s="16"/>
      <c r="AL379" s="16"/>
      <c r="AO379" s="16"/>
    </row>
    <row r="380" spans="12:41" ht="16.5" x14ac:dyDescent="0.3">
      <c r="L380" s="16"/>
      <c r="S380" s="16"/>
      <c r="Z380" s="16"/>
      <c r="AE380" s="16"/>
      <c r="AI380" s="16"/>
      <c r="AL380" s="16"/>
      <c r="AO380" s="16"/>
    </row>
    <row r="381" spans="12:41" ht="16.5" x14ac:dyDescent="0.3">
      <c r="L381" s="16"/>
      <c r="S381" s="16"/>
      <c r="Z381" s="16"/>
      <c r="AE381" s="16"/>
      <c r="AI381" s="16"/>
      <c r="AL381" s="16"/>
      <c r="AO381" s="16"/>
    </row>
    <row r="382" spans="12:41" ht="16.5" x14ac:dyDescent="0.3">
      <c r="L382" s="16"/>
      <c r="S382" s="16"/>
      <c r="Z382" s="16"/>
      <c r="AE382" s="16"/>
      <c r="AI382" s="16"/>
      <c r="AL382" s="16"/>
      <c r="AO382" s="16"/>
    </row>
    <row r="383" spans="12:41" ht="16.5" x14ac:dyDescent="0.3">
      <c r="L383" s="16"/>
      <c r="S383" s="16"/>
      <c r="Z383" s="16"/>
      <c r="AE383" s="16"/>
      <c r="AI383" s="16"/>
      <c r="AL383" s="16"/>
      <c r="AO383" s="16"/>
    </row>
    <row r="384" spans="12:41" ht="16.5" x14ac:dyDescent="0.3">
      <c r="L384" s="16"/>
      <c r="S384" s="16"/>
      <c r="Z384" s="16"/>
      <c r="AE384" s="16"/>
      <c r="AI384" s="16"/>
      <c r="AL384" s="16"/>
      <c r="AO384" s="16"/>
    </row>
    <row r="385" spans="12:41" ht="16.5" x14ac:dyDescent="0.3">
      <c r="L385" s="16"/>
      <c r="S385" s="16"/>
      <c r="Z385" s="16"/>
      <c r="AE385" s="16"/>
      <c r="AI385" s="16"/>
      <c r="AL385" s="16"/>
      <c r="AO385" s="16"/>
    </row>
    <row r="386" spans="12:41" ht="16.5" x14ac:dyDescent="0.3">
      <c r="L386" s="16"/>
      <c r="S386" s="16"/>
      <c r="Z386" s="16"/>
      <c r="AE386" s="16"/>
      <c r="AI386" s="16"/>
      <c r="AL386" s="16"/>
      <c r="AO386" s="16"/>
    </row>
    <row r="387" spans="12:41" ht="16.5" x14ac:dyDescent="0.3">
      <c r="L387" s="16"/>
      <c r="S387" s="16"/>
      <c r="Z387" s="16"/>
      <c r="AE387" s="16"/>
      <c r="AI387" s="16"/>
      <c r="AL387" s="16"/>
      <c r="AO387" s="16"/>
    </row>
    <row r="388" spans="12:41" ht="16.5" x14ac:dyDescent="0.3">
      <c r="L388" s="16"/>
      <c r="S388" s="16"/>
      <c r="Z388" s="16"/>
      <c r="AE388" s="16"/>
      <c r="AI388" s="16"/>
      <c r="AL388" s="16"/>
      <c r="AO388" s="16"/>
    </row>
    <row r="389" spans="12:41" ht="16.5" x14ac:dyDescent="0.3">
      <c r="L389" s="16"/>
      <c r="S389" s="16"/>
      <c r="Z389" s="16"/>
      <c r="AE389" s="16"/>
      <c r="AI389" s="16"/>
      <c r="AL389" s="16"/>
      <c r="AO389" s="16"/>
    </row>
    <row r="390" spans="12:41" ht="16.5" x14ac:dyDescent="0.3">
      <c r="L390" s="16"/>
      <c r="S390" s="16"/>
      <c r="Z390" s="16"/>
      <c r="AE390" s="16"/>
      <c r="AI390" s="16"/>
      <c r="AL390" s="16"/>
      <c r="AO390" s="16"/>
    </row>
    <row r="391" spans="12:41" ht="16.5" x14ac:dyDescent="0.3">
      <c r="L391" s="16"/>
      <c r="S391" s="16"/>
      <c r="Z391" s="16"/>
      <c r="AE391" s="16"/>
      <c r="AI391" s="16"/>
      <c r="AL391" s="16"/>
      <c r="AO391" s="16"/>
    </row>
    <row r="392" spans="12:41" ht="16.5" x14ac:dyDescent="0.3">
      <c r="L392" s="16"/>
      <c r="S392" s="16"/>
      <c r="Z392" s="16"/>
      <c r="AE392" s="16"/>
      <c r="AI392" s="16"/>
      <c r="AL392" s="16"/>
      <c r="AO392" s="16"/>
    </row>
    <row r="393" spans="12:41" ht="16.5" x14ac:dyDescent="0.3">
      <c r="L393" s="16"/>
      <c r="S393" s="16"/>
      <c r="Z393" s="16"/>
      <c r="AE393" s="16"/>
      <c r="AI393" s="16"/>
      <c r="AL393" s="16"/>
      <c r="AO393" s="16"/>
    </row>
    <row r="394" spans="12:41" ht="16.5" x14ac:dyDescent="0.3">
      <c r="L394" s="16"/>
      <c r="S394" s="16"/>
      <c r="Z394" s="16"/>
      <c r="AE394" s="16"/>
      <c r="AI394" s="16"/>
      <c r="AL394" s="16"/>
      <c r="AO394" s="16"/>
    </row>
    <row r="395" spans="12:41" ht="16.5" x14ac:dyDescent="0.3">
      <c r="L395" s="16"/>
      <c r="S395" s="16"/>
      <c r="Z395" s="16"/>
      <c r="AE395" s="16"/>
      <c r="AI395" s="16"/>
      <c r="AL395" s="16"/>
      <c r="AO395" s="16"/>
    </row>
    <row r="396" spans="12:41" ht="16.5" x14ac:dyDescent="0.3">
      <c r="L396" s="16"/>
      <c r="S396" s="16"/>
      <c r="Z396" s="16"/>
      <c r="AE396" s="16"/>
      <c r="AI396" s="16"/>
      <c r="AL396" s="16"/>
      <c r="AO396" s="16"/>
    </row>
    <row r="397" spans="12:41" ht="16.5" x14ac:dyDescent="0.3">
      <c r="L397" s="16"/>
      <c r="S397" s="16"/>
      <c r="Z397" s="16"/>
      <c r="AE397" s="16"/>
      <c r="AI397" s="16"/>
      <c r="AL397" s="16"/>
      <c r="AO397" s="16"/>
    </row>
    <row r="398" spans="12:41" ht="16.5" x14ac:dyDescent="0.3">
      <c r="L398" s="16"/>
      <c r="S398" s="16"/>
      <c r="Z398" s="16"/>
      <c r="AE398" s="16"/>
      <c r="AI398" s="16"/>
      <c r="AL398" s="16"/>
      <c r="AO398" s="16"/>
    </row>
    <row r="399" spans="12:41" ht="16.5" x14ac:dyDescent="0.3">
      <c r="L399" s="16"/>
      <c r="S399" s="16"/>
      <c r="Z399" s="16"/>
      <c r="AE399" s="16"/>
      <c r="AI399" s="16"/>
      <c r="AL399" s="16"/>
      <c r="AO399" s="16"/>
    </row>
    <row r="400" spans="12:41" ht="16.5" x14ac:dyDescent="0.3">
      <c r="L400" s="16"/>
      <c r="S400" s="16"/>
      <c r="Z400" s="16"/>
      <c r="AE400" s="16"/>
      <c r="AI400" s="16"/>
      <c r="AL400" s="16"/>
      <c r="AO400" s="16"/>
    </row>
    <row r="401" spans="12:41" ht="16.5" x14ac:dyDescent="0.3">
      <c r="L401" s="16"/>
      <c r="S401" s="16"/>
      <c r="Z401" s="16"/>
      <c r="AE401" s="16"/>
      <c r="AI401" s="16"/>
      <c r="AL401" s="16"/>
      <c r="AO401" s="16"/>
    </row>
    <row r="402" spans="12:41" ht="16.5" x14ac:dyDescent="0.3">
      <c r="L402" s="16"/>
      <c r="S402" s="16"/>
      <c r="Z402" s="16"/>
      <c r="AE402" s="16"/>
      <c r="AI402" s="16"/>
      <c r="AL402" s="16"/>
      <c r="AO402" s="16"/>
    </row>
    <row r="403" spans="12:41" ht="16.5" x14ac:dyDescent="0.3">
      <c r="L403" s="16"/>
      <c r="S403" s="16"/>
      <c r="Z403" s="16"/>
      <c r="AE403" s="16"/>
      <c r="AI403" s="16"/>
      <c r="AL403" s="16"/>
      <c r="AO403" s="16"/>
    </row>
    <row r="404" spans="12:41" ht="16.5" x14ac:dyDescent="0.3">
      <c r="L404" s="16"/>
      <c r="S404" s="16"/>
      <c r="Z404" s="16"/>
      <c r="AE404" s="16"/>
      <c r="AI404" s="16"/>
      <c r="AL404" s="16"/>
      <c r="AO404" s="16"/>
    </row>
    <row r="405" spans="12:41" ht="16.5" x14ac:dyDescent="0.3">
      <c r="L405" s="16"/>
      <c r="S405" s="16"/>
      <c r="Z405" s="16"/>
      <c r="AE405" s="16"/>
      <c r="AI405" s="16"/>
      <c r="AL405" s="16"/>
      <c r="AO405" s="16"/>
    </row>
    <row r="406" spans="12:41" ht="16.5" x14ac:dyDescent="0.3">
      <c r="L406" s="16"/>
      <c r="S406" s="16"/>
      <c r="Z406" s="16"/>
      <c r="AE406" s="16"/>
      <c r="AI406" s="16"/>
      <c r="AL406" s="16"/>
      <c r="AO406" s="16"/>
    </row>
    <row r="407" spans="12:41" ht="16.5" x14ac:dyDescent="0.3">
      <c r="L407" s="16"/>
      <c r="S407" s="16"/>
      <c r="Z407" s="16"/>
      <c r="AE407" s="16"/>
      <c r="AI407" s="16"/>
      <c r="AL407" s="16"/>
      <c r="AO407" s="16"/>
    </row>
    <row r="408" spans="12:41" ht="16.5" x14ac:dyDescent="0.3">
      <c r="L408" s="16"/>
      <c r="S408" s="16"/>
      <c r="Z408" s="16"/>
      <c r="AE408" s="16"/>
      <c r="AI408" s="16"/>
      <c r="AL408" s="16"/>
      <c r="AO408" s="16"/>
    </row>
    <row r="409" spans="12:41" ht="16.5" x14ac:dyDescent="0.3">
      <c r="L409" s="16"/>
      <c r="S409" s="16"/>
      <c r="Z409" s="16"/>
      <c r="AE409" s="16"/>
      <c r="AI409" s="16"/>
      <c r="AL409" s="16"/>
      <c r="AO409" s="16"/>
    </row>
    <row r="410" spans="12:41" ht="16.5" x14ac:dyDescent="0.3">
      <c r="L410" s="16"/>
      <c r="S410" s="16"/>
      <c r="Z410" s="16"/>
      <c r="AE410" s="16"/>
      <c r="AI410" s="16"/>
      <c r="AL410" s="16"/>
      <c r="AO410" s="16"/>
    </row>
    <row r="411" spans="12:41" ht="16.5" x14ac:dyDescent="0.3">
      <c r="L411" s="16"/>
      <c r="S411" s="16"/>
      <c r="Z411" s="16"/>
      <c r="AE411" s="16"/>
      <c r="AI411" s="16"/>
      <c r="AL411" s="16"/>
      <c r="AO411" s="16"/>
    </row>
    <row r="412" spans="12:41" ht="16.5" x14ac:dyDescent="0.3">
      <c r="L412" s="16"/>
      <c r="S412" s="16"/>
      <c r="Z412" s="16"/>
      <c r="AE412" s="16"/>
      <c r="AI412" s="16"/>
      <c r="AL412" s="16"/>
      <c r="AO412" s="16"/>
    </row>
    <row r="413" spans="12:41" ht="16.5" x14ac:dyDescent="0.3">
      <c r="L413" s="16"/>
      <c r="S413" s="16"/>
      <c r="Z413" s="16"/>
      <c r="AE413" s="16"/>
      <c r="AI413" s="16"/>
      <c r="AL413" s="16"/>
      <c r="AO413" s="16"/>
    </row>
    <row r="414" spans="12:41" ht="16.5" x14ac:dyDescent="0.3">
      <c r="L414" s="16"/>
      <c r="S414" s="16"/>
      <c r="Z414" s="16"/>
      <c r="AE414" s="16"/>
      <c r="AI414" s="16"/>
      <c r="AL414" s="16"/>
      <c r="AO414" s="16"/>
    </row>
    <row r="415" spans="12:41" ht="16.5" x14ac:dyDescent="0.3">
      <c r="L415" s="16"/>
      <c r="S415" s="16"/>
      <c r="Z415" s="16"/>
      <c r="AE415" s="16"/>
      <c r="AI415" s="16"/>
      <c r="AL415" s="16"/>
      <c r="AO415" s="16"/>
    </row>
    <row r="416" spans="12:41" ht="16.5" x14ac:dyDescent="0.3">
      <c r="L416" s="16"/>
      <c r="S416" s="16"/>
      <c r="Z416" s="16"/>
      <c r="AE416" s="16"/>
      <c r="AI416" s="16"/>
      <c r="AL416" s="16"/>
      <c r="AO416" s="16"/>
    </row>
    <row r="417" spans="12:41" ht="16.5" x14ac:dyDescent="0.3">
      <c r="L417" s="16"/>
      <c r="S417" s="16"/>
      <c r="Z417" s="16"/>
      <c r="AE417" s="16"/>
      <c r="AI417" s="16"/>
      <c r="AL417" s="16"/>
      <c r="AO417" s="16"/>
    </row>
    <row r="418" spans="12:41" ht="16.5" x14ac:dyDescent="0.3">
      <c r="L418" s="16"/>
      <c r="S418" s="16"/>
      <c r="Z418" s="16"/>
      <c r="AE418" s="16"/>
      <c r="AI418" s="16"/>
      <c r="AL418" s="16"/>
      <c r="AO418" s="16"/>
    </row>
    <row r="419" spans="12:41" ht="16.5" x14ac:dyDescent="0.3">
      <c r="L419" s="16"/>
      <c r="S419" s="16"/>
      <c r="Z419" s="16"/>
      <c r="AE419" s="16"/>
      <c r="AI419" s="16"/>
      <c r="AL419" s="16"/>
      <c r="AO419" s="16"/>
    </row>
    <row r="420" spans="12:41" ht="16.5" x14ac:dyDescent="0.3">
      <c r="L420" s="16"/>
      <c r="S420" s="16"/>
      <c r="Z420" s="16"/>
      <c r="AE420" s="16"/>
      <c r="AI420" s="16"/>
      <c r="AL420" s="16"/>
      <c r="AO420" s="16"/>
    </row>
    <row r="421" spans="12:41" ht="16.5" x14ac:dyDescent="0.3">
      <c r="L421" s="16"/>
      <c r="S421" s="16"/>
      <c r="Z421" s="16"/>
      <c r="AE421" s="16"/>
      <c r="AI421" s="16"/>
      <c r="AL421" s="16"/>
      <c r="AO421" s="16"/>
    </row>
    <row r="422" spans="12:41" ht="16.5" x14ac:dyDescent="0.3">
      <c r="L422" s="16"/>
      <c r="S422" s="16"/>
      <c r="Z422" s="16"/>
      <c r="AE422" s="16"/>
      <c r="AI422" s="16"/>
      <c r="AL422" s="16"/>
      <c r="AO422" s="16"/>
    </row>
    <row r="423" spans="12:41" ht="16.5" x14ac:dyDescent="0.3">
      <c r="L423" s="16"/>
      <c r="S423" s="16"/>
      <c r="Z423" s="16"/>
      <c r="AE423" s="16"/>
      <c r="AI423" s="16"/>
      <c r="AL423" s="16"/>
      <c r="AO423" s="16"/>
    </row>
    <row r="424" spans="12:41" ht="16.5" x14ac:dyDescent="0.3">
      <c r="L424" s="16"/>
      <c r="S424" s="16"/>
      <c r="Z424" s="16"/>
      <c r="AE424" s="16"/>
      <c r="AI424" s="16"/>
      <c r="AL424" s="16"/>
      <c r="AO424" s="16"/>
    </row>
    <row r="425" spans="12:41" ht="16.5" x14ac:dyDescent="0.3">
      <c r="L425" s="16"/>
      <c r="S425" s="16"/>
      <c r="Z425" s="16"/>
      <c r="AE425" s="16"/>
      <c r="AI425" s="16"/>
      <c r="AL425" s="16"/>
      <c r="AO425" s="16"/>
    </row>
    <row r="426" spans="12:41" ht="16.5" x14ac:dyDescent="0.3">
      <c r="L426" s="16"/>
      <c r="S426" s="16"/>
      <c r="Z426" s="16"/>
      <c r="AE426" s="16"/>
      <c r="AI426" s="16"/>
      <c r="AL426" s="16"/>
      <c r="AO426" s="16"/>
    </row>
    <row r="427" spans="12:41" ht="16.5" x14ac:dyDescent="0.3">
      <c r="L427" s="16"/>
      <c r="S427" s="16"/>
      <c r="Z427" s="16"/>
      <c r="AE427" s="16"/>
      <c r="AI427" s="16"/>
      <c r="AL427" s="16"/>
      <c r="AO427" s="16"/>
    </row>
    <row r="428" spans="12:41" ht="16.5" x14ac:dyDescent="0.3">
      <c r="L428" s="16"/>
      <c r="S428" s="16"/>
      <c r="Z428" s="16"/>
      <c r="AE428" s="16"/>
      <c r="AI428" s="16"/>
      <c r="AL428" s="16"/>
      <c r="AO428" s="16"/>
    </row>
    <row r="429" spans="12:41" ht="16.5" x14ac:dyDescent="0.3">
      <c r="L429" s="16"/>
      <c r="S429" s="16"/>
      <c r="Z429" s="16"/>
      <c r="AE429" s="16"/>
      <c r="AI429" s="16"/>
      <c r="AL429" s="16"/>
      <c r="AO429" s="16"/>
    </row>
    <row r="430" spans="12:41" ht="16.5" x14ac:dyDescent="0.3">
      <c r="L430" s="16"/>
      <c r="S430" s="16"/>
      <c r="Z430" s="16"/>
      <c r="AE430" s="16"/>
      <c r="AI430" s="16"/>
      <c r="AL430" s="16"/>
      <c r="AO430" s="16"/>
    </row>
    <row r="431" spans="12:41" ht="16.5" x14ac:dyDescent="0.3">
      <c r="L431" s="16"/>
      <c r="S431" s="16"/>
      <c r="Z431" s="16"/>
      <c r="AE431" s="16"/>
      <c r="AI431" s="16"/>
      <c r="AL431" s="16"/>
      <c r="AO431" s="16"/>
    </row>
    <row r="432" spans="12:41" ht="16.5" x14ac:dyDescent="0.3">
      <c r="L432" s="16"/>
      <c r="S432" s="16"/>
      <c r="Z432" s="16"/>
      <c r="AE432" s="16"/>
      <c r="AI432" s="16"/>
      <c r="AL432" s="16"/>
      <c r="AO432" s="16"/>
    </row>
    <row r="433" spans="12:41" ht="16.5" x14ac:dyDescent="0.3">
      <c r="L433" s="16"/>
      <c r="S433" s="16"/>
      <c r="Z433" s="16"/>
      <c r="AE433" s="16"/>
      <c r="AI433" s="16"/>
      <c r="AL433" s="16"/>
      <c r="AO433" s="16"/>
    </row>
    <row r="434" spans="12:41" ht="16.5" x14ac:dyDescent="0.3">
      <c r="L434" s="16"/>
      <c r="S434" s="16"/>
      <c r="Z434" s="16"/>
      <c r="AE434" s="16"/>
      <c r="AI434" s="16"/>
      <c r="AL434" s="16"/>
      <c r="AO434" s="16"/>
    </row>
    <row r="435" spans="12:41" ht="16.5" x14ac:dyDescent="0.3">
      <c r="L435" s="16"/>
      <c r="S435" s="16"/>
      <c r="Z435" s="16"/>
      <c r="AE435" s="16"/>
      <c r="AI435" s="16"/>
      <c r="AL435" s="16"/>
      <c r="AO435" s="16"/>
    </row>
    <row r="436" spans="12:41" ht="16.5" x14ac:dyDescent="0.3">
      <c r="L436" s="16"/>
      <c r="S436" s="16"/>
      <c r="Z436" s="16"/>
      <c r="AE436" s="16"/>
      <c r="AI436" s="16"/>
      <c r="AL436" s="16"/>
      <c r="AO436" s="16"/>
    </row>
    <row r="437" spans="12:41" ht="16.5" x14ac:dyDescent="0.3">
      <c r="L437" s="16"/>
      <c r="S437" s="16"/>
      <c r="Z437" s="16"/>
      <c r="AE437" s="16"/>
      <c r="AI437" s="16"/>
      <c r="AL437" s="16"/>
      <c r="AO437" s="16"/>
    </row>
    <row r="438" spans="12:41" ht="16.5" x14ac:dyDescent="0.3">
      <c r="L438" s="16"/>
      <c r="S438" s="16"/>
      <c r="Z438" s="16"/>
      <c r="AE438" s="16"/>
      <c r="AI438" s="16"/>
      <c r="AL438" s="16"/>
      <c r="AO438" s="16"/>
    </row>
    <row r="439" spans="12:41" ht="16.5" x14ac:dyDescent="0.3">
      <c r="L439" s="16"/>
      <c r="S439" s="16"/>
      <c r="Z439" s="16"/>
      <c r="AE439" s="16"/>
      <c r="AI439" s="16"/>
      <c r="AL439" s="16"/>
      <c r="AO439" s="16"/>
    </row>
    <row r="440" spans="12:41" ht="16.5" x14ac:dyDescent="0.3">
      <c r="L440" s="16"/>
      <c r="S440" s="16"/>
      <c r="Z440" s="16"/>
      <c r="AE440" s="16"/>
      <c r="AI440" s="16"/>
      <c r="AL440" s="16"/>
      <c r="AO440" s="16"/>
    </row>
    <row r="441" spans="12:41" ht="16.5" x14ac:dyDescent="0.3">
      <c r="L441" s="16"/>
      <c r="S441" s="16"/>
      <c r="Z441" s="16"/>
      <c r="AE441" s="16"/>
      <c r="AI441" s="16"/>
      <c r="AL441" s="16"/>
      <c r="AO441" s="16"/>
    </row>
    <row r="442" spans="12:41" ht="16.5" x14ac:dyDescent="0.3">
      <c r="L442" s="16"/>
      <c r="S442" s="16"/>
      <c r="Z442" s="16"/>
      <c r="AE442" s="16"/>
      <c r="AI442" s="16"/>
      <c r="AL442" s="16"/>
      <c r="AO442" s="16"/>
    </row>
    <row r="443" spans="12:41" ht="16.5" x14ac:dyDescent="0.3">
      <c r="L443" s="16"/>
      <c r="S443" s="16"/>
      <c r="Z443" s="16"/>
      <c r="AE443" s="16"/>
      <c r="AI443" s="16"/>
      <c r="AL443" s="16"/>
      <c r="AO443" s="16"/>
    </row>
    <row r="444" spans="12:41" ht="16.5" x14ac:dyDescent="0.3">
      <c r="L444" s="16"/>
      <c r="S444" s="16"/>
      <c r="Z444" s="16"/>
      <c r="AE444" s="16"/>
      <c r="AI444" s="16"/>
      <c r="AL444" s="16"/>
      <c r="AO444" s="16"/>
    </row>
    <row r="445" spans="12:41" ht="16.5" x14ac:dyDescent="0.3">
      <c r="L445" s="16"/>
      <c r="S445" s="16"/>
      <c r="Z445" s="16"/>
      <c r="AE445" s="16"/>
      <c r="AI445" s="16"/>
      <c r="AL445" s="16"/>
      <c r="AO445" s="16"/>
    </row>
    <row r="446" spans="12:41" ht="16.5" x14ac:dyDescent="0.3">
      <c r="L446" s="16"/>
      <c r="S446" s="16"/>
      <c r="Z446" s="16"/>
      <c r="AE446" s="16"/>
      <c r="AI446" s="16"/>
      <c r="AL446" s="16"/>
      <c r="AO446" s="16"/>
    </row>
    <row r="447" spans="12:41" ht="16.5" x14ac:dyDescent="0.3">
      <c r="L447" s="16"/>
      <c r="S447" s="16"/>
      <c r="Z447" s="16"/>
      <c r="AE447" s="16"/>
      <c r="AI447" s="16"/>
      <c r="AL447" s="16"/>
      <c r="AO447" s="16"/>
    </row>
    <row r="448" spans="12:41" ht="16.5" x14ac:dyDescent="0.3">
      <c r="L448" s="16"/>
      <c r="S448" s="16"/>
      <c r="Z448" s="16"/>
      <c r="AE448" s="16"/>
      <c r="AI448" s="16"/>
      <c r="AL448" s="16"/>
      <c r="AO448" s="16"/>
    </row>
    <row r="449" spans="12:41" ht="16.5" x14ac:dyDescent="0.3">
      <c r="L449" s="16"/>
      <c r="S449" s="16"/>
      <c r="Z449" s="16"/>
      <c r="AE449" s="16"/>
      <c r="AI449" s="16"/>
      <c r="AL449" s="16"/>
      <c r="AO449" s="16"/>
    </row>
    <row r="450" spans="12:41" ht="16.5" x14ac:dyDescent="0.3">
      <c r="L450" s="16"/>
      <c r="S450" s="16"/>
      <c r="Z450" s="16"/>
      <c r="AE450" s="16"/>
      <c r="AI450" s="16"/>
      <c r="AL450" s="16"/>
      <c r="AO450" s="16"/>
    </row>
    <row r="451" spans="12:41" ht="16.5" x14ac:dyDescent="0.3">
      <c r="L451" s="16"/>
      <c r="S451" s="16"/>
      <c r="Z451" s="16"/>
      <c r="AE451" s="16"/>
      <c r="AI451" s="16"/>
      <c r="AL451" s="16"/>
      <c r="AO451" s="16"/>
    </row>
    <row r="452" spans="12:41" ht="16.5" x14ac:dyDescent="0.3">
      <c r="L452" s="16"/>
      <c r="S452" s="16"/>
      <c r="Z452" s="16"/>
      <c r="AE452" s="16"/>
      <c r="AI452" s="16"/>
      <c r="AL452" s="16"/>
      <c r="AO452" s="16"/>
    </row>
    <row r="453" spans="12:41" ht="16.5" x14ac:dyDescent="0.3">
      <c r="L453" s="16"/>
      <c r="S453" s="16"/>
      <c r="Z453" s="16"/>
      <c r="AE453" s="16"/>
      <c r="AI453" s="16"/>
      <c r="AL453" s="16"/>
      <c r="AO453" s="16"/>
    </row>
    <row r="454" spans="12:41" ht="16.5" x14ac:dyDescent="0.3">
      <c r="L454" s="16"/>
      <c r="S454" s="16"/>
      <c r="Z454" s="16"/>
      <c r="AE454" s="16"/>
      <c r="AI454" s="16"/>
      <c r="AL454" s="16"/>
      <c r="AO454" s="16"/>
    </row>
    <row r="455" spans="12:41" ht="16.5" x14ac:dyDescent="0.3">
      <c r="L455" s="16"/>
      <c r="S455" s="16"/>
      <c r="Z455" s="16"/>
      <c r="AE455" s="16"/>
      <c r="AI455" s="16"/>
      <c r="AL455" s="16"/>
      <c r="AO455" s="16"/>
    </row>
    <row r="456" spans="12:41" ht="16.5" x14ac:dyDescent="0.3">
      <c r="L456" s="16"/>
      <c r="S456" s="16"/>
      <c r="Z456" s="16"/>
      <c r="AE456" s="16"/>
      <c r="AI456" s="16"/>
      <c r="AL456" s="16"/>
      <c r="AO456" s="16"/>
    </row>
    <row r="457" spans="12:41" ht="16.5" x14ac:dyDescent="0.3">
      <c r="L457" s="16"/>
      <c r="S457" s="16"/>
      <c r="Z457" s="16"/>
      <c r="AE457" s="16"/>
      <c r="AI457" s="16"/>
      <c r="AL457" s="16"/>
      <c r="AO457" s="16"/>
    </row>
    <row r="458" spans="12:41" ht="16.5" x14ac:dyDescent="0.3">
      <c r="L458" s="16"/>
      <c r="S458" s="16"/>
      <c r="Z458" s="16"/>
      <c r="AE458" s="16"/>
      <c r="AI458" s="16"/>
      <c r="AL458" s="16"/>
      <c r="AO458" s="16"/>
    </row>
    <row r="459" spans="12:41" ht="16.5" x14ac:dyDescent="0.3">
      <c r="L459" s="16"/>
      <c r="S459" s="16"/>
      <c r="Z459" s="16"/>
      <c r="AE459" s="16"/>
      <c r="AI459" s="16"/>
      <c r="AL459" s="16"/>
      <c r="AO459" s="16"/>
    </row>
    <row r="460" spans="12:41" ht="16.5" x14ac:dyDescent="0.3">
      <c r="L460" s="16"/>
      <c r="S460" s="16"/>
      <c r="Z460" s="16"/>
      <c r="AE460" s="16"/>
      <c r="AI460" s="16"/>
      <c r="AL460" s="16"/>
      <c r="AO460" s="16"/>
    </row>
    <row r="461" spans="12:41" ht="16.5" x14ac:dyDescent="0.3">
      <c r="L461" s="16"/>
      <c r="S461" s="16"/>
      <c r="Z461" s="16"/>
      <c r="AE461" s="16"/>
      <c r="AI461" s="16"/>
      <c r="AL461" s="16"/>
      <c r="AO461" s="16"/>
    </row>
    <row r="462" spans="12:41" ht="16.5" x14ac:dyDescent="0.3">
      <c r="L462" s="16"/>
      <c r="S462" s="16"/>
      <c r="Z462" s="16"/>
      <c r="AE462" s="16"/>
      <c r="AI462" s="16"/>
      <c r="AL462" s="16"/>
      <c r="AO462" s="16"/>
    </row>
    <row r="463" spans="12:41" ht="16.5" x14ac:dyDescent="0.3">
      <c r="L463" s="16"/>
      <c r="S463" s="16"/>
      <c r="Z463" s="16"/>
      <c r="AE463" s="16"/>
      <c r="AI463" s="16"/>
      <c r="AL463" s="16"/>
      <c r="AO463" s="16"/>
    </row>
    <row r="464" spans="12:41" ht="16.5" x14ac:dyDescent="0.3">
      <c r="L464" s="16"/>
      <c r="S464" s="16"/>
      <c r="Z464" s="16"/>
      <c r="AE464" s="16"/>
      <c r="AI464" s="16"/>
      <c r="AL464" s="16"/>
      <c r="AO464" s="16"/>
    </row>
    <row r="465" spans="12:41" ht="16.5" x14ac:dyDescent="0.3">
      <c r="L465" s="16"/>
      <c r="S465" s="16"/>
      <c r="Z465" s="16"/>
      <c r="AE465" s="16"/>
      <c r="AI465" s="16"/>
      <c r="AL465" s="16"/>
      <c r="AO465" s="16"/>
    </row>
    <row r="466" spans="12:41" ht="16.5" x14ac:dyDescent="0.3">
      <c r="L466" s="16"/>
      <c r="S466" s="16"/>
      <c r="Z466" s="16"/>
      <c r="AE466" s="16"/>
      <c r="AI466" s="16"/>
      <c r="AL466" s="16"/>
      <c r="AO466" s="16"/>
    </row>
    <row r="467" spans="12:41" ht="16.5" x14ac:dyDescent="0.3">
      <c r="L467" s="16"/>
      <c r="S467" s="16"/>
      <c r="Z467" s="16"/>
      <c r="AE467" s="16"/>
      <c r="AI467" s="16"/>
      <c r="AL467" s="16"/>
      <c r="AO467" s="16"/>
    </row>
    <row r="468" spans="12:41" ht="16.5" x14ac:dyDescent="0.3">
      <c r="L468" s="16"/>
      <c r="S468" s="16"/>
      <c r="Z468" s="16"/>
      <c r="AE468" s="16"/>
      <c r="AI468" s="16"/>
      <c r="AL468" s="16"/>
      <c r="AO468" s="16"/>
    </row>
    <row r="469" spans="12:41" ht="16.5" x14ac:dyDescent="0.3">
      <c r="L469" s="16"/>
      <c r="S469" s="16"/>
      <c r="Z469" s="16"/>
      <c r="AE469" s="16"/>
      <c r="AI469" s="16"/>
      <c r="AL469" s="16"/>
      <c r="AO469" s="16"/>
    </row>
    <row r="470" spans="12:41" ht="16.5" x14ac:dyDescent="0.3">
      <c r="L470" s="16"/>
      <c r="S470" s="16"/>
      <c r="Z470" s="16"/>
      <c r="AE470" s="16"/>
      <c r="AI470" s="16"/>
      <c r="AL470" s="16"/>
      <c r="AO470" s="16"/>
    </row>
    <row r="471" spans="12:41" ht="16.5" x14ac:dyDescent="0.3">
      <c r="L471" s="16"/>
      <c r="S471" s="16"/>
      <c r="Z471" s="16"/>
      <c r="AE471" s="16"/>
      <c r="AI471" s="16"/>
      <c r="AL471" s="16"/>
      <c r="AO471" s="16"/>
    </row>
    <row r="472" spans="12:41" ht="16.5" x14ac:dyDescent="0.3">
      <c r="L472" s="16"/>
      <c r="S472" s="16"/>
      <c r="Z472" s="16"/>
      <c r="AE472" s="16"/>
      <c r="AI472" s="16"/>
      <c r="AL472" s="16"/>
      <c r="AO472" s="16"/>
    </row>
    <row r="473" spans="12:41" ht="16.5" x14ac:dyDescent="0.3">
      <c r="L473" s="16"/>
      <c r="S473" s="16"/>
      <c r="Z473" s="16"/>
      <c r="AE473" s="16"/>
      <c r="AI473" s="16"/>
      <c r="AL473" s="16"/>
      <c r="AO473" s="16"/>
    </row>
    <row r="474" spans="12:41" ht="16.5" x14ac:dyDescent="0.3">
      <c r="L474" s="16"/>
      <c r="S474" s="16"/>
      <c r="Z474" s="16"/>
      <c r="AE474" s="16"/>
      <c r="AI474" s="16"/>
      <c r="AL474" s="16"/>
      <c r="AO474" s="16"/>
    </row>
    <row r="475" spans="12:41" ht="16.5" x14ac:dyDescent="0.3">
      <c r="L475" s="16"/>
      <c r="S475" s="16"/>
      <c r="Z475" s="16"/>
      <c r="AE475" s="16"/>
      <c r="AI475" s="16"/>
      <c r="AL475" s="16"/>
      <c r="AO475" s="16"/>
    </row>
    <row r="476" spans="12:41" ht="16.5" x14ac:dyDescent="0.3">
      <c r="L476" s="16"/>
      <c r="S476" s="16"/>
      <c r="Z476" s="16"/>
      <c r="AE476" s="16"/>
      <c r="AI476" s="16"/>
      <c r="AL476" s="16"/>
      <c r="AO476" s="16"/>
    </row>
    <row r="477" spans="12:41" ht="16.5" x14ac:dyDescent="0.3">
      <c r="L477" s="16"/>
      <c r="S477" s="16"/>
      <c r="Z477" s="16"/>
      <c r="AE477" s="16"/>
      <c r="AI477" s="16"/>
      <c r="AL477" s="16"/>
      <c r="AO477" s="16"/>
    </row>
    <row r="478" spans="12:41" ht="16.5" x14ac:dyDescent="0.3">
      <c r="L478" s="16"/>
      <c r="S478" s="16"/>
      <c r="Z478" s="16"/>
      <c r="AE478" s="16"/>
      <c r="AI478" s="16"/>
      <c r="AL478" s="16"/>
      <c r="AO478" s="16"/>
    </row>
    <row r="479" spans="12:41" ht="16.5" x14ac:dyDescent="0.3">
      <c r="L479" s="16"/>
      <c r="S479" s="16"/>
      <c r="Z479" s="16"/>
      <c r="AE479" s="16"/>
      <c r="AI479" s="16"/>
      <c r="AL479" s="16"/>
      <c r="AO479" s="16"/>
    </row>
    <row r="480" spans="12:41" ht="16.5" x14ac:dyDescent="0.3">
      <c r="L480" s="16"/>
      <c r="S480" s="16"/>
      <c r="Z480" s="16"/>
      <c r="AE480" s="16"/>
      <c r="AI480" s="16"/>
      <c r="AL480" s="16"/>
      <c r="AO480" s="16"/>
    </row>
    <row r="481" spans="12:41" ht="16.5" x14ac:dyDescent="0.3">
      <c r="L481" s="16"/>
      <c r="S481" s="16"/>
      <c r="Z481" s="16"/>
      <c r="AE481" s="16"/>
      <c r="AI481" s="16"/>
      <c r="AL481" s="16"/>
      <c r="AO481" s="16"/>
    </row>
    <row r="482" spans="12:41" ht="16.5" x14ac:dyDescent="0.3">
      <c r="L482" s="16"/>
      <c r="S482" s="16"/>
      <c r="Z482" s="16"/>
      <c r="AE482" s="16"/>
      <c r="AI482" s="16"/>
      <c r="AL482" s="16"/>
      <c r="AO482" s="16"/>
    </row>
    <row r="483" spans="12:41" ht="16.5" x14ac:dyDescent="0.3">
      <c r="L483" s="16"/>
      <c r="S483" s="16"/>
      <c r="Z483" s="16"/>
      <c r="AE483" s="16"/>
      <c r="AI483" s="16"/>
      <c r="AL483" s="16"/>
      <c r="AO483" s="16"/>
    </row>
    <row r="484" spans="12:41" ht="16.5" x14ac:dyDescent="0.3">
      <c r="L484" s="16"/>
      <c r="S484" s="16"/>
      <c r="Z484" s="16"/>
      <c r="AE484" s="16"/>
      <c r="AI484" s="16"/>
      <c r="AL484" s="16"/>
      <c r="AO484" s="16"/>
    </row>
    <row r="485" spans="12:41" ht="16.5" x14ac:dyDescent="0.3">
      <c r="L485" s="16"/>
      <c r="S485" s="16"/>
      <c r="Z485" s="16"/>
      <c r="AE485" s="16"/>
      <c r="AI485" s="16"/>
      <c r="AL485" s="16"/>
      <c r="AO485" s="16"/>
    </row>
    <row r="486" spans="12:41" ht="16.5" x14ac:dyDescent="0.3">
      <c r="L486" s="16"/>
      <c r="S486" s="16"/>
      <c r="Z486" s="16"/>
      <c r="AE486" s="16"/>
      <c r="AI486" s="16"/>
      <c r="AL486" s="16"/>
      <c r="AO486" s="16"/>
    </row>
    <row r="487" spans="12:41" ht="16.5" x14ac:dyDescent="0.3">
      <c r="L487" s="16"/>
      <c r="S487" s="16"/>
      <c r="Z487" s="16"/>
      <c r="AE487" s="16"/>
      <c r="AI487" s="16"/>
      <c r="AL487" s="16"/>
      <c r="AO487" s="16"/>
    </row>
    <row r="488" spans="12:41" ht="16.5" x14ac:dyDescent="0.3">
      <c r="L488" s="16"/>
      <c r="S488" s="16"/>
      <c r="Z488" s="16"/>
      <c r="AE488" s="16"/>
      <c r="AI488" s="16"/>
      <c r="AL488" s="16"/>
      <c r="AO488" s="16"/>
    </row>
    <row r="489" spans="12:41" ht="16.5" x14ac:dyDescent="0.3">
      <c r="L489" s="16"/>
      <c r="S489" s="16"/>
      <c r="Z489" s="16"/>
      <c r="AE489" s="16"/>
      <c r="AI489" s="16"/>
      <c r="AL489" s="16"/>
      <c r="AO489" s="16"/>
    </row>
    <row r="490" spans="12:41" ht="16.5" x14ac:dyDescent="0.3">
      <c r="L490" s="16"/>
      <c r="S490" s="16"/>
      <c r="Z490" s="16"/>
      <c r="AE490" s="16"/>
      <c r="AI490" s="16"/>
      <c r="AL490" s="16"/>
      <c r="AO490" s="16"/>
    </row>
    <row r="491" spans="12:41" ht="16.5" x14ac:dyDescent="0.3">
      <c r="L491" s="16"/>
      <c r="S491" s="16"/>
      <c r="Z491" s="16"/>
      <c r="AE491" s="16"/>
      <c r="AI491" s="16"/>
      <c r="AL491" s="16"/>
      <c r="AO491" s="16"/>
    </row>
    <row r="492" spans="12:41" ht="16.5" x14ac:dyDescent="0.3">
      <c r="L492" s="16"/>
      <c r="S492" s="16"/>
      <c r="Z492" s="16"/>
      <c r="AE492" s="16"/>
      <c r="AI492" s="16"/>
      <c r="AL492" s="16"/>
      <c r="AO492" s="16"/>
    </row>
    <row r="493" spans="12:41" ht="16.5" x14ac:dyDescent="0.3">
      <c r="L493" s="16"/>
      <c r="S493" s="16"/>
      <c r="Z493" s="16"/>
      <c r="AE493" s="16"/>
      <c r="AI493" s="16"/>
      <c r="AL493" s="16"/>
      <c r="AO493" s="16"/>
    </row>
    <row r="494" spans="12:41" ht="16.5" x14ac:dyDescent="0.3">
      <c r="L494" s="16"/>
      <c r="S494" s="16"/>
      <c r="Z494" s="16"/>
      <c r="AE494" s="16"/>
      <c r="AI494" s="16"/>
      <c r="AL494" s="16"/>
      <c r="AO494" s="16"/>
    </row>
    <row r="495" spans="12:41" ht="16.5" x14ac:dyDescent="0.3">
      <c r="L495" s="16"/>
      <c r="S495" s="16"/>
      <c r="Z495" s="16"/>
      <c r="AE495" s="16"/>
      <c r="AI495" s="16"/>
      <c r="AL495" s="16"/>
      <c r="AO495" s="16"/>
    </row>
    <row r="496" spans="12:41" ht="16.5" x14ac:dyDescent="0.3">
      <c r="L496" s="16"/>
      <c r="S496" s="16"/>
      <c r="Z496" s="16"/>
      <c r="AE496" s="16"/>
      <c r="AI496" s="16"/>
      <c r="AL496" s="16"/>
      <c r="AO496" s="16"/>
    </row>
    <row r="497" spans="12:41" ht="16.5" x14ac:dyDescent="0.3">
      <c r="L497" s="16"/>
      <c r="S497" s="16"/>
      <c r="Z497" s="16"/>
      <c r="AE497" s="16"/>
      <c r="AI497" s="16"/>
      <c r="AL497" s="16"/>
      <c r="AO497" s="16"/>
    </row>
    <row r="498" spans="12:41" ht="16.5" x14ac:dyDescent="0.3">
      <c r="L498" s="16"/>
      <c r="S498" s="16"/>
      <c r="Z498" s="16"/>
      <c r="AE498" s="16"/>
      <c r="AI498" s="16"/>
      <c r="AL498" s="16"/>
      <c r="AO498" s="16"/>
    </row>
    <row r="499" spans="12:41" ht="16.5" x14ac:dyDescent="0.3">
      <c r="L499" s="16"/>
      <c r="S499" s="16"/>
      <c r="Z499" s="16"/>
      <c r="AE499" s="16"/>
      <c r="AI499" s="16"/>
      <c r="AL499" s="16"/>
      <c r="AO499" s="16"/>
    </row>
    <row r="500" spans="12:41" ht="16.5" x14ac:dyDescent="0.3">
      <c r="L500" s="16"/>
      <c r="S500" s="16"/>
      <c r="Z500" s="16"/>
      <c r="AE500" s="16"/>
      <c r="AI500" s="16"/>
      <c r="AL500" s="16"/>
      <c r="AO500" s="16"/>
    </row>
    <row r="501" spans="12:41" ht="16.5" x14ac:dyDescent="0.3">
      <c r="L501" s="16"/>
      <c r="S501" s="16"/>
      <c r="Z501" s="16"/>
      <c r="AE501" s="16"/>
      <c r="AI501" s="16"/>
      <c r="AL501" s="16"/>
      <c r="AO501" s="16"/>
    </row>
    <row r="502" spans="12:41" ht="16.5" x14ac:dyDescent="0.3">
      <c r="L502" s="16"/>
      <c r="S502" s="16"/>
      <c r="Z502" s="16"/>
      <c r="AE502" s="16"/>
      <c r="AI502" s="16"/>
      <c r="AL502" s="16"/>
      <c r="AO502" s="16"/>
    </row>
    <row r="503" spans="12:41" ht="16.5" x14ac:dyDescent="0.3">
      <c r="L503" s="16"/>
      <c r="S503" s="16"/>
      <c r="Z503" s="16"/>
      <c r="AE503" s="16"/>
      <c r="AI503" s="16"/>
      <c r="AL503" s="16"/>
      <c r="AO503" s="16"/>
    </row>
    <row r="504" spans="12:41" ht="16.5" x14ac:dyDescent="0.3">
      <c r="L504" s="16"/>
      <c r="S504" s="16"/>
      <c r="Z504" s="16"/>
      <c r="AE504" s="16"/>
      <c r="AI504" s="16"/>
      <c r="AL504" s="16"/>
      <c r="AO504" s="16"/>
    </row>
    <row r="505" spans="12:41" ht="16.5" x14ac:dyDescent="0.3">
      <c r="L505" s="16"/>
      <c r="S505" s="16"/>
      <c r="Z505" s="16"/>
      <c r="AE505" s="16"/>
      <c r="AI505" s="16"/>
      <c r="AL505" s="16"/>
      <c r="AO505" s="16"/>
    </row>
    <row r="506" spans="12:41" ht="16.5" x14ac:dyDescent="0.3">
      <c r="L506" s="16"/>
      <c r="S506" s="16"/>
      <c r="Z506" s="16"/>
      <c r="AE506" s="16"/>
      <c r="AI506" s="16"/>
      <c r="AL506" s="16"/>
      <c r="AO506" s="16"/>
    </row>
    <row r="507" spans="12:41" ht="16.5" x14ac:dyDescent="0.3">
      <c r="L507" s="16"/>
      <c r="S507" s="16"/>
      <c r="Z507" s="16"/>
      <c r="AE507" s="16"/>
      <c r="AI507" s="16"/>
      <c r="AL507" s="16"/>
      <c r="AO507" s="16"/>
    </row>
    <row r="508" spans="12:41" ht="16.5" x14ac:dyDescent="0.3">
      <c r="L508" s="16"/>
      <c r="S508" s="16"/>
      <c r="Z508" s="16"/>
      <c r="AE508" s="16"/>
      <c r="AI508" s="16"/>
      <c r="AL508" s="16"/>
      <c r="AO508" s="16"/>
    </row>
    <row r="509" spans="12:41" ht="16.5" x14ac:dyDescent="0.3">
      <c r="L509" s="16"/>
      <c r="S509" s="16"/>
      <c r="Z509" s="16"/>
      <c r="AE509" s="16"/>
      <c r="AI509" s="16"/>
      <c r="AL509" s="16"/>
      <c r="AO509" s="16"/>
    </row>
    <row r="510" spans="12:41" ht="16.5" x14ac:dyDescent="0.3">
      <c r="L510" s="16"/>
      <c r="S510" s="16"/>
      <c r="Z510" s="16"/>
      <c r="AE510" s="16"/>
      <c r="AI510" s="16"/>
      <c r="AL510" s="16"/>
      <c r="AO510" s="16"/>
    </row>
    <row r="511" spans="12:41" ht="16.5" x14ac:dyDescent="0.3">
      <c r="L511" s="16"/>
      <c r="S511" s="16"/>
      <c r="Z511" s="16"/>
      <c r="AE511" s="16"/>
      <c r="AI511" s="16"/>
      <c r="AL511" s="16"/>
      <c r="AO511" s="16"/>
    </row>
    <row r="512" spans="12:41" ht="16.5" x14ac:dyDescent="0.3">
      <c r="L512" s="16"/>
      <c r="S512" s="16"/>
      <c r="Z512" s="16"/>
      <c r="AE512" s="16"/>
      <c r="AI512" s="16"/>
      <c r="AL512" s="16"/>
      <c r="AO512" s="16"/>
    </row>
    <row r="513" spans="12:41" ht="16.5" x14ac:dyDescent="0.3">
      <c r="L513" s="16"/>
      <c r="S513" s="16"/>
      <c r="Z513" s="16"/>
      <c r="AE513" s="16"/>
      <c r="AI513" s="16"/>
      <c r="AL513" s="16"/>
      <c r="AO513" s="16"/>
    </row>
    <row r="514" spans="12:41" ht="16.5" x14ac:dyDescent="0.3">
      <c r="L514" s="16"/>
      <c r="S514" s="16"/>
      <c r="Z514" s="16"/>
      <c r="AE514" s="16"/>
      <c r="AI514" s="16"/>
      <c r="AL514" s="16"/>
      <c r="AO514" s="16"/>
    </row>
    <row r="515" spans="12:41" ht="16.5" x14ac:dyDescent="0.3">
      <c r="L515" s="16"/>
      <c r="S515" s="16"/>
      <c r="Z515" s="16"/>
      <c r="AE515" s="16"/>
      <c r="AI515" s="16"/>
      <c r="AL515" s="16"/>
      <c r="AO515" s="16"/>
    </row>
    <row r="516" spans="12:41" ht="16.5" x14ac:dyDescent="0.3">
      <c r="L516" s="16"/>
      <c r="S516" s="16"/>
      <c r="Z516" s="16"/>
      <c r="AE516" s="16"/>
      <c r="AI516" s="16"/>
      <c r="AL516" s="16"/>
      <c r="AO516" s="16"/>
    </row>
    <row r="517" spans="12:41" ht="16.5" x14ac:dyDescent="0.3">
      <c r="L517" s="16"/>
      <c r="S517" s="16"/>
      <c r="Z517" s="16"/>
      <c r="AE517" s="16"/>
      <c r="AI517" s="16"/>
      <c r="AL517" s="16"/>
      <c r="AO517" s="16"/>
    </row>
    <row r="518" spans="12:41" ht="16.5" x14ac:dyDescent="0.3">
      <c r="L518" s="16"/>
      <c r="S518" s="16"/>
      <c r="Z518" s="16"/>
      <c r="AE518" s="16"/>
      <c r="AI518" s="16"/>
      <c r="AL518" s="16"/>
      <c r="AO518" s="16"/>
    </row>
    <row r="519" spans="12:41" ht="16.5" x14ac:dyDescent="0.3">
      <c r="L519" s="16"/>
      <c r="S519" s="16"/>
      <c r="Z519" s="16"/>
      <c r="AE519" s="16"/>
      <c r="AI519" s="16"/>
      <c r="AL519" s="16"/>
      <c r="AO519" s="16"/>
    </row>
    <row r="520" spans="12:41" ht="16.5" x14ac:dyDescent="0.3">
      <c r="L520" s="16"/>
      <c r="S520" s="16"/>
      <c r="Z520" s="16"/>
      <c r="AE520" s="16"/>
      <c r="AI520" s="16"/>
      <c r="AL520" s="16"/>
      <c r="AO520" s="16"/>
    </row>
    <row r="521" spans="12:41" ht="16.5" x14ac:dyDescent="0.3">
      <c r="L521" s="16"/>
      <c r="S521" s="16"/>
      <c r="Z521" s="16"/>
      <c r="AE521" s="16"/>
      <c r="AI521" s="16"/>
      <c r="AL521" s="16"/>
      <c r="AO521" s="16"/>
    </row>
    <row r="522" spans="12:41" ht="16.5" x14ac:dyDescent="0.3">
      <c r="L522" s="16"/>
      <c r="S522" s="16"/>
      <c r="Z522" s="16"/>
      <c r="AE522" s="16"/>
      <c r="AI522" s="16"/>
      <c r="AL522" s="16"/>
      <c r="AO522" s="16"/>
    </row>
    <row r="523" spans="12:41" ht="16.5" x14ac:dyDescent="0.3">
      <c r="L523" s="16"/>
      <c r="S523" s="16"/>
      <c r="Z523" s="16"/>
      <c r="AE523" s="16"/>
      <c r="AI523" s="16"/>
      <c r="AL523" s="16"/>
      <c r="AO523" s="16"/>
    </row>
    <row r="524" spans="12:41" ht="16.5" x14ac:dyDescent="0.3">
      <c r="L524" s="16"/>
      <c r="S524" s="16"/>
      <c r="Z524" s="16"/>
      <c r="AE524" s="16"/>
      <c r="AI524" s="16"/>
      <c r="AL524" s="16"/>
      <c r="AO524" s="16"/>
    </row>
    <row r="525" spans="12:41" ht="16.5" x14ac:dyDescent="0.3">
      <c r="L525" s="16"/>
      <c r="S525" s="16"/>
      <c r="Z525" s="16"/>
      <c r="AE525" s="16"/>
      <c r="AI525" s="16"/>
      <c r="AL525" s="16"/>
      <c r="AO525" s="16"/>
    </row>
    <row r="526" spans="12:41" ht="16.5" x14ac:dyDescent="0.3">
      <c r="L526" s="16"/>
      <c r="S526" s="16"/>
      <c r="Z526" s="16"/>
      <c r="AE526" s="16"/>
      <c r="AI526" s="16"/>
      <c r="AL526" s="16"/>
      <c r="AO526" s="16"/>
    </row>
    <row r="527" spans="12:41" ht="16.5" x14ac:dyDescent="0.3">
      <c r="L527" s="16"/>
      <c r="S527" s="16"/>
      <c r="Z527" s="16"/>
      <c r="AE527" s="16"/>
      <c r="AI527" s="16"/>
      <c r="AL527" s="16"/>
      <c r="AO527" s="16"/>
    </row>
    <row r="528" spans="12:41" ht="16.5" x14ac:dyDescent="0.3">
      <c r="L528" s="16"/>
      <c r="S528" s="16"/>
      <c r="Z528" s="16"/>
      <c r="AE528" s="16"/>
      <c r="AI528" s="16"/>
      <c r="AL528" s="16"/>
      <c r="AO528" s="16"/>
    </row>
    <row r="529" spans="12:41" ht="16.5" x14ac:dyDescent="0.3">
      <c r="L529" s="16"/>
      <c r="S529" s="16"/>
      <c r="Z529" s="16"/>
      <c r="AE529" s="16"/>
      <c r="AI529" s="16"/>
      <c r="AL529" s="16"/>
      <c r="AO529" s="16"/>
    </row>
    <row r="530" spans="12:41" ht="16.5" x14ac:dyDescent="0.3">
      <c r="L530" s="16"/>
      <c r="S530" s="16"/>
      <c r="Z530" s="16"/>
      <c r="AE530" s="16"/>
      <c r="AI530" s="16"/>
      <c r="AL530" s="16"/>
      <c r="AO530" s="16"/>
    </row>
    <row r="531" spans="12:41" ht="16.5" x14ac:dyDescent="0.3">
      <c r="L531" s="16"/>
      <c r="S531" s="16"/>
      <c r="Z531" s="16"/>
      <c r="AE531" s="16"/>
      <c r="AI531" s="16"/>
      <c r="AL531" s="16"/>
      <c r="AO531" s="16"/>
    </row>
    <row r="532" spans="12:41" ht="16.5" x14ac:dyDescent="0.3">
      <c r="L532" s="16"/>
      <c r="S532" s="16"/>
      <c r="Z532" s="16"/>
      <c r="AE532" s="16"/>
      <c r="AI532" s="16"/>
      <c r="AL532" s="16"/>
      <c r="AO532" s="16"/>
    </row>
    <row r="533" spans="12:41" ht="16.5" x14ac:dyDescent="0.3">
      <c r="L533" s="16"/>
      <c r="S533" s="16"/>
      <c r="Z533" s="16"/>
      <c r="AE533" s="16"/>
      <c r="AI533" s="16"/>
      <c r="AL533" s="16"/>
      <c r="AO533" s="16"/>
    </row>
    <row r="534" spans="12:41" ht="16.5" x14ac:dyDescent="0.3">
      <c r="L534" s="16"/>
      <c r="S534" s="16"/>
      <c r="Z534" s="16"/>
      <c r="AE534" s="16"/>
      <c r="AI534" s="16"/>
      <c r="AL534" s="16"/>
      <c r="AO534" s="16"/>
    </row>
    <row r="535" spans="12:41" ht="16.5" x14ac:dyDescent="0.3">
      <c r="L535" s="16"/>
      <c r="S535" s="16"/>
      <c r="Z535" s="16"/>
      <c r="AE535" s="16"/>
      <c r="AI535" s="16"/>
      <c r="AL535" s="16"/>
      <c r="AO535" s="16"/>
    </row>
    <row r="536" spans="12:41" ht="16.5" x14ac:dyDescent="0.3">
      <c r="L536" s="16"/>
      <c r="S536" s="16"/>
      <c r="Z536" s="16"/>
      <c r="AE536" s="16"/>
      <c r="AI536" s="16"/>
      <c r="AL536" s="16"/>
      <c r="AO536" s="16"/>
    </row>
    <row r="537" spans="12:41" ht="16.5" x14ac:dyDescent="0.3">
      <c r="L537" s="16"/>
      <c r="S537" s="16"/>
      <c r="Z537" s="16"/>
      <c r="AE537" s="16"/>
      <c r="AI537" s="16"/>
      <c r="AL537" s="16"/>
      <c r="AO537" s="16"/>
    </row>
    <row r="538" spans="12:41" ht="16.5" x14ac:dyDescent="0.3">
      <c r="L538" s="16"/>
      <c r="S538" s="16"/>
      <c r="Z538" s="16"/>
      <c r="AE538" s="16"/>
      <c r="AI538" s="16"/>
      <c r="AL538" s="16"/>
      <c r="AO538" s="16"/>
    </row>
    <row r="539" spans="12:41" ht="16.5" x14ac:dyDescent="0.3">
      <c r="L539" s="16"/>
      <c r="S539" s="16"/>
      <c r="Z539" s="16"/>
      <c r="AE539" s="16"/>
      <c r="AI539" s="16"/>
      <c r="AL539" s="16"/>
      <c r="AO539" s="16"/>
    </row>
    <row r="540" spans="12:41" ht="16.5" x14ac:dyDescent="0.3">
      <c r="L540" s="16"/>
      <c r="S540" s="16"/>
      <c r="Z540" s="16"/>
      <c r="AE540" s="16"/>
      <c r="AI540" s="16"/>
      <c r="AL540" s="16"/>
      <c r="AO540" s="16"/>
    </row>
    <row r="541" spans="12:41" ht="16.5" x14ac:dyDescent="0.3">
      <c r="L541" s="16"/>
      <c r="S541" s="16"/>
      <c r="Z541" s="16"/>
      <c r="AE541" s="16"/>
      <c r="AI541" s="16"/>
      <c r="AL541" s="16"/>
      <c r="AO541" s="16"/>
    </row>
    <row r="542" spans="12:41" ht="16.5" x14ac:dyDescent="0.3">
      <c r="L542" s="16"/>
      <c r="S542" s="16"/>
      <c r="Z542" s="16"/>
      <c r="AE542" s="16"/>
      <c r="AI542" s="16"/>
      <c r="AL542" s="16"/>
      <c r="AO542" s="16"/>
    </row>
    <row r="543" spans="12:41" ht="16.5" x14ac:dyDescent="0.3">
      <c r="L543" s="16"/>
      <c r="S543" s="16"/>
      <c r="Z543" s="16"/>
      <c r="AE543" s="16"/>
      <c r="AI543" s="16"/>
      <c r="AL543" s="16"/>
      <c r="AO543" s="16"/>
    </row>
    <row r="544" spans="12:41" ht="16.5" x14ac:dyDescent="0.3">
      <c r="L544" s="16"/>
      <c r="S544" s="16"/>
      <c r="Z544" s="16"/>
      <c r="AE544" s="16"/>
      <c r="AI544" s="16"/>
      <c r="AL544" s="16"/>
      <c r="AO544" s="16"/>
    </row>
    <row r="545" spans="12:41" ht="16.5" x14ac:dyDescent="0.3">
      <c r="L545" s="16"/>
      <c r="S545" s="16"/>
      <c r="Z545" s="16"/>
      <c r="AE545" s="16"/>
      <c r="AI545" s="16"/>
      <c r="AL545" s="16"/>
      <c r="AO545" s="16"/>
    </row>
    <row r="546" spans="12:41" ht="16.5" x14ac:dyDescent="0.3">
      <c r="L546" s="16"/>
      <c r="S546" s="16"/>
      <c r="Z546" s="16"/>
      <c r="AE546" s="16"/>
      <c r="AI546" s="16"/>
      <c r="AL546" s="16"/>
      <c r="AO546" s="16"/>
    </row>
    <row r="547" spans="12:41" ht="16.5" x14ac:dyDescent="0.3">
      <c r="L547" s="16"/>
      <c r="S547" s="16"/>
      <c r="Z547" s="16"/>
      <c r="AE547" s="16"/>
      <c r="AI547" s="16"/>
      <c r="AL547" s="16"/>
      <c r="AO547" s="16"/>
    </row>
    <row r="548" spans="12:41" ht="16.5" x14ac:dyDescent="0.3">
      <c r="L548" s="16"/>
      <c r="S548" s="16"/>
      <c r="Z548" s="16"/>
      <c r="AE548" s="16"/>
      <c r="AI548" s="16"/>
      <c r="AL548" s="16"/>
      <c r="AO548" s="16"/>
    </row>
    <row r="549" spans="12:41" ht="16.5" x14ac:dyDescent="0.3">
      <c r="L549" s="16"/>
      <c r="S549" s="16"/>
      <c r="Z549" s="16"/>
      <c r="AE549" s="16"/>
      <c r="AI549" s="16"/>
      <c r="AL549" s="16"/>
      <c r="AO549" s="16"/>
    </row>
    <row r="550" spans="12:41" ht="16.5" x14ac:dyDescent="0.3">
      <c r="L550" s="16"/>
      <c r="S550" s="16"/>
      <c r="Z550" s="16"/>
      <c r="AE550" s="16"/>
      <c r="AI550" s="16"/>
      <c r="AL550" s="16"/>
      <c r="AO550" s="16"/>
    </row>
    <row r="551" spans="12:41" ht="16.5" x14ac:dyDescent="0.3">
      <c r="L551" s="16"/>
      <c r="S551" s="16"/>
      <c r="Z551" s="16"/>
      <c r="AE551" s="16"/>
      <c r="AI551" s="16"/>
      <c r="AL551" s="16"/>
      <c r="AO551" s="16"/>
    </row>
    <row r="552" spans="12:41" ht="16.5" x14ac:dyDescent="0.3">
      <c r="L552" s="16"/>
      <c r="S552" s="16"/>
      <c r="Z552" s="16"/>
      <c r="AE552" s="16"/>
      <c r="AI552" s="16"/>
      <c r="AL552" s="16"/>
      <c r="AO552" s="16"/>
    </row>
    <row r="553" spans="12:41" ht="16.5" x14ac:dyDescent="0.3">
      <c r="L553" s="16"/>
      <c r="S553" s="16"/>
      <c r="Z553" s="16"/>
      <c r="AE553" s="16"/>
      <c r="AI553" s="16"/>
      <c r="AL553" s="16"/>
      <c r="AO553" s="16"/>
    </row>
    <row r="554" spans="12:41" ht="16.5" x14ac:dyDescent="0.3">
      <c r="L554" s="16"/>
      <c r="S554" s="16"/>
      <c r="Z554" s="16"/>
      <c r="AE554" s="16"/>
      <c r="AI554" s="16"/>
      <c r="AL554" s="16"/>
      <c r="AO554" s="16"/>
    </row>
    <row r="555" spans="12:41" ht="16.5" x14ac:dyDescent="0.3">
      <c r="L555" s="16"/>
      <c r="S555" s="16"/>
      <c r="Z555" s="16"/>
      <c r="AE555" s="16"/>
      <c r="AI555" s="16"/>
      <c r="AL555" s="16"/>
      <c r="AO555" s="16"/>
    </row>
    <row r="556" spans="12:41" ht="16.5" x14ac:dyDescent="0.3">
      <c r="L556" s="16"/>
      <c r="S556" s="16"/>
      <c r="Z556" s="16"/>
      <c r="AE556" s="16"/>
      <c r="AI556" s="16"/>
      <c r="AL556" s="16"/>
      <c r="AO556" s="16"/>
    </row>
    <row r="557" spans="12:41" ht="16.5" x14ac:dyDescent="0.3">
      <c r="L557" s="16"/>
      <c r="S557" s="16"/>
      <c r="Z557" s="16"/>
      <c r="AE557" s="16"/>
      <c r="AI557" s="16"/>
      <c r="AL557" s="16"/>
      <c r="AO557" s="16"/>
    </row>
    <row r="558" spans="12:41" ht="16.5" x14ac:dyDescent="0.3">
      <c r="L558" s="16"/>
      <c r="S558" s="16"/>
      <c r="Z558" s="16"/>
      <c r="AE558" s="16"/>
      <c r="AI558" s="16"/>
      <c r="AL558" s="16"/>
      <c r="AO558" s="16"/>
    </row>
    <row r="559" spans="12:41" ht="16.5" x14ac:dyDescent="0.3">
      <c r="L559" s="16"/>
      <c r="S559" s="16"/>
      <c r="Z559" s="16"/>
      <c r="AE559" s="16"/>
      <c r="AI559" s="16"/>
      <c r="AL559" s="16"/>
      <c r="AO559" s="16"/>
    </row>
    <row r="560" spans="12:41" ht="16.5" x14ac:dyDescent="0.3">
      <c r="L560" s="16"/>
      <c r="S560" s="16"/>
      <c r="Z560" s="16"/>
      <c r="AE560" s="16"/>
      <c r="AI560" s="16"/>
      <c r="AL560" s="16"/>
      <c r="AO560" s="16"/>
    </row>
    <row r="561" spans="12:41" ht="16.5" x14ac:dyDescent="0.3">
      <c r="L561" s="16"/>
      <c r="S561" s="16"/>
      <c r="Z561" s="16"/>
      <c r="AE561" s="16"/>
      <c r="AI561" s="16"/>
      <c r="AL561" s="16"/>
      <c r="AO561" s="16"/>
    </row>
    <row r="562" spans="12:41" ht="16.5" x14ac:dyDescent="0.3">
      <c r="L562" s="16"/>
      <c r="S562" s="16"/>
      <c r="Z562" s="16"/>
      <c r="AE562" s="16"/>
      <c r="AI562" s="16"/>
      <c r="AL562" s="16"/>
      <c r="AO562" s="16"/>
    </row>
    <row r="563" spans="12:41" ht="16.5" x14ac:dyDescent="0.3">
      <c r="L563" s="16"/>
      <c r="S563" s="16"/>
      <c r="Z563" s="16"/>
      <c r="AE563" s="16"/>
      <c r="AI563" s="16"/>
      <c r="AL563" s="16"/>
      <c r="AO563" s="16"/>
    </row>
    <row r="564" spans="12:41" ht="16.5" x14ac:dyDescent="0.3">
      <c r="L564" s="16"/>
      <c r="S564" s="16"/>
      <c r="Z564" s="16"/>
      <c r="AE564" s="16"/>
      <c r="AI564" s="16"/>
      <c r="AL564" s="16"/>
      <c r="AO564" s="16"/>
    </row>
    <row r="565" spans="12:41" ht="16.5" x14ac:dyDescent="0.3">
      <c r="L565" s="16"/>
      <c r="S565" s="16"/>
      <c r="Z565" s="16"/>
      <c r="AE565" s="16"/>
      <c r="AI565" s="16"/>
      <c r="AL565" s="16"/>
      <c r="AO565" s="16"/>
    </row>
    <row r="566" spans="12:41" ht="16.5" x14ac:dyDescent="0.3">
      <c r="L566" s="16"/>
      <c r="S566" s="16"/>
      <c r="Z566" s="16"/>
      <c r="AE566" s="16"/>
      <c r="AI566" s="16"/>
      <c r="AL566" s="16"/>
      <c r="AO566" s="16"/>
    </row>
    <row r="567" spans="12:41" ht="16.5" x14ac:dyDescent="0.3">
      <c r="L567" s="16"/>
      <c r="S567" s="16"/>
      <c r="Z567" s="16"/>
      <c r="AE567" s="16"/>
      <c r="AI567" s="16"/>
      <c r="AL567" s="16"/>
      <c r="AO567" s="16"/>
    </row>
    <row r="568" spans="12:41" ht="16.5" x14ac:dyDescent="0.3">
      <c r="L568" s="16"/>
      <c r="S568" s="16"/>
      <c r="Z568" s="16"/>
      <c r="AE568" s="16"/>
      <c r="AI568" s="16"/>
      <c r="AL568" s="16"/>
      <c r="AO568" s="16"/>
    </row>
    <row r="569" spans="12:41" ht="16.5" x14ac:dyDescent="0.3">
      <c r="L569" s="16"/>
      <c r="S569" s="16"/>
      <c r="Z569" s="16"/>
      <c r="AE569" s="16"/>
      <c r="AI569" s="16"/>
      <c r="AL569" s="16"/>
      <c r="AO569" s="16"/>
    </row>
    <row r="570" spans="12:41" ht="16.5" x14ac:dyDescent="0.3">
      <c r="L570" s="16"/>
      <c r="S570" s="16"/>
      <c r="Z570" s="16"/>
      <c r="AE570" s="16"/>
      <c r="AI570" s="16"/>
      <c r="AL570" s="16"/>
      <c r="AO570" s="16"/>
    </row>
    <row r="571" spans="12:41" ht="16.5" x14ac:dyDescent="0.3">
      <c r="L571" s="16"/>
      <c r="S571" s="16"/>
      <c r="Z571" s="16"/>
      <c r="AE571" s="16"/>
      <c r="AI571" s="16"/>
      <c r="AL571" s="16"/>
      <c r="AO571" s="16"/>
    </row>
    <row r="572" spans="12:41" ht="16.5" x14ac:dyDescent="0.3">
      <c r="L572" s="16"/>
      <c r="S572" s="16"/>
      <c r="Z572" s="16"/>
      <c r="AE572" s="16"/>
      <c r="AI572" s="16"/>
      <c r="AL572" s="16"/>
      <c r="AO572" s="16"/>
    </row>
    <row r="573" spans="12:41" ht="16.5" x14ac:dyDescent="0.3">
      <c r="L573" s="16"/>
      <c r="S573" s="16"/>
      <c r="Z573" s="16"/>
      <c r="AE573" s="16"/>
      <c r="AI573" s="16"/>
      <c r="AL573" s="16"/>
      <c r="AO573" s="16"/>
    </row>
    <row r="574" spans="12:41" ht="16.5" x14ac:dyDescent="0.3">
      <c r="L574" s="16"/>
      <c r="S574" s="16"/>
      <c r="Z574" s="16"/>
      <c r="AE574" s="16"/>
      <c r="AI574" s="16"/>
      <c r="AL574" s="16"/>
      <c r="AO574" s="16"/>
    </row>
    <row r="575" spans="12:41" ht="16.5" x14ac:dyDescent="0.3">
      <c r="L575" s="16"/>
      <c r="S575" s="16"/>
      <c r="Z575" s="16"/>
      <c r="AE575" s="16"/>
      <c r="AI575" s="16"/>
      <c r="AL575" s="16"/>
      <c r="AO575" s="16"/>
    </row>
    <row r="576" spans="12:41" ht="16.5" x14ac:dyDescent="0.3">
      <c r="L576" s="16"/>
      <c r="S576" s="16"/>
      <c r="Z576" s="16"/>
      <c r="AE576" s="16"/>
      <c r="AI576" s="16"/>
      <c r="AL576" s="16"/>
      <c r="AO576" s="16"/>
    </row>
    <row r="577" spans="12:41" ht="16.5" x14ac:dyDescent="0.3">
      <c r="L577" s="16"/>
      <c r="S577" s="16"/>
      <c r="Z577" s="16"/>
      <c r="AE577" s="16"/>
      <c r="AI577" s="16"/>
      <c r="AL577" s="16"/>
      <c r="AO577" s="16"/>
    </row>
    <row r="578" spans="12:41" ht="16.5" x14ac:dyDescent="0.3">
      <c r="L578" s="16"/>
      <c r="S578" s="16"/>
      <c r="Z578" s="16"/>
      <c r="AE578" s="16"/>
      <c r="AI578" s="16"/>
      <c r="AL578" s="16"/>
      <c r="AO578" s="16"/>
    </row>
    <row r="579" spans="12:41" ht="16.5" x14ac:dyDescent="0.3">
      <c r="L579" s="16"/>
      <c r="S579" s="16"/>
      <c r="Z579" s="16"/>
      <c r="AE579" s="16"/>
      <c r="AI579" s="16"/>
      <c r="AL579" s="16"/>
      <c r="AO579" s="16"/>
    </row>
    <row r="580" spans="12:41" ht="16.5" x14ac:dyDescent="0.3">
      <c r="L580" s="16"/>
      <c r="S580" s="16"/>
      <c r="Z580" s="16"/>
      <c r="AE580" s="16"/>
      <c r="AI580" s="16"/>
      <c r="AL580" s="16"/>
      <c r="AO580" s="16"/>
    </row>
    <row r="581" spans="12:41" ht="16.5" x14ac:dyDescent="0.3">
      <c r="L581" s="16"/>
      <c r="S581" s="16"/>
      <c r="Z581" s="16"/>
      <c r="AE581" s="16"/>
      <c r="AI581" s="16"/>
      <c r="AL581" s="16"/>
      <c r="AO581" s="16"/>
    </row>
    <row r="582" spans="12:41" ht="16.5" x14ac:dyDescent="0.3">
      <c r="L582" s="16"/>
      <c r="S582" s="16"/>
      <c r="Z582" s="16"/>
      <c r="AE582" s="16"/>
      <c r="AI582" s="16"/>
      <c r="AL582" s="16"/>
      <c r="AO582" s="16"/>
    </row>
    <row r="583" spans="12:41" ht="16.5" x14ac:dyDescent="0.3">
      <c r="L583" s="16"/>
      <c r="S583" s="16"/>
      <c r="Z583" s="16"/>
      <c r="AE583" s="16"/>
      <c r="AI583" s="16"/>
      <c r="AL583" s="16"/>
      <c r="AO583" s="16"/>
    </row>
    <row r="584" spans="12:41" ht="16.5" x14ac:dyDescent="0.3">
      <c r="L584" s="16"/>
      <c r="S584" s="16"/>
      <c r="Z584" s="16"/>
      <c r="AE584" s="16"/>
      <c r="AI584" s="16"/>
      <c r="AL584" s="16"/>
      <c r="AO584" s="16"/>
    </row>
    <row r="585" spans="12:41" ht="16.5" x14ac:dyDescent="0.3">
      <c r="L585" s="16"/>
      <c r="S585" s="16"/>
      <c r="Z585" s="16"/>
      <c r="AE585" s="16"/>
      <c r="AI585" s="16"/>
      <c r="AL585" s="16"/>
      <c r="AO585" s="16"/>
    </row>
    <row r="586" spans="12:41" ht="16.5" x14ac:dyDescent="0.3">
      <c r="L586" s="16"/>
      <c r="S586" s="16"/>
      <c r="Z586" s="16"/>
      <c r="AE586" s="16"/>
      <c r="AI586" s="16"/>
      <c r="AL586" s="16"/>
      <c r="AO586" s="16"/>
    </row>
    <row r="587" spans="12:41" ht="16.5" x14ac:dyDescent="0.3">
      <c r="L587" s="16"/>
      <c r="S587" s="16"/>
      <c r="Z587" s="16"/>
      <c r="AE587" s="16"/>
      <c r="AI587" s="16"/>
      <c r="AL587" s="16"/>
      <c r="AO587" s="16"/>
    </row>
    <row r="588" spans="12:41" ht="16.5" x14ac:dyDescent="0.3">
      <c r="L588" s="16"/>
      <c r="S588" s="16"/>
      <c r="Z588" s="16"/>
      <c r="AE588" s="16"/>
      <c r="AI588" s="16"/>
      <c r="AL588" s="16"/>
      <c r="AO588" s="16"/>
    </row>
    <row r="589" spans="12:41" ht="16.5" x14ac:dyDescent="0.3">
      <c r="L589" s="16"/>
      <c r="S589" s="16"/>
      <c r="Z589" s="16"/>
      <c r="AE589" s="16"/>
      <c r="AI589" s="16"/>
      <c r="AL589" s="16"/>
      <c r="AO589" s="16"/>
    </row>
    <row r="590" spans="12:41" ht="16.5" x14ac:dyDescent="0.3">
      <c r="L590" s="16"/>
      <c r="S590" s="16"/>
      <c r="Z590" s="16"/>
      <c r="AE590" s="16"/>
      <c r="AI590" s="16"/>
      <c r="AL590" s="16"/>
      <c r="AO590" s="16"/>
    </row>
    <row r="591" spans="12:41" ht="16.5" x14ac:dyDescent="0.3">
      <c r="L591" s="16"/>
      <c r="S591" s="16"/>
      <c r="Z591" s="16"/>
      <c r="AE591" s="16"/>
      <c r="AI591" s="16"/>
      <c r="AL591" s="16"/>
      <c r="AO591" s="16"/>
    </row>
    <row r="592" spans="12:41" ht="16.5" x14ac:dyDescent="0.3">
      <c r="L592" s="16"/>
      <c r="S592" s="16"/>
      <c r="Z592" s="16"/>
      <c r="AE592" s="16"/>
      <c r="AI592" s="16"/>
      <c r="AL592" s="16"/>
      <c r="AO592" s="16"/>
    </row>
    <row r="593" spans="12:41" ht="16.5" x14ac:dyDescent="0.3">
      <c r="L593" s="16"/>
      <c r="S593" s="16"/>
      <c r="Z593" s="16"/>
      <c r="AE593" s="16"/>
      <c r="AI593" s="16"/>
      <c r="AL593" s="16"/>
      <c r="AO593" s="16"/>
    </row>
    <row r="594" spans="12:41" ht="16.5" x14ac:dyDescent="0.3">
      <c r="L594" s="16"/>
      <c r="S594" s="16"/>
      <c r="Z594" s="16"/>
      <c r="AE594" s="16"/>
      <c r="AI594" s="16"/>
      <c r="AL594" s="16"/>
      <c r="AO594" s="16"/>
    </row>
    <row r="595" spans="12:41" ht="16.5" x14ac:dyDescent="0.3">
      <c r="L595" s="16"/>
      <c r="S595" s="16"/>
      <c r="Z595" s="16"/>
      <c r="AE595" s="16"/>
      <c r="AI595" s="16"/>
      <c r="AL595" s="16"/>
      <c r="AO595" s="16"/>
    </row>
    <row r="596" spans="12:41" ht="16.5" x14ac:dyDescent="0.3">
      <c r="L596" s="16"/>
      <c r="S596" s="16"/>
      <c r="Z596" s="16"/>
      <c r="AE596" s="16"/>
      <c r="AI596" s="16"/>
      <c r="AL596" s="16"/>
      <c r="AO596" s="16"/>
    </row>
    <row r="597" spans="12:41" ht="16.5" x14ac:dyDescent="0.3">
      <c r="L597" s="16"/>
      <c r="S597" s="16"/>
      <c r="Z597" s="16"/>
      <c r="AE597" s="16"/>
      <c r="AI597" s="16"/>
      <c r="AL597" s="16"/>
      <c r="AO597" s="16"/>
    </row>
    <row r="598" spans="12:41" ht="16.5" x14ac:dyDescent="0.3">
      <c r="L598" s="16"/>
      <c r="S598" s="16"/>
      <c r="Z598" s="16"/>
      <c r="AE598" s="16"/>
      <c r="AI598" s="16"/>
      <c r="AL598" s="16"/>
      <c r="AO598" s="16"/>
    </row>
    <row r="599" spans="12:41" ht="16.5" x14ac:dyDescent="0.3">
      <c r="L599" s="16"/>
      <c r="S599" s="16"/>
      <c r="Z599" s="16"/>
      <c r="AE599" s="16"/>
      <c r="AI599" s="16"/>
      <c r="AL599" s="16"/>
      <c r="AO599" s="16"/>
    </row>
    <row r="600" spans="12:41" ht="16.5" x14ac:dyDescent="0.3">
      <c r="L600" s="16"/>
      <c r="S600" s="16"/>
      <c r="Z600" s="16"/>
      <c r="AE600" s="16"/>
      <c r="AI600" s="16"/>
      <c r="AL600" s="16"/>
      <c r="AO600" s="16"/>
    </row>
    <row r="601" spans="12:41" ht="16.5" x14ac:dyDescent="0.3">
      <c r="L601" s="16"/>
      <c r="S601" s="16"/>
      <c r="Z601" s="16"/>
      <c r="AE601" s="16"/>
      <c r="AI601" s="16"/>
      <c r="AL601" s="16"/>
      <c r="AO601" s="16"/>
    </row>
    <row r="602" spans="12:41" ht="16.5" x14ac:dyDescent="0.3">
      <c r="L602" s="16"/>
      <c r="S602" s="16"/>
      <c r="Z602" s="16"/>
      <c r="AE602" s="16"/>
      <c r="AI602" s="16"/>
      <c r="AL602" s="16"/>
      <c r="AO602" s="16"/>
    </row>
    <row r="603" spans="12:41" ht="16.5" x14ac:dyDescent="0.3">
      <c r="L603" s="16"/>
      <c r="S603" s="16"/>
      <c r="Z603" s="16"/>
      <c r="AE603" s="16"/>
      <c r="AI603" s="16"/>
      <c r="AL603" s="16"/>
      <c r="AO603" s="16"/>
    </row>
    <row r="604" spans="12:41" ht="16.5" x14ac:dyDescent="0.3">
      <c r="L604" s="16"/>
      <c r="S604" s="16"/>
      <c r="Z604" s="16"/>
      <c r="AE604" s="16"/>
      <c r="AI604" s="16"/>
      <c r="AL604" s="16"/>
      <c r="AO604" s="16"/>
    </row>
    <row r="605" spans="12:41" ht="16.5" x14ac:dyDescent="0.3">
      <c r="L605" s="16"/>
      <c r="S605" s="16"/>
      <c r="Z605" s="16"/>
      <c r="AE605" s="16"/>
      <c r="AI605" s="16"/>
      <c r="AL605" s="16"/>
      <c r="AO605" s="16"/>
    </row>
    <row r="606" spans="12:41" ht="16.5" x14ac:dyDescent="0.3">
      <c r="L606" s="16"/>
      <c r="S606" s="16"/>
      <c r="Z606" s="16"/>
      <c r="AE606" s="16"/>
      <c r="AI606" s="16"/>
      <c r="AL606" s="16"/>
      <c r="AO606" s="16"/>
    </row>
    <row r="607" spans="12:41" ht="16.5" x14ac:dyDescent="0.3">
      <c r="L607" s="16"/>
      <c r="S607" s="16"/>
      <c r="Z607" s="16"/>
      <c r="AE607" s="16"/>
      <c r="AI607" s="16"/>
      <c r="AL607" s="16"/>
      <c r="AO607" s="16"/>
    </row>
    <row r="608" spans="12:41" ht="16.5" x14ac:dyDescent="0.3">
      <c r="L608" s="16"/>
      <c r="S608" s="16"/>
      <c r="Z608" s="16"/>
      <c r="AE608" s="16"/>
      <c r="AI608" s="16"/>
      <c r="AL608" s="16"/>
      <c r="AO608" s="16"/>
    </row>
    <row r="609" spans="12:41" ht="16.5" x14ac:dyDescent="0.3">
      <c r="L609" s="16"/>
      <c r="S609" s="16"/>
      <c r="Z609" s="16"/>
      <c r="AE609" s="16"/>
      <c r="AI609" s="16"/>
      <c r="AL609" s="16"/>
      <c r="AO609" s="16"/>
    </row>
    <row r="610" spans="12:41" ht="16.5" x14ac:dyDescent="0.3">
      <c r="L610" s="16"/>
      <c r="S610" s="16"/>
      <c r="Z610" s="16"/>
      <c r="AE610" s="16"/>
      <c r="AI610" s="16"/>
      <c r="AL610" s="16"/>
      <c r="AO610" s="16"/>
    </row>
    <row r="611" spans="12:41" ht="16.5" x14ac:dyDescent="0.3">
      <c r="L611" s="16"/>
      <c r="S611" s="16"/>
      <c r="Z611" s="16"/>
      <c r="AE611" s="16"/>
      <c r="AI611" s="16"/>
      <c r="AL611" s="16"/>
      <c r="AO611" s="16"/>
    </row>
    <row r="612" spans="12:41" ht="16.5" x14ac:dyDescent="0.3">
      <c r="L612" s="16"/>
      <c r="S612" s="16"/>
      <c r="Z612" s="16"/>
      <c r="AE612" s="16"/>
      <c r="AI612" s="16"/>
      <c r="AL612" s="16"/>
      <c r="AO612" s="16"/>
    </row>
    <row r="613" spans="12:41" ht="16.5" x14ac:dyDescent="0.3">
      <c r="L613" s="16"/>
      <c r="S613" s="16"/>
      <c r="Z613" s="16"/>
      <c r="AE613" s="16"/>
      <c r="AI613" s="16"/>
      <c r="AL613" s="16"/>
      <c r="AO613" s="16"/>
    </row>
    <row r="614" spans="12:41" ht="16.5" x14ac:dyDescent="0.3">
      <c r="L614" s="16"/>
      <c r="S614" s="16"/>
      <c r="Z614" s="16"/>
      <c r="AE614" s="16"/>
      <c r="AI614" s="16"/>
      <c r="AL614" s="16"/>
      <c r="AO614" s="16"/>
    </row>
    <row r="615" spans="12:41" ht="16.5" x14ac:dyDescent="0.3">
      <c r="L615" s="16"/>
      <c r="S615" s="16"/>
      <c r="Z615" s="16"/>
      <c r="AE615" s="16"/>
      <c r="AI615" s="16"/>
      <c r="AL615" s="16"/>
      <c r="AO615" s="16"/>
    </row>
    <row r="616" spans="12:41" ht="16.5" x14ac:dyDescent="0.3">
      <c r="L616" s="16"/>
      <c r="S616" s="16"/>
      <c r="Z616" s="16"/>
      <c r="AE616" s="16"/>
      <c r="AI616" s="16"/>
      <c r="AL616" s="16"/>
      <c r="AO616" s="16"/>
    </row>
    <row r="617" spans="12:41" ht="16.5" x14ac:dyDescent="0.3">
      <c r="L617" s="16"/>
      <c r="S617" s="16"/>
      <c r="Z617" s="16"/>
      <c r="AE617" s="16"/>
      <c r="AI617" s="16"/>
      <c r="AL617" s="16"/>
      <c r="AO617" s="16"/>
    </row>
    <row r="618" spans="12:41" ht="16.5" x14ac:dyDescent="0.3">
      <c r="L618" s="16"/>
      <c r="S618" s="16"/>
      <c r="Z618" s="16"/>
      <c r="AE618" s="16"/>
      <c r="AI618" s="16"/>
      <c r="AL618" s="16"/>
      <c r="AO618" s="16"/>
    </row>
    <row r="619" spans="12:41" ht="16.5" x14ac:dyDescent="0.3">
      <c r="L619" s="16"/>
      <c r="S619" s="16"/>
      <c r="Z619" s="16"/>
      <c r="AE619" s="16"/>
      <c r="AI619" s="16"/>
      <c r="AL619" s="16"/>
      <c r="AO619" s="16"/>
    </row>
    <row r="620" spans="12:41" ht="16.5" x14ac:dyDescent="0.3">
      <c r="L620" s="16"/>
      <c r="S620" s="16"/>
      <c r="Z620" s="16"/>
      <c r="AE620" s="16"/>
      <c r="AI620" s="16"/>
      <c r="AL620" s="16"/>
      <c r="AO620" s="16"/>
    </row>
    <row r="621" spans="12:41" ht="16.5" x14ac:dyDescent="0.3">
      <c r="L621" s="16"/>
      <c r="S621" s="16"/>
      <c r="Z621" s="16"/>
      <c r="AE621" s="16"/>
      <c r="AI621" s="16"/>
      <c r="AL621" s="16"/>
      <c r="AO621" s="16"/>
    </row>
    <row r="622" spans="12:41" ht="16.5" x14ac:dyDescent="0.3">
      <c r="L622" s="16"/>
      <c r="S622" s="16"/>
      <c r="Z622" s="16"/>
      <c r="AE622" s="16"/>
      <c r="AI622" s="16"/>
      <c r="AL622" s="16"/>
      <c r="AO622" s="16"/>
    </row>
    <row r="623" spans="12:41" ht="16.5" x14ac:dyDescent="0.3">
      <c r="L623" s="16"/>
      <c r="S623" s="16"/>
      <c r="Z623" s="16"/>
      <c r="AE623" s="16"/>
      <c r="AI623" s="16"/>
      <c r="AL623" s="16"/>
      <c r="AO623" s="16"/>
    </row>
    <row r="624" spans="12:41" ht="16.5" x14ac:dyDescent="0.3">
      <c r="L624" s="16"/>
      <c r="S624" s="16"/>
      <c r="Z624" s="16"/>
      <c r="AE624" s="16"/>
      <c r="AI624" s="16"/>
      <c r="AL624" s="16"/>
      <c r="AO624" s="16"/>
    </row>
    <row r="625" spans="12:41" ht="16.5" x14ac:dyDescent="0.3">
      <c r="L625" s="16"/>
      <c r="S625" s="16"/>
      <c r="Z625" s="16"/>
      <c r="AE625" s="16"/>
      <c r="AI625" s="16"/>
      <c r="AL625" s="16"/>
      <c r="AO625" s="16"/>
    </row>
    <row r="626" spans="12:41" ht="16.5" x14ac:dyDescent="0.3">
      <c r="L626" s="16"/>
      <c r="S626" s="16"/>
      <c r="Z626" s="16"/>
      <c r="AE626" s="16"/>
      <c r="AI626" s="16"/>
      <c r="AL626" s="16"/>
      <c r="AO626" s="16"/>
    </row>
    <row r="627" spans="12:41" ht="16.5" x14ac:dyDescent="0.3">
      <c r="L627" s="16"/>
      <c r="S627" s="16"/>
      <c r="Z627" s="16"/>
      <c r="AE627" s="16"/>
      <c r="AI627" s="16"/>
      <c r="AL627" s="16"/>
      <c r="AO627" s="16"/>
    </row>
    <row r="628" spans="12:41" ht="16.5" x14ac:dyDescent="0.3">
      <c r="L628" s="16"/>
      <c r="S628" s="16"/>
      <c r="Z628" s="16"/>
      <c r="AE628" s="16"/>
      <c r="AI628" s="16"/>
      <c r="AL628" s="16"/>
      <c r="AO628" s="16"/>
    </row>
    <row r="629" spans="12:41" ht="16.5" x14ac:dyDescent="0.3">
      <c r="L629" s="16"/>
      <c r="S629" s="16"/>
      <c r="Z629" s="16"/>
      <c r="AE629" s="16"/>
      <c r="AI629" s="16"/>
      <c r="AL629" s="16"/>
      <c r="AO629" s="16"/>
    </row>
    <row r="630" spans="12:41" ht="16.5" x14ac:dyDescent="0.3">
      <c r="L630" s="16"/>
      <c r="S630" s="16"/>
      <c r="Z630" s="16"/>
      <c r="AE630" s="16"/>
      <c r="AI630" s="16"/>
      <c r="AL630" s="16"/>
      <c r="AO630" s="16"/>
    </row>
    <row r="631" spans="12:41" ht="16.5" x14ac:dyDescent="0.3">
      <c r="L631" s="16"/>
      <c r="S631" s="16"/>
      <c r="Z631" s="16"/>
      <c r="AE631" s="16"/>
      <c r="AI631" s="16"/>
      <c r="AL631" s="16"/>
      <c r="AO631" s="16"/>
    </row>
    <row r="632" spans="12:41" ht="16.5" x14ac:dyDescent="0.3">
      <c r="L632" s="16"/>
      <c r="S632" s="16"/>
      <c r="Z632" s="16"/>
      <c r="AE632" s="16"/>
      <c r="AI632" s="16"/>
      <c r="AL632" s="16"/>
      <c r="AO632" s="16"/>
    </row>
    <row r="633" spans="12:41" ht="16.5" x14ac:dyDescent="0.3">
      <c r="L633" s="16"/>
      <c r="S633" s="16"/>
      <c r="Z633" s="16"/>
      <c r="AE633" s="16"/>
      <c r="AI633" s="16"/>
      <c r="AL633" s="16"/>
      <c r="AO633" s="16"/>
    </row>
    <row r="634" spans="12:41" ht="16.5" x14ac:dyDescent="0.3">
      <c r="L634" s="16"/>
      <c r="S634" s="16"/>
      <c r="Z634" s="16"/>
      <c r="AE634" s="16"/>
      <c r="AI634" s="16"/>
      <c r="AL634" s="16"/>
      <c r="AO634" s="16"/>
    </row>
    <row r="635" spans="12:41" ht="16.5" x14ac:dyDescent="0.3">
      <c r="L635" s="16"/>
      <c r="S635" s="16"/>
      <c r="Z635" s="16"/>
      <c r="AE635" s="16"/>
      <c r="AI635" s="16"/>
      <c r="AL635" s="16"/>
      <c r="AO635" s="16"/>
    </row>
    <row r="636" spans="12:41" ht="16.5" x14ac:dyDescent="0.3">
      <c r="L636" s="16"/>
      <c r="S636" s="16"/>
      <c r="Z636" s="16"/>
      <c r="AE636" s="16"/>
      <c r="AI636" s="16"/>
      <c r="AL636" s="16"/>
      <c r="AO636" s="16"/>
    </row>
    <row r="637" spans="12:41" ht="16.5" x14ac:dyDescent="0.3">
      <c r="L637" s="16"/>
      <c r="S637" s="16"/>
      <c r="Z637" s="16"/>
      <c r="AE637" s="16"/>
      <c r="AI637" s="16"/>
      <c r="AL637" s="16"/>
      <c r="AO637" s="16"/>
    </row>
    <row r="638" spans="12:41" ht="16.5" x14ac:dyDescent="0.3">
      <c r="L638" s="16"/>
      <c r="S638" s="16"/>
      <c r="Z638" s="16"/>
      <c r="AE638" s="16"/>
      <c r="AI638" s="16"/>
      <c r="AL638" s="16"/>
      <c r="AO638" s="16"/>
    </row>
    <row r="639" spans="12:41" ht="16.5" x14ac:dyDescent="0.3">
      <c r="L639" s="16"/>
      <c r="S639" s="16"/>
      <c r="Z639" s="16"/>
      <c r="AE639" s="16"/>
      <c r="AI639" s="16"/>
      <c r="AL639" s="16"/>
      <c r="AO639" s="16"/>
    </row>
    <row r="640" spans="12:41" ht="16.5" x14ac:dyDescent="0.3">
      <c r="L640" s="16"/>
      <c r="S640" s="16"/>
      <c r="Z640" s="16"/>
      <c r="AE640" s="16"/>
      <c r="AI640" s="16"/>
      <c r="AL640" s="16"/>
      <c r="AO640" s="16"/>
    </row>
    <row r="641" spans="12:41" ht="16.5" x14ac:dyDescent="0.3">
      <c r="L641" s="16"/>
      <c r="S641" s="16"/>
      <c r="Z641" s="16"/>
      <c r="AE641" s="16"/>
      <c r="AI641" s="16"/>
      <c r="AL641" s="16"/>
      <c r="AO641" s="16"/>
    </row>
    <row r="642" spans="12:41" ht="16.5" x14ac:dyDescent="0.3">
      <c r="L642" s="16"/>
      <c r="S642" s="16"/>
      <c r="Z642" s="16"/>
      <c r="AE642" s="16"/>
      <c r="AI642" s="16"/>
      <c r="AL642" s="16"/>
      <c r="AO642" s="16"/>
    </row>
    <row r="643" spans="12:41" ht="16.5" x14ac:dyDescent="0.3">
      <c r="L643" s="16"/>
      <c r="S643" s="16"/>
      <c r="Z643" s="16"/>
      <c r="AE643" s="16"/>
      <c r="AI643" s="16"/>
      <c r="AL643" s="16"/>
      <c r="AO643" s="16"/>
    </row>
    <row r="644" spans="12:41" ht="16.5" x14ac:dyDescent="0.3">
      <c r="L644" s="16"/>
      <c r="S644" s="16"/>
      <c r="Z644" s="16"/>
      <c r="AE644" s="16"/>
      <c r="AI644" s="16"/>
      <c r="AL644" s="16"/>
      <c r="AO644" s="16"/>
    </row>
    <row r="645" spans="12:41" ht="16.5" x14ac:dyDescent="0.3">
      <c r="L645" s="16"/>
      <c r="S645" s="16"/>
      <c r="Z645" s="16"/>
      <c r="AE645" s="16"/>
      <c r="AI645" s="16"/>
      <c r="AL645" s="16"/>
      <c r="AO645" s="16"/>
    </row>
    <row r="646" spans="12:41" ht="16.5" x14ac:dyDescent="0.3">
      <c r="L646" s="16"/>
      <c r="S646" s="16"/>
      <c r="Z646" s="16"/>
      <c r="AE646" s="16"/>
      <c r="AI646" s="16"/>
      <c r="AL646" s="16"/>
      <c r="AO646" s="16"/>
    </row>
    <row r="647" spans="12:41" ht="16.5" x14ac:dyDescent="0.3">
      <c r="L647" s="16"/>
      <c r="S647" s="16"/>
      <c r="Z647" s="16"/>
      <c r="AE647" s="16"/>
      <c r="AI647" s="16"/>
      <c r="AL647" s="16"/>
      <c r="AO647" s="16"/>
    </row>
    <row r="648" spans="12:41" ht="16.5" x14ac:dyDescent="0.3">
      <c r="L648" s="16"/>
      <c r="S648" s="16"/>
      <c r="Z648" s="16"/>
      <c r="AE648" s="16"/>
      <c r="AI648" s="16"/>
      <c r="AL648" s="16"/>
      <c r="AO648" s="16"/>
    </row>
    <row r="649" spans="12:41" ht="16.5" x14ac:dyDescent="0.3">
      <c r="L649" s="16"/>
      <c r="S649" s="16"/>
      <c r="Z649" s="16"/>
      <c r="AE649" s="16"/>
      <c r="AI649" s="16"/>
      <c r="AL649" s="16"/>
      <c r="AO649" s="16"/>
    </row>
    <row r="650" spans="12:41" ht="16.5" x14ac:dyDescent="0.3">
      <c r="L650" s="16"/>
      <c r="S650" s="16"/>
      <c r="Z650" s="16"/>
      <c r="AE650" s="16"/>
      <c r="AI650" s="16"/>
      <c r="AL650" s="16"/>
      <c r="AO650" s="16"/>
    </row>
    <row r="651" spans="12:41" ht="16.5" x14ac:dyDescent="0.3">
      <c r="L651" s="16"/>
      <c r="S651" s="16"/>
      <c r="Z651" s="16"/>
      <c r="AE651" s="16"/>
      <c r="AI651" s="16"/>
      <c r="AL651" s="16"/>
      <c r="AO651" s="16"/>
    </row>
    <row r="652" spans="12:41" ht="16.5" x14ac:dyDescent="0.3">
      <c r="L652" s="16"/>
      <c r="S652" s="16"/>
      <c r="Z652" s="16"/>
      <c r="AE652" s="16"/>
      <c r="AI652" s="16"/>
      <c r="AL652" s="16"/>
      <c r="AO652" s="16"/>
    </row>
    <row r="653" spans="12:41" ht="16.5" x14ac:dyDescent="0.3">
      <c r="L653" s="16"/>
      <c r="S653" s="16"/>
      <c r="Z653" s="16"/>
      <c r="AE653" s="16"/>
      <c r="AI653" s="16"/>
      <c r="AL653" s="16"/>
      <c r="AO653" s="16"/>
    </row>
    <row r="654" spans="12:41" ht="16.5" x14ac:dyDescent="0.3">
      <c r="L654" s="16"/>
      <c r="S654" s="16"/>
      <c r="Z654" s="16"/>
      <c r="AE654" s="16"/>
      <c r="AI654" s="16"/>
      <c r="AL654" s="16"/>
      <c r="AO654" s="16"/>
    </row>
    <row r="655" spans="12:41" ht="16.5" x14ac:dyDescent="0.3">
      <c r="L655" s="16"/>
      <c r="S655" s="16"/>
      <c r="Z655" s="16"/>
      <c r="AE655" s="16"/>
      <c r="AI655" s="16"/>
      <c r="AL655" s="16"/>
      <c r="AO655" s="16"/>
    </row>
    <row r="656" spans="12:41" ht="16.5" x14ac:dyDescent="0.3">
      <c r="L656" s="16"/>
      <c r="S656" s="16"/>
      <c r="Z656" s="16"/>
      <c r="AE656" s="16"/>
      <c r="AI656" s="16"/>
      <c r="AL656" s="16"/>
      <c r="AO656" s="16"/>
    </row>
    <row r="657" spans="12:41" ht="16.5" x14ac:dyDescent="0.3">
      <c r="L657" s="16"/>
      <c r="S657" s="16"/>
      <c r="Z657" s="16"/>
      <c r="AE657" s="16"/>
      <c r="AI657" s="16"/>
      <c r="AL657" s="16"/>
      <c r="AO657" s="16"/>
    </row>
    <row r="658" spans="12:41" ht="16.5" x14ac:dyDescent="0.3">
      <c r="L658" s="16"/>
      <c r="S658" s="16"/>
      <c r="Z658" s="16"/>
      <c r="AE658" s="16"/>
      <c r="AI658" s="16"/>
      <c r="AL658" s="16"/>
      <c r="AO658" s="16"/>
    </row>
    <row r="659" spans="12:41" ht="16.5" x14ac:dyDescent="0.3">
      <c r="L659" s="16"/>
      <c r="S659" s="16"/>
      <c r="Z659" s="16"/>
      <c r="AE659" s="16"/>
      <c r="AI659" s="16"/>
      <c r="AL659" s="16"/>
      <c r="AO659" s="16"/>
    </row>
    <row r="660" spans="12:41" ht="16.5" x14ac:dyDescent="0.3">
      <c r="L660" s="16"/>
      <c r="S660" s="16"/>
      <c r="Z660" s="16"/>
      <c r="AE660" s="16"/>
      <c r="AI660" s="16"/>
      <c r="AL660" s="16"/>
      <c r="AO660" s="16"/>
    </row>
    <row r="661" spans="12:41" ht="16.5" x14ac:dyDescent="0.3">
      <c r="L661" s="16"/>
      <c r="S661" s="16"/>
      <c r="Z661" s="16"/>
      <c r="AE661" s="16"/>
      <c r="AI661" s="16"/>
      <c r="AL661" s="16"/>
      <c r="AO661" s="16"/>
    </row>
    <row r="662" spans="12:41" ht="16.5" x14ac:dyDescent="0.3">
      <c r="L662" s="16"/>
      <c r="S662" s="16"/>
      <c r="Z662" s="16"/>
      <c r="AE662" s="16"/>
      <c r="AI662" s="16"/>
      <c r="AL662" s="16"/>
      <c r="AO662" s="16"/>
    </row>
    <row r="663" spans="12:41" ht="16.5" x14ac:dyDescent="0.3">
      <c r="L663" s="16"/>
      <c r="S663" s="16"/>
      <c r="Z663" s="16"/>
      <c r="AE663" s="16"/>
      <c r="AI663" s="16"/>
      <c r="AL663" s="16"/>
      <c r="AO663" s="16"/>
    </row>
    <row r="664" spans="12:41" ht="16.5" x14ac:dyDescent="0.3">
      <c r="L664" s="16"/>
      <c r="S664" s="16"/>
      <c r="Z664" s="16"/>
      <c r="AE664" s="16"/>
      <c r="AI664" s="16"/>
      <c r="AL664" s="16"/>
      <c r="AO664" s="16"/>
    </row>
    <row r="665" spans="12:41" ht="16.5" x14ac:dyDescent="0.3">
      <c r="L665" s="16"/>
      <c r="S665" s="16"/>
      <c r="Z665" s="16"/>
      <c r="AE665" s="16"/>
      <c r="AI665" s="16"/>
      <c r="AL665" s="16"/>
      <c r="AO665" s="16"/>
    </row>
    <row r="666" spans="12:41" ht="16.5" x14ac:dyDescent="0.3">
      <c r="L666" s="16"/>
      <c r="S666" s="16"/>
      <c r="Z666" s="16"/>
      <c r="AE666" s="16"/>
      <c r="AI666" s="16"/>
      <c r="AL666" s="16"/>
      <c r="AO666" s="16"/>
    </row>
    <row r="667" spans="12:41" ht="16.5" x14ac:dyDescent="0.3">
      <c r="L667" s="16"/>
      <c r="S667" s="16"/>
      <c r="Z667" s="16"/>
      <c r="AE667" s="16"/>
      <c r="AI667" s="16"/>
      <c r="AL667" s="16"/>
      <c r="AO667" s="16"/>
    </row>
    <row r="668" spans="12:41" ht="16.5" x14ac:dyDescent="0.3">
      <c r="L668" s="16"/>
      <c r="S668" s="16"/>
      <c r="Z668" s="16"/>
      <c r="AE668" s="16"/>
      <c r="AI668" s="16"/>
      <c r="AL668" s="16"/>
      <c r="AO668" s="16"/>
    </row>
    <row r="669" spans="12:41" ht="16.5" x14ac:dyDescent="0.3">
      <c r="L669" s="16"/>
      <c r="S669" s="16"/>
      <c r="Z669" s="16"/>
      <c r="AE669" s="16"/>
      <c r="AI669" s="16"/>
      <c r="AL669" s="16"/>
      <c r="AO669" s="16"/>
    </row>
    <row r="670" spans="12:41" ht="16.5" x14ac:dyDescent="0.3">
      <c r="L670" s="16"/>
      <c r="S670" s="16"/>
      <c r="Z670" s="16"/>
      <c r="AE670" s="16"/>
      <c r="AI670" s="16"/>
      <c r="AL670" s="16"/>
      <c r="AO670" s="16"/>
    </row>
    <row r="671" spans="12:41" ht="16.5" x14ac:dyDescent="0.3">
      <c r="L671" s="16"/>
      <c r="S671" s="16"/>
      <c r="Z671" s="16"/>
      <c r="AE671" s="16"/>
      <c r="AI671" s="16"/>
      <c r="AL671" s="16"/>
      <c r="AO671" s="16"/>
    </row>
    <row r="672" spans="12:41" ht="16.5" x14ac:dyDescent="0.3">
      <c r="L672" s="16"/>
      <c r="S672" s="16"/>
      <c r="Z672" s="16"/>
      <c r="AE672" s="16"/>
      <c r="AI672" s="16"/>
      <c r="AL672" s="16"/>
      <c r="AO672" s="16"/>
    </row>
    <row r="673" spans="12:41" ht="16.5" x14ac:dyDescent="0.3">
      <c r="L673" s="16"/>
      <c r="S673" s="16"/>
      <c r="Z673" s="16"/>
      <c r="AE673" s="16"/>
      <c r="AI673" s="16"/>
      <c r="AL673" s="16"/>
      <c r="AO673" s="16"/>
    </row>
    <row r="674" spans="12:41" ht="16.5" x14ac:dyDescent="0.3">
      <c r="L674" s="16"/>
      <c r="S674" s="16"/>
      <c r="Z674" s="16"/>
      <c r="AE674" s="16"/>
      <c r="AI674" s="16"/>
      <c r="AL674" s="16"/>
      <c r="AO674" s="16"/>
    </row>
    <row r="675" spans="12:41" ht="16.5" x14ac:dyDescent="0.3">
      <c r="L675" s="16"/>
      <c r="S675" s="16"/>
      <c r="Z675" s="16"/>
      <c r="AE675" s="16"/>
      <c r="AI675" s="16"/>
      <c r="AL675" s="16"/>
      <c r="AO675" s="16"/>
    </row>
    <row r="676" spans="12:41" ht="16.5" x14ac:dyDescent="0.3">
      <c r="L676" s="16"/>
      <c r="S676" s="16"/>
      <c r="Z676" s="16"/>
      <c r="AE676" s="16"/>
      <c r="AI676" s="16"/>
      <c r="AL676" s="16"/>
      <c r="AO676" s="16"/>
    </row>
    <row r="677" spans="12:41" ht="16.5" x14ac:dyDescent="0.3">
      <c r="L677" s="16"/>
      <c r="S677" s="16"/>
      <c r="Z677" s="16"/>
      <c r="AE677" s="16"/>
      <c r="AI677" s="16"/>
      <c r="AL677" s="16"/>
      <c r="AO677" s="16"/>
    </row>
    <row r="678" spans="12:41" ht="16.5" x14ac:dyDescent="0.3">
      <c r="L678" s="16"/>
      <c r="S678" s="16"/>
      <c r="Z678" s="16"/>
      <c r="AE678" s="16"/>
      <c r="AI678" s="16"/>
      <c r="AL678" s="16"/>
      <c r="AO678" s="16"/>
    </row>
    <row r="679" spans="12:41" ht="16.5" x14ac:dyDescent="0.3">
      <c r="L679" s="16"/>
      <c r="S679" s="16"/>
      <c r="Z679" s="16"/>
      <c r="AE679" s="16"/>
      <c r="AI679" s="16"/>
      <c r="AL679" s="16"/>
      <c r="AO679" s="16"/>
    </row>
    <row r="680" spans="12:41" ht="16.5" x14ac:dyDescent="0.3">
      <c r="L680" s="16"/>
      <c r="S680" s="16"/>
      <c r="Z680" s="16"/>
      <c r="AE680" s="16"/>
      <c r="AI680" s="16"/>
      <c r="AL680" s="16"/>
      <c r="AO680" s="16"/>
    </row>
    <row r="681" spans="12:41" ht="16.5" x14ac:dyDescent="0.3">
      <c r="L681" s="16"/>
      <c r="S681" s="16"/>
      <c r="Z681" s="16"/>
      <c r="AE681" s="16"/>
      <c r="AI681" s="16"/>
      <c r="AL681" s="16"/>
      <c r="AO681" s="16"/>
    </row>
    <row r="682" spans="12:41" ht="16.5" x14ac:dyDescent="0.3">
      <c r="L682" s="16"/>
      <c r="S682" s="16"/>
      <c r="Z682" s="16"/>
      <c r="AE682" s="16"/>
      <c r="AI682" s="16"/>
      <c r="AL682" s="16"/>
      <c r="AO682" s="16"/>
    </row>
    <row r="683" spans="12:41" ht="16.5" x14ac:dyDescent="0.3">
      <c r="L683" s="16"/>
      <c r="S683" s="16"/>
      <c r="Z683" s="16"/>
      <c r="AE683" s="16"/>
      <c r="AI683" s="16"/>
      <c r="AL683" s="16"/>
      <c r="AO683" s="16"/>
    </row>
    <row r="684" spans="12:41" ht="16.5" x14ac:dyDescent="0.3">
      <c r="L684" s="16"/>
      <c r="S684" s="16"/>
      <c r="Z684" s="16"/>
      <c r="AE684" s="16"/>
      <c r="AI684" s="16"/>
      <c r="AL684" s="16"/>
      <c r="AO684" s="16"/>
    </row>
    <row r="685" spans="12:41" ht="16.5" x14ac:dyDescent="0.3">
      <c r="L685" s="16"/>
      <c r="S685" s="16"/>
      <c r="Z685" s="16"/>
      <c r="AE685" s="16"/>
      <c r="AI685" s="16"/>
      <c r="AL685" s="16"/>
      <c r="AO685" s="16"/>
    </row>
    <row r="686" spans="12:41" ht="16.5" x14ac:dyDescent="0.3">
      <c r="L686" s="16"/>
      <c r="S686" s="16"/>
      <c r="Z686" s="16"/>
      <c r="AE686" s="16"/>
      <c r="AI686" s="16"/>
      <c r="AL686" s="16"/>
      <c r="AO686" s="16"/>
    </row>
    <row r="687" spans="12:41" ht="16.5" x14ac:dyDescent="0.3">
      <c r="L687" s="16"/>
      <c r="S687" s="16"/>
      <c r="Z687" s="16"/>
      <c r="AE687" s="16"/>
      <c r="AI687" s="16"/>
      <c r="AL687" s="16"/>
      <c r="AO687" s="16"/>
    </row>
    <row r="688" spans="12:41" ht="16.5" x14ac:dyDescent="0.3">
      <c r="L688" s="16"/>
      <c r="S688" s="16"/>
      <c r="Z688" s="16"/>
      <c r="AE688" s="16"/>
      <c r="AI688" s="16"/>
      <c r="AL688" s="16"/>
      <c r="AO688" s="16"/>
    </row>
    <row r="689" spans="12:41" ht="16.5" x14ac:dyDescent="0.3">
      <c r="L689" s="16"/>
      <c r="S689" s="16"/>
      <c r="Z689" s="16"/>
      <c r="AE689" s="16"/>
      <c r="AI689" s="16"/>
      <c r="AL689" s="16"/>
      <c r="AO689" s="16"/>
    </row>
    <row r="690" spans="12:41" ht="16.5" x14ac:dyDescent="0.3">
      <c r="L690" s="16"/>
      <c r="S690" s="16"/>
      <c r="Z690" s="16"/>
      <c r="AE690" s="16"/>
      <c r="AI690" s="16"/>
      <c r="AL690" s="16"/>
      <c r="AO690" s="16"/>
    </row>
    <row r="691" spans="12:41" ht="16.5" x14ac:dyDescent="0.3">
      <c r="L691" s="16"/>
      <c r="S691" s="16"/>
      <c r="Z691" s="16"/>
      <c r="AE691" s="16"/>
      <c r="AI691" s="16"/>
      <c r="AL691" s="16"/>
      <c r="AO691" s="16"/>
    </row>
    <row r="692" spans="12:41" ht="16.5" x14ac:dyDescent="0.3">
      <c r="L692" s="16"/>
      <c r="S692" s="16"/>
      <c r="Z692" s="16"/>
      <c r="AE692" s="16"/>
      <c r="AI692" s="16"/>
      <c r="AL692" s="16"/>
      <c r="AO692" s="16"/>
    </row>
    <row r="693" spans="12:41" ht="16.5" x14ac:dyDescent="0.3">
      <c r="L693" s="16"/>
      <c r="S693" s="16"/>
      <c r="Z693" s="16"/>
      <c r="AE693" s="16"/>
      <c r="AI693" s="16"/>
      <c r="AL693" s="16"/>
      <c r="AO693" s="16"/>
    </row>
    <row r="694" spans="12:41" ht="16.5" x14ac:dyDescent="0.3">
      <c r="L694" s="16"/>
      <c r="S694" s="16"/>
      <c r="Z694" s="16"/>
      <c r="AE694" s="16"/>
      <c r="AI694" s="16"/>
      <c r="AL694" s="16"/>
      <c r="AO694" s="16"/>
    </row>
    <row r="695" spans="12:41" ht="16.5" x14ac:dyDescent="0.3">
      <c r="L695" s="16"/>
      <c r="S695" s="16"/>
      <c r="Z695" s="16"/>
      <c r="AE695" s="16"/>
      <c r="AI695" s="16"/>
      <c r="AL695" s="16"/>
      <c r="AO695" s="16"/>
    </row>
    <row r="696" spans="12:41" ht="16.5" x14ac:dyDescent="0.3">
      <c r="L696" s="16"/>
      <c r="S696" s="16"/>
      <c r="Z696" s="16"/>
      <c r="AE696" s="16"/>
      <c r="AI696" s="16"/>
      <c r="AL696" s="16"/>
      <c r="AO696" s="16"/>
    </row>
    <row r="697" spans="12:41" ht="16.5" x14ac:dyDescent="0.3">
      <c r="L697" s="16"/>
      <c r="S697" s="16"/>
      <c r="Z697" s="16"/>
      <c r="AE697" s="16"/>
      <c r="AI697" s="16"/>
      <c r="AL697" s="16"/>
      <c r="AO697" s="16"/>
    </row>
    <row r="698" spans="12:41" ht="16.5" x14ac:dyDescent="0.3">
      <c r="L698" s="16"/>
      <c r="S698" s="16"/>
      <c r="Z698" s="16"/>
      <c r="AE698" s="16"/>
      <c r="AI698" s="16"/>
      <c r="AL698" s="16"/>
      <c r="AO698" s="16"/>
    </row>
    <row r="699" spans="12:41" ht="16.5" x14ac:dyDescent="0.3">
      <c r="L699" s="16"/>
      <c r="S699" s="16"/>
      <c r="Z699" s="16"/>
      <c r="AE699" s="16"/>
      <c r="AI699" s="16"/>
      <c r="AL699" s="16"/>
      <c r="AO699" s="16"/>
    </row>
    <row r="700" spans="12:41" ht="16.5" x14ac:dyDescent="0.3">
      <c r="L700" s="16"/>
      <c r="S700" s="16"/>
      <c r="Z700" s="16"/>
      <c r="AE700" s="16"/>
      <c r="AI700" s="16"/>
      <c r="AL700" s="16"/>
      <c r="AO700" s="16"/>
    </row>
    <row r="701" spans="12:41" ht="16.5" x14ac:dyDescent="0.3">
      <c r="L701" s="16"/>
      <c r="S701" s="16"/>
      <c r="Z701" s="16"/>
      <c r="AE701" s="16"/>
      <c r="AI701" s="16"/>
      <c r="AL701" s="16"/>
      <c r="AO701" s="16"/>
    </row>
    <row r="702" spans="12:41" ht="16.5" x14ac:dyDescent="0.3">
      <c r="L702" s="16"/>
      <c r="S702" s="16"/>
      <c r="Z702" s="16"/>
      <c r="AE702" s="16"/>
      <c r="AI702" s="16"/>
      <c r="AL702" s="16"/>
      <c r="AO702" s="16"/>
    </row>
    <row r="703" spans="12:41" ht="16.5" x14ac:dyDescent="0.3">
      <c r="L703" s="16"/>
      <c r="S703" s="16"/>
      <c r="Z703" s="16"/>
      <c r="AE703" s="16"/>
      <c r="AI703" s="16"/>
      <c r="AL703" s="16"/>
      <c r="AO703" s="16"/>
    </row>
    <row r="704" spans="12:41" ht="16.5" x14ac:dyDescent="0.3">
      <c r="L704" s="16"/>
      <c r="S704" s="16"/>
      <c r="Z704" s="16"/>
      <c r="AE704" s="16"/>
      <c r="AI704" s="16"/>
      <c r="AL704" s="16"/>
      <c r="AO704" s="16"/>
    </row>
    <row r="705" spans="12:41" ht="16.5" x14ac:dyDescent="0.3">
      <c r="L705" s="16"/>
      <c r="S705" s="16"/>
      <c r="Z705" s="16"/>
      <c r="AE705" s="16"/>
      <c r="AI705" s="16"/>
      <c r="AL705" s="16"/>
      <c r="AO705" s="16"/>
    </row>
    <row r="706" spans="12:41" ht="16.5" x14ac:dyDescent="0.3">
      <c r="L706" s="16"/>
      <c r="S706" s="16"/>
      <c r="Z706" s="16"/>
      <c r="AE706" s="16"/>
      <c r="AI706" s="16"/>
      <c r="AL706" s="16"/>
      <c r="AO706" s="16"/>
    </row>
    <row r="707" spans="12:41" ht="16.5" x14ac:dyDescent="0.3">
      <c r="L707" s="16"/>
      <c r="S707" s="16"/>
      <c r="Z707" s="16"/>
      <c r="AE707" s="16"/>
      <c r="AI707" s="16"/>
      <c r="AL707" s="16"/>
      <c r="AO707" s="16"/>
    </row>
    <row r="708" spans="12:41" ht="16.5" x14ac:dyDescent="0.3">
      <c r="L708" s="16"/>
      <c r="S708" s="16"/>
      <c r="Z708" s="16"/>
      <c r="AE708" s="16"/>
      <c r="AI708" s="16"/>
      <c r="AL708" s="16"/>
      <c r="AO708" s="16"/>
    </row>
    <row r="709" spans="12:41" ht="16.5" x14ac:dyDescent="0.3">
      <c r="L709" s="16"/>
      <c r="S709" s="16"/>
      <c r="Z709" s="16"/>
      <c r="AE709" s="16"/>
      <c r="AI709" s="16"/>
      <c r="AL709" s="16"/>
      <c r="AO709" s="16"/>
    </row>
    <row r="710" spans="12:41" ht="16.5" x14ac:dyDescent="0.3">
      <c r="L710" s="16"/>
      <c r="S710" s="16"/>
      <c r="Z710" s="16"/>
      <c r="AE710" s="16"/>
      <c r="AI710" s="16"/>
      <c r="AL710" s="16"/>
      <c r="AO710" s="16"/>
    </row>
    <row r="711" spans="12:41" ht="16.5" x14ac:dyDescent="0.3">
      <c r="L711" s="16"/>
      <c r="S711" s="16"/>
      <c r="Z711" s="16"/>
      <c r="AE711" s="16"/>
      <c r="AI711" s="16"/>
      <c r="AL711" s="16"/>
      <c r="AO711" s="16"/>
    </row>
    <row r="712" spans="12:41" ht="16.5" x14ac:dyDescent="0.3">
      <c r="L712" s="16"/>
      <c r="S712" s="16"/>
      <c r="Z712" s="16"/>
      <c r="AE712" s="16"/>
      <c r="AI712" s="16"/>
      <c r="AL712" s="16"/>
      <c r="AO712" s="16"/>
    </row>
    <row r="713" spans="12:41" ht="16.5" x14ac:dyDescent="0.3">
      <c r="L713" s="16"/>
      <c r="S713" s="16"/>
      <c r="Z713" s="16"/>
      <c r="AE713" s="16"/>
      <c r="AI713" s="16"/>
      <c r="AL713" s="16"/>
      <c r="AO713" s="16"/>
    </row>
    <row r="714" spans="12:41" ht="16.5" x14ac:dyDescent="0.3">
      <c r="L714" s="16"/>
      <c r="S714" s="16"/>
      <c r="Z714" s="16"/>
      <c r="AE714" s="16"/>
      <c r="AI714" s="16"/>
      <c r="AL714" s="16"/>
      <c r="AO714" s="16"/>
    </row>
    <row r="715" spans="12:41" ht="16.5" x14ac:dyDescent="0.3">
      <c r="L715" s="16"/>
      <c r="S715" s="16"/>
      <c r="Z715" s="16"/>
      <c r="AE715" s="16"/>
      <c r="AI715" s="16"/>
      <c r="AL715" s="16"/>
      <c r="AO715" s="16"/>
    </row>
    <row r="716" spans="12:41" ht="16.5" x14ac:dyDescent="0.3">
      <c r="L716" s="16"/>
      <c r="S716" s="16"/>
      <c r="Z716" s="16"/>
      <c r="AE716" s="16"/>
      <c r="AI716" s="16"/>
      <c r="AL716" s="16"/>
      <c r="AO716" s="16"/>
    </row>
    <row r="717" spans="12:41" ht="16.5" x14ac:dyDescent="0.3">
      <c r="L717" s="16"/>
      <c r="S717" s="16"/>
      <c r="Z717" s="16"/>
      <c r="AE717" s="16"/>
      <c r="AI717" s="16"/>
      <c r="AL717" s="16"/>
      <c r="AO717" s="16"/>
    </row>
    <row r="718" spans="12:41" ht="16.5" x14ac:dyDescent="0.3">
      <c r="L718" s="16"/>
      <c r="S718" s="16"/>
      <c r="Z718" s="16"/>
      <c r="AE718" s="16"/>
      <c r="AI718" s="16"/>
      <c r="AL718" s="16"/>
      <c r="AO718" s="16"/>
    </row>
    <row r="719" spans="12:41" ht="16.5" x14ac:dyDescent="0.3">
      <c r="L719" s="16"/>
      <c r="S719" s="16"/>
      <c r="Z719" s="16"/>
      <c r="AE719" s="16"/>
      <c r="AI719" s="16"/>
      <c r="AL719" s="16"/>
      <c r="AO719" s="16"/>
    </row>
    <row r="720" spans="12:41" ht="16.5" x14ac:dyDescent="0.3">
      <c r="L720" s="16"/>
      <c r="S720" s="16"/>
      <c r="Z720" s="16"/>
      <c r="AE720" s="16"/>
      <c r="AI720" s="16"/>
      <c r="AL720" s="16"/>
      <c r="AO720" s="16"/>
    </row>
    <row r="721" spans="12:41" ht="16.5" x14ac:dyDescent="0.3">
      <c r="L721" s="16"/>
      <c r="S721" s="16"/>
      <c r="Z721" s="16"/>
      <c r="AE721" s="16"/>
      <c r="AI721" s="16"/>
      <c r="AL721" s="16"/>
      <c r="AO721" s="16"/>
    </row>
    <row r="722" spans="12:41" ht="16.5" x14ac:dyDescent="0.3">
      <c r="L722" s="16"/>
      <c r="S722" s="16"/>
      <c r="Z722" s="16"/>
      <c r="AE722" s="16"/>
      <c r="AI722" s="16"/>
      <c r="AL722" s="16"/>
      <c r="AO722" s="16"/>
    </row>
    <row r="723" spans="12:41" ht="16.5" x14ac:dyDescent="0.3">
      <c r="L723" s="16"/>
      <c r="S723" s="16"/>
      <c r="Z723" s="16"/>
      <c r="AE723" s="16"/>
      <c r="AI723" s="16"/>
      <c r="AL723" s="16"/>
      <c r="AO723" s="16"/>
    </row>
    <row r="724" spans="12:41" ht="16.5" x14ac:dyDescent="0.3">
      <c r="L724" s="16"/>
      <c r="S724" s="16"/>
      <c r="Z724" s="16"/>
      <c r="AE724" s="16"/>
      <c r="AI724" s="16"/>
      <c r="AL724" s="16"/>
      <c r="AO724" s="16"/>
    </row>
    <row r="725" spans="12:41" ht="16.5" x14ac:dyDescent="0.3">
      <c r="L725" s="16"/>
      <c r="S725" s="16"/>
      <c r="Z725" s="16"/>
      <c r="AE725" s="16"/>
      <c r="AI725" s="16"/>
      <c r="AL725" s="16"/>
      <c r="AO725" s="16"/>
    </row>
    <row r="726" spans="12:41" ht="16.5" x14ac:dyDescent="0.3">
      <c r="L726" s="16"/>
      <c r="S726" s="16"/>
      <c r="Z726" s="16"/>
      <c r="AE726" s="16"/>
      <c r="AI726" s="16"/>
      <c r="AL726" s="16"/>
      <c r="AO726" s="16"/>
    </row>
    <row r="727" spans="12:41" ht="16.5" x14ac:dyDescent="0.3">
      <c r="L727" s="16"/>
      <c r="S727" s="16"/>
      <c r="Z727" s="16"/>
      <c r="AE727" s="16"/>
      <c r="AI727" s="16"/>
      <c r="AL727" s="16"/>
      <c r="AO727" s="16"/>
    </row>
    <row r="728" spans="12:41" ht="16.5" x14ac:dyDescent="0.3">
      <c r="L728" s="16"/>
      <c r="S728" s="16"/>
      <c r="Z728" s="16"/>
      <c r="AE728" s="16"/>
      <c r="AI728" s="16"/>
      <c r="AL728" s="16"/>
      <c r="AO728" s="16"/>
    </row>
    <row r="729" spans="12:41" ht="16.5" x14ac:dyDescent="0.3">
      <c r="L729" s="16"/>
      <c r="S729" s="16"/>
      <c r="Z729" s="16"/>
      <c r="AE729" s="16"/>
      <c r="AI729" s="16"/>
      <c r="AL729" s="16"/>
      <c r="AO729" s="16"/>
    </row>
    <row r="730" spans="12:41" ht="16.5" x14ac:dyDescent="0.3">
      <c r="L730" s="16"/>
      <c r="S730" s="16"/>
      <c r="Z730" s="16"/>
      <c r="AE730" s="16"/>
      <c r="AI730" s="16"/>
      <c r="AL730" s="16"/>
      <c r="AO730" s="16"/>
    </row>
    <row r="731" spans="12:41" ht="16.5" x14ac:dyDescent="0.3">
      <c r="L731" s="16"/>
      <c r="S731" s="16"/>
      <c r="Z731" s="16"/>
      <c r="AE731" s="16"/>
      <c r="AI731" s="16"/>
      <c r="AL731" s="16"/>
      <c r="AO731" s="16"/>
    </row>
    <row r="732" spans="12:41" ht="16.5" x14ac:dyDescent="0.3">
      <c r="L732" s="16"/>
      <c r="S732" s="16"/>
      <c r="Z732" s="16"/>
      <c r="AE732" s="16"/>
      <c r="AI732" s="16"/>
      <c r="AL732" s="16"/>
      <c r="AO732" s="16"/>
    </row>
    <row r="733" spans="12:41" ht="16.5" x14ac:dyDescent="0.3">
      <c r="L733" s="16"/>
      <c r="S733" s="16"/>
      <c r="Z733" s="16"/>
      <c r="AE733" s="16"/>
      <c r="AI733" s="16"/>
      <c r="AL733" s="16"/>
      <c r="AO733" s="16"/>
    </row>
    <row r="734" spans="12:41" ht="16.5" x14ac:dyDescent="0.3">
      <c r="L734" s="16"/>
      <c r="S734" s="16"/>
      <c r="Z734" s="16"/>
      <c r="AE734" s="16"/>
      <c r="AI734" s="16"/>
      <c r="AL734" s="16"/>
      <c r="AO734" s="16"/>
    </row>
    <row r="735" spans="12:41" ht="16.5" x14ac:dyDescent="0.3">
      <c r="L735" s="16"/>
      <c r="S735" s="16"/>
      <c r="Z735" s="16"/>
      <c r="AE735" s="16"/>
      <c r="AI735" s="16"/>
      <c r="AL735" s="16"/>
      <c r="AO735" s="16"/>
    </row>
    <row r="736" spans="12:41" ht="16.5" x14ac:dyDescent="0.3">
      <c r="L736" s="16"/>
      <c r="S736" s="16"/>
      <c r="Z736" s="16"/>
      <c r="AE736" s="16"/>
      <c r="AI736" s="16"/>
      <c r="AL736" s="16"/>
      <c r="AO736" s="16"/>
    </row>
    <row r="737" spans="12:41" ht="16.5" x14ac:dyDescent="0.3">
      <c r="L737" s="16"/>
      <c r="S737" s="16"/>
      <c r="Z737" s="16"/>
      <c r="AE737" s="16"/>
      <c r="AI737" s="16"/>
      <c r="AL737" s="16"/>
      <c r="AO737" s="16"/>
    </row>
    <row r="738" spans="12:41" ht="16.5" x14ac:dyDescent="0.3">
      <c r="L738" s="16"/>
      <c r="S738" s="16"/>
      <c r="Z738" s="16"/>
      <c r="AE738" s="16"/>
      <c r="AI738" s="16"/>
      <c r="AL738" s="16"/>
      <c r="AO738" s="16"/>
    </row>
    <row r="739" spans="12:41" ht="16.5" x14ac:dyDescent="0.3">
      <c r="L739" s="16"/>
      <c r="S739" s="16"/>
      <c r="Z739" s="16"/>
      <c r="AE739" s="16"/>
      <c r="AI739" s="16"/>
      <c r="AL739" s="16"/>
      <c r="AO739" s="16"/>
    </row>
    <row r="740" spans="12:41" ht="16.5" x14ac:dyDescent="0.3">
      <c r="L740" s="16"/>
      <c r="S740" s="16"/>
      <c r="Z740" s="16"/>
      <c r="AE740" s="16"/>
      <c r="AI740" s="16"/>
      <c r="AL740" s="16"/>
      <c r="AO740" s="16"/>
    </row>
    <row r="741" spans="12:41" ht="16.5" x14ac:dyDescent="0.3">
      <c r="L741" s="16"/>
      <c r="S741" s="16"/>
      <c r="Z741" s="16"/>
      <c r="AE741" s="16"/>
      <c r="AI741" s="16"/>
      <c r="AL741" s="16"/>
      <c r="AO741" s="16"/>
    </row>
    <row r="742" spans="12:41" ht="16.5" x14ac:dyDescent="0.3">
      <c r="L742" s="16"/>
      <c r="S742" s="16"/>
      <c r="Z742" s="16"/>
      <c r="AE742" s="16"/>
      <c r="AI742" s="16"/>
      <c r="AL742" s="16"/>
      <c r="AO742" s="16"/>
    </row>
    <row r="743" spans="12:41" ht="16.5" x14ac:dyDescent="0.3">
      <c r="L743" s="16"/>
      <c r="S743" s="16"/>
      <c r="Z743" s="16"/>
      <c r="AE743" s="16"/>
      <c r="AI743" s="16"/>
      <c r="AL743" s="16"/>
      <c r="AO743" s="16"/>
    </row>
    <row r="744" spans="12:41" ht="16.5" x14ac:dyDescent="0.3">
      <c r="L744" s="16"/>
      <c r="S744" s="16"/>
      <c r="Z744" s="16"/>
      <c r="AE744" s="16"/>
      <c r="AI744" s="16"/>
      <c r="AL744" s="16"/>
      <c r="AO744" s="16"/>
    </row>
    <row r="745" spans="12:41" ht="16.5" x14ac:dyDescent="0.3">
      <c r="L745" s="16"/>
      <c r="S745" s="16"/>
      <c r="Z745" s="16"/>
      <c r="AE745" s="16"/>
      <c r="AI745" s="16"/>
      <c r="AL745" s="16"/>
      <c r="AO745" s="16"/>
    </row>
    <row r="746" spans="12:41" ht="16.5" x14ac:dyDescent="0.3">
      <c r="L746" s="16"/>
      <c r="S746" s="16"/>
      <c r="Z746" s="16"/>
      <c r="AE746" s="16"/>
      <c r="AI746" s="16"/>
      <c r="AL746" s="16"/>
      <c r="AO746" s="16"/>
    </row>
    <row r="747" spans="12:41" ht="16.5" x14ac:dyDescent="0.3">
      <c r="L747" s="16"/>
      <c r="S747" s="16"/>
      <c r="Z747" s="16"/>
      <c r="AE747" s="16"/>
      <c r="AI747" s="16"/>
      <c r="AL747" s="16"/>
      <c r="AO747" s="16"/>
    </row>
    <row r="748" spans="12:41" ht="16.5" x14ac:dyDescent="0.3">
      <c r="L748" s="16"/>
      <c r="S748" s="16"/>
      <c r="Z748" s="16"/>
      <c r="AE748" s="16"/>
      <c r="AI748" s="16"/>
      <c r="AL748" s="16"/>
      <c r="AO748" s="16"/>
    </row>
    <row r="749" spans="12:41" ht="16.5" x14ac:dyDescent="0.3">
      <c r="L749" s="16"/>
      <c r="S749" s="16"/>
      <c r="Z749" s="16"/>
      <c r="AE749" s="16"/>
      <c r="AI749" s="16"/>
      <c r="AL749" s="16"/>
      <c r="AO749" s="16"/>
    </row>
    <row r="750" spans="12:41" ht="16.5" x14ac:dyDescent="0.3">
      <c r="L750" s="16"/>
      <c r="S750" s="16"/>
      <c r="Z750" s="16"/>
      <c r="AE750" s="16"/>
      <c r="AI750" s="16"/>
      <c r="AL750" s="16"/>
      <c r="AO750" s="16"/>
    </row>
    <row r="751" spans="12:41" ht="16.5" x14ac:dyDescent="0.3">
      <c r="L751" s="16"/>
      <c r="S751" s="16"/>
      <c r="Z751" s="16"/>
      <c r="AE751" s="16"/>
      <c r="AI751" s="16"/>
      <c r="AL751" s="16"/>
      <c r="AO751" s="16"/>
    </row>
    <row r="752" spans="12:41" ht="16.5" x14ac:dyDescent="0.3">
      <c r="L752" s="16"/>
      <c r="S752" s="16"/>
      <c r="Z752" s="16"/>
      <c r="AE752" s="16"/>
      <c r="AI752" s="16"/>
      <c r="AL752" s="16"/>
      <c r="AO752" s="16"/>
    </row>
    <row r="753" spans="12:41" ht="16.5" x14ac:dyDescent="0.3">
      <c r="L753" s="16"/>
      <c r="S753" s="16"/>
      <c r="Z753" s="16"/>
      <c r="AE753" s="16"/>
      <c r="AI753" s="16"/>
      <c r="AL753" s="16"/>
      <c r="AO753" s="16"/>
    </row>
    <row r="754" spans="12:41" ht="16.5" x14ac:dyDescent="0.3">
      <c r="L754" s="16"/>
      <c r="S754" s="16"/>
      <c r="Z754" s="16"/>
      <c r="AE754" s="16"/>
      <c r="AI754" s="16"/>
      <c r="AL754" s="16"/>
      <c r="AO754" s="16"/>
    </row>
    <row r="755" spans="12:41" ht="16.5" x14ac:dyDescent="0.3">
      <c r="L755" s="16"/>
      <c r="S755" s="16"/>
      <c r="Z755" s="16"/>
      <c r="AE755" s="16"/>
      <c r="AI755" s="16"/>
      <c r="AL755" s="16"/>
      <c r="AO755" s="16"/>
    </row>
    <row r="756" spans="12:41" ht="16.5" x14ac:dyDescent="0.3">
      <c r="L756" s="16"/>
      <c r="S756" s="16"/>
      <c r="Z756" s="16"/>
      <c r="AE756" s="16"/>
      <c r="AI756" s="16"/>
      <c r="AL756" s="16"/>
      <c r="AO756" s="16"/>
    </row>
    <row r="757" spans="12:41" ht="16.5" x14ac:dyDescent="0.3">
      <c r="L757" s="16"/>
      <c r="S757" s="16"/>
      <c r="Z757" s="16"/>
      <c r="AE757" s="16"/>
      <c r="AI757" s="16"/>
      <c r="AL757" s="16"/>
      <c r="AO757" s="16"/>
    </row>
    <row r="758" spans="12:41" ht="16.5" x14ac:dyDescent="0.3">
      <c r="L758" s="16"/>
      <c r="S758" s="16"/>
      <c r="Z758" s="16"/>
      <c r="AE758" s="16"/>
      <c r="AI758" s="16"/>
      <c r="AL758" s="16"/>
      <c r="AO758" s="16"/>
    </row>
    <row r="759" spans="12:41" ht="16.5" x14ac:dyDescent="0.3">
      <c r="L759" s="16"/>
      <c r="S759" s="16"/>
      <c r="Z759" s="16"/>
      <c r="AE759" s="16"/>
      <c r="AI759" s="16"/>
      <c r="AL759" s="16"/>
      <c r="AO759" s="16"/>
    </row>
    <row r="760" spans="12:41" ht="16.5" x14ac:dyDescent="0.3">
      <c r="L760" s="16"/>
      <c r="S760" s="16"/>
      <c r="Z760" s="16"/>
      <c r="AE760" s="16"/>
      <c r="AI760" s="16"/>
      <c r="AL760" s="16"/>
      <c r="AO760" s="16"/>
    </row>
    <row r="761" spans="12:41" ht="16.5" x14ac:dyDescent="0.3">
      <c r="L761" s="16"/>
      <c r="S761" s="16"/>
      <c r="Z761" s="16"/>
      <c r="AE761" s="16"/>
      <c r="AI761" s="16"/>
      <c r="AL761" s="16"/>
      <c r="AO761" s="16"/>
    </row>
    <row r="762" spans="12:41" ht="16.5" x14ac:dyDescent="0.3">
      <c r="L762" s="16"/>
      <c r="S762" s="16"/>
      <c r="Z762" s="16"/>
      <c r="AE762" s="16"/>
      <c r="AI762" s="16"/>
      <c r="AL762" s="16"/>
      <c r="AO762" s="16"/>
    </row>
    <row r="763" spans="12:41" ht="16.5" x14ac:dyDescent="0.3">
      <c r="L763" s="16"/>
      <c r="S763" s="16"/>
      <c r="Z763" s="16"/>
      <c r="AE763" s="16"/>
      <c r="AI763" s="16"/>
      <c r="AL763" s="16"/>
      <c r="AO763" s="16"/>
    </row>
    <row r="764" spans="12:41" ht="16.5" x14ac:dyDescent="0.3">
      <c r="L764" s="16"/>
      <c r="S764" s="16"/>
      <c r="Z764" s="16"/>
      <c r="AE764" s="16"/>
      <c r="AI764" s="16"/>
      <c r="AL764" s="16"/>
      <c r="AO764" s="16"/>
    </row>
    <row r="765" spans="12:41" ht="16.5" x14ac:dyDescent="0.3">
      <c r="L765" s="16"/>
      <c r="S765" s="16"/>
      <c r="Z765" s="16"/>
      <c r="AE765" s="16"/>
      <c r="AI765" s="16"/>
      <c r="AL765" s="16"/>
      <c r="AO765" s="16"/>
    </row>
    <row r="766" spans="12:41" ht="16.5" x14ac:dyDescent="0.3">
      <c r="L766" s="16"/>
      <c r="S766" s="16"/>
      <c r="Z766" s="16"/>
      <c r="AE766" s="16"/>
      <c r="AI766" s="16"/>
      <c r="AL766" s="16"/>
      <c r="AO766" s="16"/>
    </row>
    <row r="767" spans="12:41" ht="16.5" x14ac:dyDescent="0.3">
      <c r="L767" s="16"/>
      <c r="S767" s="16"/>
      <c r="Z767" s="16"/>
      <c r="AE767" s="16"/>
      <c r="AI767" s="16"/>
      <c r="AL767" s="16"/>
      <c r="AO767" s="16"/>
    </row>
    <row r="768" spans="12:41" ht="16.5" x14ac:dyDescent="0.3">
      <c r="L768" s="16"/>
      <c r="S768" s="16"/>
      <c r="Z768" s="16"/>
      <c r="AE768" s="16"/>
      <c r="AI768" s="16"/>
      <c r="AL768" s="16"/>
      <c r="AO768" s="16"/>
    </row>
    <row r="769" spans="12:41" ht="16.5" x14ac:dyDescent="0.3">
      <c r="L769" s="16"/>
      <c r="S769" s="16"/>
      <c r="Z769" s="16"/>
      <c r="AE769" s="16"/>
      <c r="AI769" s="16"/>
      <c r="AL769" s="16"/>
      <c r="AO769" s="16"/>
    </row>
    <row r="770" spans="12:41" ht="16.5" x14ac:dyDescent="0.3">
      <c r="L770" s="16"/>
      <c r="S770" s="16"/>
      <c r="Z770" s="16"/>
      <c r="AE770" s="16"/>
      <c r="AI770" s="16"/>
      <c r="AL770" s="16"/>
      <c r="AO770" s="16"/>
    </row>
    <row r="771" spans="12:41" ht="16.5" x14ac:dyDescent="0.3">
      <c r="L771" s="16"/>
      <c r="S771" s="16"/>
      <c r="Z771" s="16"/>
      <c r="AE771" s="16"/>
      <c r="AI771" s="16"/>
      <c r="AL771" s="16"/>
      <c r="AO771" s="16"/>
    </row>
    <row r="772" spans="12:41" ht="16.5" x14ac:dyDescent="0.3">
      <c r="L772" s="16"/>
      <c r="S772" s="16"/>
      <c r="Z772" s="16"/>
      <c r="AE772" s="16"/>
      <c r="AI772" s="16"/>
      <c r="AL772" s="16"/>
      <c r="AO772" s="16"/>
    </row>
    <row r="773" spans="12:41" ht="16.5" x14ac:dyDescent="0.3">
      <c r="L773" s="16"/>
      <c r="S773" s="16"/>
      <c r="Z773" s="16"/>
      <c r="AE773" s="16"/>
      <c r="AI773" s="16"/>
      <c r="AL773" s="16"/>
      <c r="AO773" s="16"/>
    </row>
    <row r="774" spans="12:41" ht="16.5" x14ac:dyDescent="0.3">
      <c r="L774" s="16"/>
      <c r="S774" s="16"/>
      <c r="Z774" s="16"/>
      <c r="AE774" s="16"/>
      <c r="AI774" s="16"/>
      <c r="AL774" s="16"/>
      <c r="AO774" s="16"/>
    </row>
    <row r="775" spans="12:41" ht="16.5" x14ac:dyDescent="0.3">
      <c r="L775" s="16"/>
      <c r="S775" s="16"/>
      <c r="Z775" s="16"/>
      <c r="AE775" s="16"/>
      <c r="AI775" s="16"/>
      <c r="AL775" s="16"/>
      <c r="AO775" s="16"/>
    </row>
    <row r="776" spans="12:41" ht="16.5" x14ac:dyDescent="0.3">
      <c r="L776" s="16"/>
      <c r="S776" s="16"/>
      <c r="Z776" s="16"/>
      <c r="AE776" s="16"/>
      <c r="AI776" s="16"/>
      <c r="AL776" s="16"/>
      <c r="AO776" s="16"/>
    </row>
    <row r="777" spans="12:41" ht="16.5" x14ac:dyDescent="0.3">
      <c r="L777" s="16"/>
      <c r="S777" s="16"/>
      <c r="Z777" s="16"/>
      <c r="AE777" s="16"/>
      <c r="AI777" s="16"/>
      <c r="AL777" s="16"/>
      <c r="AO777" s="16"/>
    </row>
    <row r="778" spans="12:41" ht="16.5" x14ac:dyDescent="0.3">
      <c r="L778" s="16"/>
      <c r="S778" s="16"/>
      <c r="Z778" s="16"/>
      <c r="AE778" s="16"/>
      <c r="AI778" s="16"/>
      <c r="AL778" s="16"/>
      <c r="AO778" s="16"/>
    </row>
    <row r="779" spans="12:41" ht="16.5" x14ac:dyDescent="0.3">
      <c r="L779" s="16"/>
      <c r="S779" s="16"/>
      <c r="Z779" s="16"/>
      <c r="AE779" s="16"/>
      <c r="AI779" s="16"/>
      <c r="AL779" s="16"/>
      <c r="AO779" s="16"/>
    </row>
    <row r="780" spans="12:41" ht="16.5" x14ac:dyDescent="0.3">
      <c r="L780" s="16"/>
      <c r="S780" s="16"/>
      <c r="Z780" s="16"/>
      <c r="AE780" s="16"/>
      <c r="AI780" s="16"/>
      <c r="AL780" s="16"/>
      <c r="AO780" s="16"/>
    </row>
    <row r="781" spans="12:41" ht="16.5" x14ac:dyDescent="0.3">
      <c r="L781" s="16"/>
      <c r="S781" s="16"/>
      <c r="Z781" s="16"/>
      <c r="AE781" s="16"/>
      <c r="AI781" s="16"/>
      <c r="AL781" s="16"/>
      <c r="AO781" s="16"/>
    </row>
    <row r="782" spans="12:41" ht="16.5" x14ac:dyDescent="0.3">
      <c r="L782" s="16"/>
      <c r="S782" s="16"/>
      <c r="Z782" s="16"/>
      <c r="AE782" s="16"/>
      <c r="AI782" s="16"/>
      <c r="AL782" s="16"/>
      <c r="AO782" s="16"/>
    </row>
    <row r="783" spans="12:41" ht="16.5" x14ac:dyDescent="0.3">
      <c r="L783" s="16"/>
      <c r="S783" s="16"/>
      <c r="Z783" s="16"/>
      <c r="AE783" s="16"/>
      <c r="AI783" s="16"/>
      <c r="AL783" s="16"/>
      <c r="AO783" s="16"/>
    </row>
    <row r="784" spans="12:41" ht="16.5" x14ac:dyDescent="0.3">
      <c r="L784" s="16"/>
      <c r="S784" s="16"/>
      <c r="Z784" s="16"/>
      <c r="AE784" s="16"/>
      <c r="AI784" s="16"/>
      <c r="AL784" s="16"/>
      <c r="AO784" s="16"/>
    </row>
    <row r="785" spans="12:41" ht="16.5" x14ac:dyDescent="0.3">
      <c r="L785" s="16"/>
      <c r="S785" s="16"/>
      <c r="Z785" s="16"/>
      <c r="AE785" s="16"/>
      <c r="AI785" s="16"/>
      <c r="AL785" s="16"/>
      <c r="AO785" s="16"/>
    </row>
    <row r="786" spans="12:41" ht="16.5" x14ac:dyDescent="0.3">
      <c r="L786" s="16"/>
      <c r="S786" s="16"/>
      <c r="Z786" s="16"/>
      <c r="AE786" s="16"/>
      <c r="AI786" s="16"/>
      <c r="AL786" s="16"/>
      <c r="AO786" s="16"/>
    </row>
    <row r="787" spans="12:41" ht="16.5" x14ac:dyDescent="0.3">
      <c r="L787" s="16"/>
      <c r="S787" s="16"/>
      <c r="Z787" s="16"/>
      <c r="AE787" s="16"/>
      <c r="AI787" s="16"/>
      <c r="AL787" s="16"/>
      <c r="AO787" s="16"/>
    </row>
    <row r="788" spans="12:41" ht="16.5" x14ac:dyDescent="0.3">
      <c r="L788" s="16"/>
      <c r="S788" s="16"/>
      <c r="Z788" s="16"/>
      <c r="AE788" s="16"/>
      <c r="AI788" s="16"/>
      <c r="AL788" s="16"/>
      <c r="AO788" s="16"/>
    </row>
    <row r="789" spans="12:41" ht="16.5" x14ac:dyDescent="0.3">
      <c r="L789" s="16"/>
      <c r="S789" s="16"/>
      <c r="Z789" s="16"/>
      <c r="AE789" s="16"/>
      <c r="AI789" s="16"/>
      <c r="AL789" s="16"/>
      <c r="AO789" s="16"/>
    </row>
    <row r="790" spans="12:41" ht="16.5" x14ac:dyDescent="0.3">
      <c r="L790" s="16"/>
      <c r="S790" s="16"/>
      <c r="Z790" s="16"/>
      <c r="AE790" s="16"/>
      <c r="AI790" s="16"/>
      <c r="AL790" s="16"/>
      <c r="AO790" s="16"/>
    </row>
    <row r="791" spans="12:41" ht="16.5" x14ac:dyDescent="0.3">
      <c r="L791" s="16"/>
      <c r="S791" s="16"/>
      <c r="Z791" s="16"/>
      <c r="AE791" s="16"/>
      <c r="AI791" s="16"/>
      <c r="AL791" s="16"/>
      <c r="AO791" s="16"/>
    </row>
    <row r="792" spans="12:41" ht="16.5" x14ac:dyDescent="0.3">
      <c r="L792" s="16"/>
      <c r="S792" s="16"/>
      <c r="Z792" s="16"/>
      <c r="AE792" s="16"/>
      <c r="AI792" s="16"/>
      <c r="AL792" s="16"/>
      <c r="AO792" s="16"/>
    </row>
    <row r="793" spans="12:41" ht="16.5" x14ac:dyDescent="0.3">
      <c r="L793" s="16"/>
      <c r="S793" s="16"/>
      <c r="Z793" s="16"/>
      <c r="AE793" s="16"/>
      <c r="AI793" s="16"/>
      <c r="AL793" s="16"/>
      <c r="AO793" s="16"/>
    </row>
    <row r="794" spans="12:41" ht="16.5" x14ac:dyDescent="0.3">
      <c r="L794" s="16"/>
      <c r="S794" s="16"/>
      <c r="Z794" s="16"/>
      <c r="AE794" s="16"/>
      <c r="AI794" s="16"/>
      <c r="AL794" s="16"/>
      <c r="AO794" s="16"/>
    </row>
    <row r="795" spans="12:41" ht="16.5" x14ac:dyDescent="0.3">
      <c r="L795" s="16"/>
      <c r="S795" s="16"/>
      <c r="Z795" s="16"/>
      <c r="AE795" s="16"/>
      <c r="AI795" s="16"/>
      <c r="AL795" s="16"/>
      <c r="AO795" s="16"/>
    </row>
    <row r="796" spans="12:41" ht="16.5" x14ac:dyDescent="0.3">
      <c r="L796" s="16"/>
      <c r="S796" s="16"/>
      <c r="Z796" s="16"/>
      <c r="AE796" s="16"/>
      <c r="AI796" s="16"/>
      <c r="AL796" s="16"/>
      <c r="AO796" s="16"/>
    </row>
    <row r="797" spans="12:41" ht="16.5" x14ac:dyDescent="0.3">
      <c r="L797" s="16"/>
      <c r="S797" s="16"/>
      <c r="Z797" s="16"/>
      <c r="AE797" s="16"/>
      <c r="AI797" s="16"/>
      <c r="AL797" s="16"/>
      <c r="AO797" s="16"/>
    </row>
    <row r="798" spans="12:41" ht="16.5" x14ac:dyDescent="0.3">
      <c r="L798" s="16"/>
      <c r="S798" s="16"/>
      <c r="Z798" s="16"/>
      <c r="AE798" s="16"/>
      <c r="AI798" s="16"/>
      <c r="AL798" s="16"/>
      <c r="AO798" s="16"/>
    </row>
    <row r="799" spans="12:41" ht="16.5" x14ac:dyDescent="0.3">
      <c r="L799" s="16"/>
      <c r="S799" s="16"/>
      <c r="Z799" s="16"/>
      <c r="AE799" s="16"/>
      <c r="AI799" s="16"/>
      <c r="AL799" s="16"/>
      <c r="AO799" s="16"/>
    </row>
    <row r="800" spans="12:41" ht="16.5" x14ac:dyDescent="0.3">
      <c r="L800" s="16"/>
      <c r="S800" s="16"/>
      <c r="Z800" s="16"/>
      <c r="AE800" s="16"/>
      <c r="AI800" s="16"/>
      <c r="AL800" s="16"/>
      <c r="AO800" s="16"/>
    </row>
    <row r="801" spans="12:41" ht="16.5" x14ac:dyDescent="0.3">
      <c r="L801" s="16"/>
      <c r="S801" s="16"/>
      <c r="Z801" s="16"/>
      <c r="AE801" s="16"/>
      <c r="AI801" s="16"/>
      <c r="AL801" s="16"/>
      <c r="AO801" s="16"/>
    </row>
    <row r="802" spans="12:41" ht="16.5" x14ac:dyDescent="0.3">
      <c r="L802" s="16"/>
      <c r="S802" s="16"/>
      <c r="Z802" s="16"/>
      <c r="AE802" s="16"/>
      <c r="AI802" s="16"/>
      <c r="AL802" s="16"/>
      <c r="AO802" s="16"/>
    </row>
    <row r="803" spans="12:41" ht="16.5" x14ac:dyDescent="0.3">
      <c r="L803" s="16"/>
      <c r="S803" s="16"/>
      <c r="Z803" s="16"/>
      <c r="AE803" s="16"/>
      <c r="AI803" s="16"/>
      <c r="AL803" s="16"/>
      <c r="AO803" s="16"/>
    </row>
    <row r="804" spans="12:41" ht="16.5" x14ac:dyDescent="0.3">
      <c r="L804" s="16"/>
      <c r="S804" s="16"/>
      <c r="Z804" s="16"/>
      <c r="AE804" s="16"/>
      <c r="AI804" s="16"/>
      <c r="AL804" s="16"/>
      <c r="AO804" s="16"/>
    </row>
    <row r="805" spans="12:41" ht="16.5" x14ac:dyDescent="0.3">
      <c r="L805" s="16"/>
      <c r="S805" s="16"/>
      <c r="Z805" s="16"/>
      <c r="AE805" s="16"/>
      <c r="AI805" s="16"/>
      <c r="AL805" s="16"/>
      <c r="AO805" s="16"/>
    </row>
    <row r="806" spans="12:41" ht="16.5" x14ac:dyDescent="0.3">
      <c r="L806" s="16"/>
      <c r="S806" s="16"/>
      <c r="Z806" s="16"/>
      <c r="AE806" s="16"/>
      <c r="AI806" s="16"/>
      <c r="AL806" s="16"/>
      <c r="AO806" s="16"/>
    </row>
    <row r="807" spans="12:41" ht="16.5" x14ac:dyDescent="0.3">
      <c r="L807" s="16"/>
      <c r="S807" s="16"/>
      <c r="Z807" s="16"/>
      <c r="AE807" s="16"/>
      <c r="AI807" s="16"/>
      <c r="AL807" s="16"/>
      <c r="AO807" s="16"/>
    </row>
    <row r="808" spans="12:41" ht="16.5" x14ac:dyDescent="0.3">
      <c r="L808" s="16"/>
      <c r="S808" s="16"/>
      <c r="Z808" s="16"/>
      <c r="AE808" s="16"/>
      <c r="AI808" s="16"/>
      <c r="AL808" s="16"/>
      <c r="AO808" s="16"/>
    </row>
    <row r="809" spans="12:41" ht="16.5" x14ac:dyDescent="0.3">
      <c r="L809" s="16"/>
      <c r="S809" s="16"/>
      <c r="Z809" s="16"/>
      <c r="AE809" s="16"/>
      <c r="AI809" s="16"/>
      <c r="AL809" s="16"/>
      <c r="AO809" s="16"/>
    </row>
    <row r="810" spans="12:41" ht="16.5" x14ac:dyDescent="0.3">
      <c r="L810" s="16"/>
      <c r="S810" s="16"/>
      <c r="Z810" s="16"/>
      <c r="AE810" s="16"/>
      <c r="AI810" s="16"/>
      <c r="AL810" s="16"/>
      <c r="AO810" s="16"/>
    </row>
    <row r="811" spans="12:41" ht="16.5" x14ac:dyDescent="0.3">
      <c r="L811" s="16"/>
      <c r="S811" s="16"/>
      <c r="Z811" s="16"/>
      <c r="AE811" s="16"/>
      <c r="AI811" s="16"/>
      <c r="AL811" s="16"/>
      <c r="AO811" s="16"/>
    </row>
    <row r="812" spans="12:41" ht="16.5" x14ac:dyDescent="0.3">
      <c r="L812" s="16"/>
      <c r="S812" s="16"/>
      <c r="Z812" s="16"/>
      <c r="AE812" s="16"/>
      <c r="AI812" s="16"/>
      <c r="AL812" s="16"/>
      <c r="AO812" s="16"/>
    </row>
    <row r="813" spans="12:41" ht="16.5" x14ac:dyDescent="0.3">
      <c r="L813" s="16"/>
      <c r="S813" s="16"/>
      <c r="Z813" s="16"/>
      <c r="AE813" s="16"/>
      <c r="AI813" s="16"/>
      <c r="AL813" s="16"/>
      <c r="AO813" s="16"/>
    </row>
    <row r="814" spans="12:41" ht="16.5" x14ac:dyDescent="0.3">
      <c r="L814" s="16"/>
      <c r="S814" s="16"/>
      <c r="Z814" s="16"/>
      <c r="AE814" s="16"/>
      <c r="AI814" s="16"/>
      <c r="AL814" s="16"/>
      <c r="AO814" s="16"/>
    </row>
    <row r="815" spans="12:41" ht="16.5" x14ac:dyDescent="0.3">
      <c r="L815" s="16"/>
      <c r="S815" s="16"/>
      <c r="Z815" s="16"/>
      <c r="AE815" s="16"/>
      <c r="AI815" s="16"/>
      <c r="AL815" s="16"/>
      <c r="AO815" s="16"/>
    </row>
    <row r="816" spans="12:41" ht="16.5" x14ac:dyDescent="0.3">
      <c r="L816" s="16"/>
      <c r="S816" s="16"/>
      <c r="Z816" s="16"/>
      <c r="AE816" s="16"/>
      <c r="AI816" s="16"/>
      <c r="AL816" s="16"/>
      <c r="AO816" s="16"/>
    </row>
    <row r="817" spans="12:41" ht="16.5" x14ac:dyDescent="0.3">
      <c r="L817" s="16"/>
      <c r="S817" s="16"/>
      <c r="Z817" s="16"/>
      <c r="AE817" s="16"/>
      <c r="AI817" s="16"/>
      <c r="AL817" s="16"/>
      <c r="AO817" s="16"/>
    </row>
    <row r="818" spans="12:41" ht="16.5" x14ac:dyDescent="0.3">
      <c r="L818" s="16"/>
      <c r="S818" s="16"/>
      <c r="Z818" s="16"/>
      <c r="AE818" s="16"/>
      <c r="AI818" s="16"/>
      <c r="AL818" s="16"/>
      <c r="AO818" s="16"/>
    </row>
    <row r="819" spans="12:41" ht="16.5" x14ac:dyDescent="0.3">
      <c r="L819" s="16"/>
      <c r="S819" s="16"/>
      <c r="Z819" s="16"/>
      <c r="AE819" s="16"/>
      <c r="AI819" s="16"/>
      <c r="AL819" s="16"/>
      <c r="AO819" s="16"/>
    </row>
    <row r="820" spans="12:41" ht="16.5" x14ac:dyDescent="0.3">
      <c r="L820" s="16"/>
      <c r="S820" s="16"/>
      <c r="Z820" s="16"/>
      <c r="AE820" s="16"/>
      <c r="AI820" s="16"/>
      <c r="AL820" s="16"/>
      <c r="AO820" s="16"/>
    </row>
    <row r="821" spans="12:41" ht="16.5" x14ac:dyDescent="0.3">
      <c r="L821" s="16"/>
      <c r="S821" s="16"/>
      <c r="Z821" s="16"/>
      <c r="AE821" s="16"/>
      <c r="AI821" s="16"/>
      <c r="AL821" s="16"/>
      <c r="AO821" s="16"/>
    </row>
    <row r="822" spans="12:41" ht="16.5" x14ac:dyDescent="0.3">
      <c r="L822" s="16"/>
      <c r="S822" s="16"/>
      <c r="Z822" s="16"/>
      <c r="AE822" s="16"/>
      <c r="AI822" s="16"/>
      <c r="AL822" s="16"/>
      <c r="AO822" s="16"/>
    </row>
    <row r="823" spans="12:41" ht="16.5" x14ac:dyDescent="0.3">
      <c r="L823" s="16"/>
      <c r="S823" s="16"/>
      <c r="Z823" s="16"/>
      <c r="AE823" s="16"/>
      <c r="AI823" s="16"/>
      <c r="AL823" s="16"/>
      <c r="AO823" s="16"/>
    </row>
    <row r="824" spans="12:41" ht="16.5" x14ac:dyDescent="0.3">
      <c r="L824" s="16"/>
      <c r="S824" s="16"/>
      <c r="Z824" s="16"/>
      <c r="AE824" s="16"/>
      <c r="AI824" s="16"/>
      <c r="AL824" s="16"/>
      <c r="AO824" s="16"/>
    </row>
    <row r="825" spans="12:41" ht="16.5" x14ac:dyDescent="0.3">
      <c r="L825" s="16"/>
      <c r="S825" s="16"/>
      <c r="Z825" s="16"/>
      <c r="AE825" s="16"/>
      <c r="AI825" s="16"/>
      <c r="AL825" s="16"/>
      <c r="AO825" s="16"/>
    </row>
    <row r="826" spans="12:41" ht="16.5" x14ac:dyDescent="0.3">
      <c r="L826" s="16"/>
      <c r="S826" s="16"/>
      <c r="Z826" s="16"/>
      <c r="AE826" s="16"/>
      <c r="AI826" s="16"/>
      <c r="AL826" s="16"/>
      <c r="AO826" s="16"/>
    </row>
    <row r="827" spans="12:41" ht="16.5" x14ac:dyDescent="0.3">
      <c r="L827" s="16"/>
      <c r="S827" s="16"/>
      <c r="Z827" s="16"/>
      <c r="AE827" s="16"/>
      <c r="AI827" s="16"/>
      <c r="AL827" s="16"/>
      <c r="AO827" s="16"/>
    </row>
    <row r="828" spans="12:41" ht="16.5" x14ac:dyDescent="0.3">
      <c r="L828" s="16"/>
      <c r="S828" s="16"/>
      <c r="Z828" s="16"/>
      <c r="AE828" s="16"/>
      <c r="AI828" s="16"/>
      <c r="AL828" s="16"/>
      <c r="AO828" s="16"/>
    </row>
    <row r="829" spans="12:41" ht="16.5" x14ac:dyDescent="0.3">
      <c r="L829" s="16"/>
      <c r="S829" s="16"/>
      <c r="Z829" s="16"/>
      <c r="AE829" s="16"/>
      <c r="AI829" s="16"/>
      <c r="AL829" s="16"/>
      <c r="AO829" s="16"/>
    </row>
    <row r="830" spans="12:41" ht="16.5" x14ac:dyDescent="0.3">
      <c r="L830" s="16"/>
      <c r="S830" s="16"/>
      <c r="Z830" s="16"/>
      <c r="AE830" s="16"/>
      <c r="AI830" s="16"/>
      <c r="AL830" s="16"/>
      <c r="AO830" s="16"/>
    </row>
    <row r="831" spans="12:41" ht="16.5" x14ac:dyDescent="0.3">
      <c r="L831" s="16"/>
      <c r="S831" s="16"/>
      <c r="Z831" s="16"/>
      <c r="AE831" s="16"/>
      <c r="AI831" s="16"/>
      <c r="AL831" s="16"/>
      <c r="AO831" s="16"/>
    </row>
    <row r="832" spans="12:41" ht="16.5" x14ac:dyDescent="0.3">
      <c r="L832" s="16"/>
      <c r="S832" s="16"/>
      <c r="Z832" s="16"/>
      <c r="AE832" s="16"/>
      <c r="AI832" s="16"/>
      <c r="AL832" s="16"/>
      <c r="AO832" s="16"/>
    </row>
    <row r="833" spans="12:41" ht="16.5" x14ac:dyDescent="0.3">
      <c r="L833" s="16"/>
      <c r="S833" s="16"/>
      <c r="Z833" s="16"/>
      <c r="AE833" s="16"/>
      <c r="AI833" s="16"/>
      <c r="AL833" s="16"/>
      <c r="AO833" s="16"/>
    </row>
    <row r="834" spans="12:41" ht="16.5" x14ac:dyDescent="0.3">
      <c r="L834" s="16"/>
      <c r="S834" s="16"/>
      <c r="Z834" s="16"/>
      <c r="AE834" s="16"/>
      <c r="AI834" s="16"/>
      <c r="AL834" s="16"/>
      <c r="AO834" s="16"/>
    </row>
    <row r="835" spans="12:41" ht="16.5" x14ac:dyDescent="0.3">
      <c r="L835" s="16"/>
      <c r="S835" s="16"/>
      <c r="Z835" s="16"/>
      <c r="AE835" s="16"/>
      <c r="AI835" s="16"/>
      <c r="AL835" s="16"/>
      <c r="AO835" s="16"/>
    </row>
    <row r="836" spans="12:41" ht="16.5" x14ac:dyDescent="0.3">
      <c r="L836" s="16"/>
      <c r="S836" s="16"/>
      <c r="Z836" s="16"/>
      <c r="AE836" s="16"/>
      <c r="AI836" s="16"/>
      <c r="AL836" s="16"/>
      <c r="AO836" s="16"/>
    </row>
    <row r="837" spans="12:41" ht="16.5" x14ac:dyDescent="0.3">
      <c r="L837" s="16"/>
      <c r="S837" s="16"/>
      <c r="Z837" s="16"/>
      <c r="AE837" s="16"/>
      <c r="AI837" s="16"/>
      <c r="AL837" s="16"/>
      <c r="AO837" s="16"/>
    </row>
    <row r="838" spans="12:41" ht="16.5" x14ac:dyDescent="0.3">
      <c r="L838" s="16"/>
      <c r="S838" s="16"/>
      <c r="Z838" s="16"/>
      <c r="AE838" s="16"/>
      <c r="AI838" s="16"/>
      <c r="AL838" s="16"/>
      <c r="AO838" s="16"/>
    </row>
    <row r="839" spans="12:41" ht="16.5" x14ac:dyDescent="0.3">
      <c r="L839" s="16"/>
      <c r="S839" s="16"/>
      <c r="Z839" s="16"/>
      <c r="AE839" s="16"/>
      <c r="AI839" s="16"/>
      <c r="AL839" s="16"/>
      <c r="AO839" s="16"/>
    </row>
    <row r="840" spans="12:41" ht="16.5" x14ac:dyDescent="0.3">
      <c r="L840" s="16"/>
      <c r="S840" s="16"/>
      <c r="Z840" s="16"/>
      <c r="AE840" s="16"/>
      <c r="AI840" s="16"/>
      <c r="AL840" s="16"/>
      <c r="AO840" s="16"/>
    </row>
    <row r="841" spans="12:41" ht="16.5" x14ac:dyDescent="0.3">
      <c r="L841" s="16"/>
      <c r="S841" s="16"/>
      <c r="Z841" s="16"/>
      <c r="AE841" s="16"/>
      <c r="AI841" s="16"/>
      <c r="AL841" s="16"/>
      <c r="AO841" s="16"/>
    </row>
    <row r="842" spans="12:41" ht="16.5" x14ac:dyDescent="0.3">
      <c r="L842" s="16"/>
      <c r="S842" s="16"/>
      <c r="Z842" s="16"/>
      <c r="AE842" s="16"/>
      <c r="AI842" s="16"/>
      <c r="AL842" s="16"/>
      <c r="AO842" s="16"/>
    </row>
    <row r="843" spans="12:41" ht="16.5" x14ac:dyDescent="0.3">
      <c r="L843" s="16"/>
      <c r="S843" s="16"/>
      <c r="Z843" s="16"/>
      <c r="AE843" s="16"/>
      <c r="AI843" s="16"/>
      <c r="AL843" s="16"/>
      <c r="AO843" s="16"/>
    </row>
    <row r="844" spans="12:41" ht="16.5" x14ac:dyDescent="0.3">
      <c r="L844" s="16"/>
      <c r="S844" s="16"/>
      <c r="Z844" s="16"/>
      <c r="AE844" s="16"/>
      <c r="AI844" s="16"/>
      <c r="AL844" s="16"/>
      <c r="AO844" s="16"/>
    </row>
    <row r="845" spans="12:41" ht="16.5" x14ac:dyDescent="0.3">
      <c r="L845" s="16"/>
      <c r="S845" s="16"/>
      <c r="Z845" s="16"/>
      <c r="AE845" s="16"/>
      <c r="AI845" s="16"/>
      <c r="AL845" s="16"/>
      <c r="AO845" s="16"/>
    </row>
    <row r="846" spans="12:41" ht="16.5" x14ac:dyDescent="0.3">
      <c r="L846" s="16"/>
      <c r="S846" s="16"/>
      <c r="Z846" s="16"/>
      <c r="AE846" s="16"/>
      <c r="AI846" s="16"/>
      <c r="AL846" s="16"/>
      <c r="AO846" s="16"/>
    </row>
    <row r="847" spans="12:41" ht="16.5" x14ac:dyDescent="0.3">
      <c r="L847" s="16"/>
      <c r="S847" s="16"/>
      <c r="Z847" s="16"/>
      <c r="AE847" s="16"/>
      <c r="AI847" s="16"/>
      <c r="AL847" s="16"/>
      <c r="AO847" s="16"/>
    </row>
    <row r="848" spans="12:41" ht="16.5" x14ac:dyDescent="0.3">
      <c r="L848" s="16"/>
      <c r="S848" s="16"/>
      <c r="Z848" s="16"/>
      <c r="AE848" s="16"/>
      <c r="AI848" s="16"/>
      <c r="AL848" s="16"/>
      <c r="AO848" s="16"/>
    </row>
    <row r="849" spans="12:41" ht="16.5" x14ac:dyDescent="0.3">
      <c r="L849" s="16"/>
      <c r="S849" s="16"/>
      <c r="Z849" s="16"/>
      <c r="AE849" s="16"/>
      <c r="AI849" s="16"/>
      <c r="AL849" s="16"/>
      <c r="AO849" s="16"/>
    </row>
    <row r="850" spans="12:41" ht="16.5" x14ac:dyDescent="0.3">
      <c r="L850" s="16"/>
      <c r="S850" s="16"/>
      <c r="Z850" s="16"/>
      <c r="AE850" s="16"/>
      <c r="AI850" s="16"/>
      <c r="AL850" s="16"/>
      <c r="AO850" s="16"/>
    </row>
    <row r="851" spans="12:41" ht="16.5" x14ac:dyDescent="0.3">
      <c r="L851" s="16"/>
      <c r="S851" s="16"/>
      <c r="Z851" s="16"/>
      <c r="AE851" s="16"/>
      <c r="AI851" s="16"/>
      <c r="AL851" s="16"/>
      <c r="AO851" s="16"/>
    </row>
    <row r="852" spans="12:41" ht="16.5" x14ac:dyDescent="0.3">
      <c r="L852" s="16"/>
      <c r="S852" s="16"/>
      <c r="Z852" s="16"/>
      <c r="AE852" s="16"/>
      <c r="AI852" s="16"/>
      <c r="AL852" s="16"/>
      <c r="AO852" s="16"/>
    </row>
    <row r="853" spans="12:41" ht="16.5" x14ac:dyDescent="0.3">
      <c r="L853" s="16"/>
      <c r="S853" s="16"/>
      <c r="Z853" s="16"/>
      <c r="AE853" s="16"/>
      <c r="AI853" s="16"/>
      <c r="AL853" s="16"/>
      <c r="AO853" s="16"/>
    </row>
    <row r="854" spans="12:41" ht="16.5" x14ac:dyDescent="0.3">
      <c r="L854" s="16"/>
      <c r="S854" s="16"/>
      <c r="Z854" s="16"/>
      <c r="AE854" s="16"/>
      <c r="AI854" s="16"/>
      <c r="AL854" s="16"/>
      <c r="AO854" s="16"/>
    </row>
    <row r="855" spans="12:41" ht="16.5" x14ac:dyDescent="0.3">
      <c r="L855" s="16"/>
      <c r="S855" s="16"/>
      <c r="Z855" s="16"/>
      <c r="AE855" s="16"/>
      <c r="AI855" s="16"/>
      <c r="AL855" s="16"/>
      <c r="AO855" s="16"/>
    </row>
    <row r="856" spans="12:41" ht="16.5" x14ac:dyDescent="0.3">
      <c r="L856" s="16"/>
      <c r="S856" s="16"/>
      <c r="Z856" s="16"/>
      <c r="AE856" s="16"/>
      <c r="AI856" s="16"/>
      <c r="AL856" s="16"/>
      <c r="AO856" s="16"/>
    </row>
    <row r="857" spans="12:41" ht="16.5" x14ac:dyDescent="0.3">
      <c r="L857" s="16"/>
      <c r="S857" s="16"/>
      <c r="Z857" s="16"/>
      <c r="AE857" s="16"/>
      <c r="AI857" s="16"/>
      <c r="AL857" s="16"/>
      <c r="AO857" s="16"/>
    </row>
    <row r="858" spans="12:41" ht="16.5" x14ac:dyDescent="0.3">
      <c r="L858" s="16"/>
      <c r="S858" s="16"/>
      <c r="Z858" s="16"/>
      <c r="AE858" s="16"/>
      <c r="AI858" s="16"/>
      <c r="AL858" s="16"/>
      <c r="AO858" s="16"/>
    </row>
    <row r="859" spans="12:41" ht="16.5" x14ac:dyDescent="0.3">
      <c r="L859" s="16"/>
      <c r="S859" s="16"/>
      <c r="Z859" s="16"/>
      <c r="AE859" s="16"/>
      <c r="AI859" s="16"/>
      <c r="AL859" s="16"/>
      <c r="AO859" s="16"/>
    </row>
    <row r="860" spans="12:41" ht="16.5" x14ac:dyDescent="0.3">
      <c r="L860" s="16"/>
      <c r="S860" s="16"/>
      <c r="Z860" s="16"/>
      <c r="AE860" s="16"/>
      <c r="AI860" s="16"/>
      <c r="AL860" s="16"/>
      <c r="AO860" s="16"/>
    </row>
    <row r="861" spans="12:41" ht="16.5" x14ac:dyDescent="0.3">
      <c r="L861" s="16"/>
      <c r="S861" s="16"/>
      <c r="Z861" s="16"/>
      <c r="AE861" s="16"/>
      <c r="AI861" s="16"/>
      <c r="AL861" s="16"/>
      <c r="AO861" s="16"/>
    </row>
    <row r="862" spans="12:41" ht="16.5" x14ac:dyDescent="0.3">
      <c r="L862" s="16"/>
      <c r="S862" s="16"/>
      <c r="Z862" s="16"/>
      <c r="AE862" s="16"/>
      <c r="AI862" s="16"/>
      <c r="AL862" s="16"/>
      <c r="AO862" s="16"/>
    </row>
    <row r="863" spans="12:41" ht="16.5" x14ac:dyDescent="0.3">
      <c r="L863" s="16"/>
      <c r="S863" s="16"/>
      <c r="Z863" s="16"/>
      <c r="AE863" s="16"/>
      <c r="AI863" s="16"/>
      <c r="AL863" s="16"/>
      <c r="AO863" s="16"/>
    </row>
    <row r="864" spans="12:41" ht="16.5" x14ac:dyDescent="0.3">
      <c r="L864" s="16"/>
      <c r="S864" s="16"/>
      <c r="Z864" s="16"/>
      <c r="AE864" s="16"/>
      <c r="AI864" s="16"/>
      <c r="AL864" s="16"/>
      <c r="AO864" s="16"/>
    </row>
    <row r="865" spans="12:41" ht="16.5" x14ac:dyDescent="0.3">
      <c r="L865" s="16"/>
      <c r="S865" s="16"/>
      <c r="Z865" s="16"/>
      <c r="AE865" s="16"/>
      <c r="AI865" s="16"/>
      <c r="AL865" s="16"/>
      <c r="AO865" s="16"/>
    </row>
    <row r="866" spans="12:41" ht="16.5" x14ac:dyDescent="0.3">
      <c r="L866" s="16"/>
      <c r="S866" s="16"/>
      <c r="Z866" s="16"/>
      <c r="AE866" s="16"/>
      <c r="AI866" s="16"/>
      <c r="AL866" s="16"/>
      <c r="AO866" s="16"/>
    </row>
    <row r="867" spans="12:41" ht="16.5" x14ac:dyDescent="0.3">
      <c r="L867" s="16"/>
      <c r="S867" s="16"/>
      <c r="Z867" s="16"/>
      <c r="AE867" s="16"/>
      <c r="AI867" s="16"/>
      <c r="AL867" s="16"/>
      <c r="AO867" s="16"/>
    </row>
    <row r="868" spans="12:41" ht="16.5" x14ac:dyDescent="0.3">
      <c r="L868" s="16"/>
      <c r="S868" s="16"/>
      <c r="Z868" s="16"/>
      <c r="AE868" s="16"/>
      <c r="AI868" s="16"/>
      <c r="AL868" s="16"/>
      <c r="AO868" s="16"/>
    </row>
    <row r="869" spans="12:41" ht="16.5" x14ac:dyDescent="0.3">
      <c r="L869" s="16"/>
      <c r="S869" s="16"/>
      <c r="Z869" s="16"/>
      <c r="AE869" s="16"/>
      <c r="AI869" s="16"/>
      <c r="AL869" s="16"/>
      <c r="AO869" s="16"/>
    </row>
    <row r="870" spans="12:41" ht="16.5" x14ac:dyDescent="0.3">
      <c r="L870" s="16"/>
      <c r="S870" s="16"/>
      <c r="Z870" s="16"/>
      <c r="AE870" s="16"/>
      <c r="AI870" s="16"/>
      <c r="AL870" s="16"/>
      <c r="AO870" s="16"/>
    </row>
    <row r="871" spans="12:41" ht="16.5" x14ac:dyDescent="0.3">
      <c r="L871" s="16"/>
      <c r="S871" s="16"/>
      <c r="Z871" s="16"/>
      <c r="AE871" s="16"/>
      <c r="AI871" s="16"/>
      <c r="AL871" s="16"/>
      <c r="AO871" s="16"/>
    </row>
    <row r="872" spans="12:41" ht="16.5" x14ac:dyDescent="0.3">
      <c r="L872" s="16"/>
      <c r="S872" s="16"/>
      <c r="Z872" s="16"/>
      <c r="AE872" s="16"/>
      <c r="AI872" s="16"/>
      <c r="AL872" s="16"/>
      <c r="AO872" s="16"/>
    </row>
    <row r="873" spans="12:41" ht="16.5" x14ac:dyDescent="0.3">
      <c r="L873" s="16"/>
      <c r="S873" s="16"/>
      <c r="Z873" s="16"/>
      <c r="AE873" s="16"/>
      <c r="AI873" s="16"/>
      <c r="AL873" s="16"/>
      <c r="AO873" s="16"/>
    </row>
    <row r="874" spans="12:41" ht="16.5" x14ac:dyDescent="0.3">
      <c r="L874" s="16"/>
      <c r="S874" s="16"/>
      <c r="Z874" s="16"/>
      <c r="AE874" s="16"/>
      <c r="AI874" s="16"/>
      <c r="AL874" s="16"/>
      <c r="AO874" s="16"/>
    </row>
    <row r="875" spans="12:41" ht="16.5" x14ac:dyDescent="0.3">
      <c r="L875" s="16"/>
      <c r="S875" s="16"/>
      <c r="Z875" s="16"/>
      <c r="AE875" s="16"/>
      <c r="AI875" s="16"/>
      <c r="AL875" s="16"/>
      <c r="AO875" s="16"/>
    </row>
    <row r="876" spans="12:41" ht="16.5" x14ac:dyDescent="0.3">
      <c r="L876" s="16"/>
      <c r="S876" s="16"/>
      <c r="Z876" s="16"/>
      <c r="AE876" s="16"/>
      <c r="AI876" s="16"/>
      <c r="AL876" s="16"/>
      <c r="AO876" s="16"/>
    </row>
    <row r="877" spans="12:41" ht="16.5" x14ac:dyDescent="0.3">
      <c r="L877" s="16"/>
      <c r="S877" s="16"/>
      <c r="Z877" s="16"/>
      <c r="AE877" s="16"/>
      <c r="AI877" s="16"/>
      <c r="AL877" s="16"/>
      <c r="AO877" s="16"/>
    </row>
    <row r="878" spans="12:41" ht="16.5" x14ac:dyDescent="0.3">
      <c r="L878" s="16"/>
      <c r="S878" s="16"/>
      <c r="Z878" s="16"/>
      <c r="AE878" s="16"/>
      <c r="AI878" s="16"/>
      <c r="AL878" s="16"/>
      <c r="AO878" s="16"/>
    </row>
    <row r="879" spans="12:41" ht="16.5" x14ac:dyDescent="0.3">
      <c r="L879" s="16"/>
      <c r="S879" s="16"/>
      <c r="Z879" s="16"/>
      <c r="AE879" s="16"/>
      <c r="AI879" s="16"/>
      <c r="AL879" s="16"/>
      <c r="AO879" s="16"/>
    </row>
    <row r="880" spans="12:41" ht="16.5" x14ac:dyDescent="0.3">
      <c r="L880" s="16"/>
      <c r="S880" s="16"/>
      <c r="Z880" s="16"/>
      <c r="AE880" s="16"/>
      <c r="AI880" s="16"/>
      <c r="AL880" s="16"/>
      <c r="AO880" s="16"/>
    </row>
    <row r="881" spans="12:41" ht="16.5" x14ac:dyDescent="0.3">
      <c r="L881" s="16"/>
      <c r="S881" s="16"/>
      <c r="Z881" s="16"/>
      <c r="AE881" s="16"/>
      <c r="AI881" s="16"/>
      <c r="AL881" s="16"/>
      <c r="AO881" s="16"/>
    </row>
    <row r="882" spans="12:41" ht="16.5" x14ac:dyDescent="0.3">
      <c r="L882" s="16"/>
      <c r="S882" s="16"/>
      <c r="Z882" s="16"/>
      <c r="AE882" s="16"/>
      <c r="AI882" s="16"/>
      <c r="AL882" s="16"/>
      <c r="AO882" s="16"/>
    </row>
    <row r="883" spans="12:41" ht="16.5" x14ac:dyDescent="0.3">
      <c r="L883" s="16"/>
      <c r="S883" s="16"/>
      <c r="Z883" s="16"/>
      <c r="AE883" s="16"/>
      <c r="AI883" s="16"/>
      <c r="AL883" s="16"/>
      <c r="AO883" s="16"/>
    </row>
    <row r="884" spans="12:41" ht="16.5" x14ac:dyDescent="0.3">
      <c r="L884" s="16"/>
      <c r="S884" s="16"/>
      <c r="Z884" s="16"/>
      <c r="AE884" s="16"/>
      <c r="AI884" s="16"/>
      <c r="AL884" s="16"/>
      <c r="AO884" s="16"/>
    </row>
    <row r="885" spans="12:41" ht="16.5" x14ac:dyDescent="0.3">
      <c r="L885" s="16"/>
      <c r="S885" s="16"/>
      <c r="Z885" s="16"/>
      <c r="AE885" s="16"/>
      <c r="AI885" s="16"/>
      <c r="AL885" s="16"/>
      <c r="AO885" s="16"/>
    </row>
    <row r="886" spans="12:41" ht="16.5" x14ac:dyDescent="0.3">
      <c r="L886" s="16"/>
      <c r="S886" s="16"/>
      <c r="Z886" s="16"/>
      <c r="AE886" s="16"/>
      <c r="AI886" s="16"/>
      <c r="AL886" s="16"/>
      <c r="AO886" s="16"/>
    </row>
    <row r="887" spans="12:41" ht="16.5" x14ac:dyDescent="0.3">
      <c r="L887" s="16"/>
      <c r="S887" s="16"/>
      <c r="Z887" s="16"/>
      <c r="AE887" s="16"/>
      <c r="AI887" s="16"/>
      <c r="AL887" s="16"/>
      <c r="AO887" s="16"/>
    </row>
    <row r="888" spans="12:41" ht="16.5" x14ac:dyDescent="0.3">
      <c r="L888" s="16"/>
      <c r="S888" s="16"/>
      <c r="Z888" s="16"/>
      <c r="AE888" s="16"/>
      <c r="AI888" s="16"/>
      <c r="AL888" s="16"/>
      <c r="AO888" s="16"/>
    </row>
    <row r="889" spans="12:41" ht="16.5" x14ac:dyDescent="0.3">
      <c r="L889" s="16"/>
      <c r="S889" s="16"/>
      <c r="Z889" s="16"/>
      <c r="AE889" s="16"/>
      <c r="AI889" s="16"/>
      <c r="AL889" s="16"/>
      <c r="AO889" s="16"/>
    </row>
    <row r="890" spans="12:41" ht="16.5" x14ac:dyDescent="0.3">
      <c r="L890" s="16"/>
      <c r="S890" s="16"/>
      <c r="Z890" s="16"/>
      <c r="AE890" s="16"/>
      <c r="AI890" s="16"/>
      <c r="AL890" s="16"/>
      <c r="AO890" s="16"/>
    </row>
    <row r="891" spans="12:41" ht="16.5" x14ac:dyDescent="0.3">
      <c r="L891" s="16"/>
      <c r="S891" s="16"/>
      <c r="Z891" s="16"/>
      <c r="AE891" s="16"/>
      <c r="AI891" s="16"/>
      <c r="AL891" s="16"/>
      <c r="AO891" s="16"/>
    </row>
    <row r="892" spans="12:41" ht="16.5" x14ac:dyDescent="0.3">
      <c r="L892" s="16"/>
      <c r="S892" s="16"/>
      <c r="Z892" s="16"/>
      <c r="AE892" s="16"/>
      <c r="AI892" s="16"/>
      <c r="AL892" s="16"/>
      <c r="AO892" s="16"/>
    </row>
    <row r="893" spans="12:41" ht="16.5" x14ac:dyDescent="0.3">
      <c r="L893" s="16"/>
      <c r="S893" s="16"/>
      <c r="Z893" s="16"/>
      <c r="AE893" s="16"/>
      <c r="AI893" s="16"/>
      <c r="AL893" s="16"/>
      <c r="AO893" s="16"/>
    </row>
    <row r="894" spans="12:41" ht="16.5" x14ac:dyDescent="0.3">
      <c r="L894" s="16"/>
      <c r="S894" s="16"/>
      <c r="Z894" s="16"/>
      <c r="AE894" s="16"/>
      <c r="AI894" s="16"/>
      <c r="AL894" s="16"/>
      <c r="AO894" s="16"/>
    </row>
    <row r="895" spans="12:41" ht="16.5" x14ac:dyDescent="0.3">
      <c r="L895" s="16"/>
      <c r="S895" s="16"/>
      <c r="Z895" s="16"/>
      <c r="AE895" s="16"/>
      <c r="AI895" s="16"/>
      <c r="AL895" s="16"/>
      <c r="AO895" s="16"/>
    </row>
    <row r="896" spans="12:41" ht="16.5" x14ac:dyDescent="0.3">
      <c r="L896" s="16"/>
      <c r="S896" s="16"/>
      <c r="Z896" s="16"/>
      <c r="AE896" s="16"/>
      <c r="AI896" s="16"/>
      <c r="AL896" s="16"/>
      <c r="AO896" s="16"/>
    </row>
    <row r="897" spans="12:41" ht="16.5" x14ac:dyDescent="0.3">
      <c r="L897" s="16"/>
      <c r="S897" s="16"/>
      <c r="Z897" s="16"/>
      <c r="AE897" s="16"/>
      <c r="AI897" s="16"/>
      <c r="AL897" s="16"/>
      <c r="AO897" s="16"/>
    </row>
    <row r="898" spans="12:41" ht="16.5" x14ac:dyDescent="0.3">
      <c r="L898" s="16"/>
      <c r="S898" s="16"/>
      <c r="Z898" s="16"/>
      <c r="AE898" s="16"/>
      <c r="AI898" s="16"/>
      <c r="AL898" s="16"/>
      <c r="AO898" s="16"/>
    </row>
    <row r="899" spans="12:41" ht="16.5" x14ac:dyDescent="0.3">
      <c r="L899" s="16"/>
      <c r="S899" s="16"/>
      <c r="Z899" s="16"/>
      <c r="AE899" s="16"/>
      <c r="AI899" s="16"/>
      <c r="AL899" s="16"/>
      <c r="AO899" s="16"/>
    </row>
    <row r="900" spans="12:41" ht="16.5" x14ac:dyDescent="0.3">
      <c r="L900" s="16"/>
      <c r="S900" s="16"/>
      <c r="Z900" s="16"/>
      <c r="AE900" s="16"/>
      <c r="AI900" s="16"/>
      <c r="AL900" s="16"/>
      <c r="AO900" s="16"/>
    </row>
    <row r="901" spans="12:41" ht="16.5" x14ac:dyDescent="0.3">
      <c r="L901" s="16"/>
      <c r="S901" s="16"/>
      <c r="Z901" s="16"/>
      <c r="AE901" s="16"/>
      <c r="AI901" s="16"/>
      <c r="AL901" s="16"/>
      <c r="AO901" s="16"/>
    </row>
    <row r="902" spans="12:41" ht="16.5" x14ac:dyDescent="0.3">
      <c r="L902" s="16"/>
      <c r="S902" s="16"/>
      <c r="Z902" s="16"/>
      <c r="AE902" s="16"/>
      <c r="AI902" s="16"/>
      <c r="AL902" s="16"/>
      <c r="AO902" s="16"/>
    </row>
    <row r="903" spans="12:41" ht="16.5" x14ac:dyDescent="0.3">
      <c r="L903" s="16"/>
      <c r="S903" s="16"/>
      <c r="Z903" s="16"/>
      <c r="AE903" s="16"/>
      <c r="AI903" s="16"/>
      <c r="AL903" s="16"/>
      <c r="AO903" s="16"/>
    </row>
    <row r="904" spans="12:41" ht="16.5" x14ac:dyDescent="0.3">
      <c r="L904" s="16"/>
      <c r="S904" s="16"/>
      <c r="Z904" s="16"/>
      <c r="AE904" s="16"/>
      <c r="AI904" s="16"/>
      <c r="AL904" s="16"/>
      <c r="AO904" s="16"/>
    </row>
    <row r="905" spans="12:41" ht="16.5" x14ac:dyDescent="0.3">
      <c r="L905" s="16"/>
      <c r="S905" s="16"/>
      <c r="Z905" s="16"/>
      <c r="AE905" s="16"/>
      <c r="AI905" s="16"/>
      <c r="AL905" s="16"/>
      <c r="AO905" s="16"/>
    </row>
    <row r="906" spans="12:41" ht="16.5" x14ac:dyDescent="0.3">
      <c r="L906" s="16"/>
      <c r="S906" s="16"/>
      <c r="Z906" s="16"/>
      <c r="AE906" s="16"/>
      <c r="AI906" s="16"/>
      <c r="AL906" s="16"/>
      <c r="AO906" s="16"/>
    </row>
    <row r="907" spans="12:41" ht="16.5" x14ac:dyDescent="0.3">
      <c r="L907" s="16"/>
      <c r="S907" s="16"/>
      <c r="Z907" s="16"/>
      <c r="AE907" s="16"/>
      <c r="AI907" s="16"/>
      <c r="AL907" s="16"/>
      <c r="AO907" s="16"/>
    </row>
    <row r="908" spans="12:41" ht="16.5" x14ac:dyDescent="0.3">
      <c r="L908" s="16"/>
      <c r="S908" s="16"/>
      <c r="Z908" s="16"/>
      <c r="AE908" s="16"/>
      <c r="AI908" s="16"/>
      <c r="AL908" s="16"/>
      <c r="AO908" s="16"/>
    </row>
    <row r="909" spans="12:41" ht="16.5" x14ac:dyDescent="0.3">
      <c r="L909" s="16"/>
      <c r="S909" s="16"/>
      <c r="Z909" s="16"/>
      <c r="AE909" s="16"/>
      <c r="AI909" s="16"/>
      <c r="AL909" s="16"/>
      <c r="AO909" s="16"/>
    </row>
    <row r="910" spans="12:41" ht="16.5" x14ac:dyDescent="0.3">
      <c r="L910" s="16"/>
      <c r="S910" s="16"/>
      <c r="Z910" s="16"/>
      <c r="AE910" s="16"/>
      <c r="AI910" s="16"/>
      <c r="AL910" s="16"/>
      <c r="AO910" s="16"/>
    </row>
    <row r="911" spans="12:41" ht="16.5" x14ac:dyDescent="0.3">
      <c r="L911" s="16"/>
      <c r="S911" s="16"/>
      <c r="Z911" s="16"/>
      <c r="AE911" s="16"/>
      <c r="AI911" s="16"/>
      <c r="AL911" s="16"/>
      <c r="AO911" s="16"/>
    </row>
    <row r="912" spans="12:41" ht="16.5" x14ac:dyDescent="0.3">
      <c r="L912" s="16"/>
      <c r="S912" s="16"/>
      <c r="Z912" s="16"/>
      <c r="AE912" s="16"/>
      <c r="AI912" s="16"/>
      <c r="AL912" s="16"/>
      <c r="AO912" s="16"/>
    </row>
    <row r="913" spans="12:41" ht="16.5" x14ac:dyDescent="0.3">
      <c r="L913" s="16"/>
      <c r="S913" s="16"/>
      <c r="Z913" s="16"/>
      <c r="AE913" s="16"/>
      <c r="AI913" s="16"/>
      <c r="AL913" s="16"/>
      <c r="AO913" s="16"/>
    </row>
    <row r="914" spans="12:41" ht="16.5" x14ac:dyDescent="0.3">
      <c r="L914" s="16"/>
      <c r="S914" s="16"/>
      <c r="Z914" s="16"/>
      <c r="AE914" s="16"/>
      <c r="AI914" s="16"/>
      <c r="AL914" s="16"/>
      <c r="AO914" s="16"/>
    </row>
    <row r="915" spans="12:41" ht="16.5" x14ac:dyDescent="0.3">
      <c r="L915" s="16"/>
      <c r="S915" s="16"/>
      <c r="Z915" s="16"/>
      <c r="AE915" s="16"/>
      <c r="AI915" s="16"/>
      <c r="AL915" s="16"/>
      <c r="AO915" s="16"/>
    </row>
    <row r="916" spans="12:41" ht="16.5" x14ac:dyDescent="0.3">
      <c r="L916" s="16"/>
      <c r="S916" s="16"/>
      <c r="Z916" s="16"/>
      <c r="AE916" s="16"/>
      <c r="AI916" s="16"/>
      <c r="AL916" s="16"/>
      <c r="AO916" s="16"/>
    </row>
    <row r="917" spans="12:41" ht="16.5" x14ac:dyDescent="0.3">
      <c r="L917" s="16"/>
      <c r="S917" s="16"/>
      <c r="Z917" s="16"/>
      <c r="AE917" s="16"/>
      <c r="AI917" s="16"/>
      <c r="AL917" s="16"/>
      <c r="AO917" s="16"/>
    </row>
    <row r="918" spans="12:41" ht="16.5" x14ac:dyDescent="0.3">
      <c r="L918" s="16"/>
      <c r="S918" s="16"/>
      <c r="Z918" s="16"/>
      <c r="AE918" s="16"/>
      <c r="AI918" s="16"/>
      <c r="AL918" s="16"/>
      <c r="AO918" s="16"/>
    </row>
    <row r="919" spans="12:41" ht="16.5" x14ac:dyDescent="0.3">
      <c r="L919" s="16"/>
      <c r="S919" s="16"/>
      <c r="Z919" s="16"/>
      <c r="AE919" s="16"/>
      <c r="AI919" s="16"/>
      <c r="AL919" s="16"/>
      <c r="AO919" s="16"/>
    </row>
    <row r="920" spans="12:41" ht="16.5" x14ac:dyDescent="0.3">
      <c r="L920" s="16"/>
      <c r="S920" s="16"/>
      <c r="Z920" s="16"/>
      <c r="AE920" s="16"/>
      <c r="AI920" s="16"/>
      <c r="AL920" s="16"/>
      <c r="AO920" s="16"/>
    </row>
    <row r="921" spans="12:41" ht="16.5" x14ac:dyDescent="0.3">
      <c r="L921" s="16"/>
      <c r="S921" s="16"/>
      <c r="Z921" s="16"/>
      <c r="AE921" s="16"/>
      <c r="AI921" s="16"/>
      <c r="AL921" s="16"/>
      <c r="AO921" s="16"/>
    </row>
    <row r="922" spans="12:41" ht="16.5" x14ac:dyDescent="0.3">
      <c r="L922" s="16"/>
      <c r="S922" s="16"/>
      <c r="Z922" s="16"/>
      <c r="AE922" s="16"/>
      <c r="AI922" s="16"/>
      <c r="AL922" s="16"/>
      <c r="AO922" s="16"/>
    </row>
    <row r="923" spans="12:41" ht="16.5" x14ac:dyDescent="0.3">
      <c r="L923" s="16"/>
      <c r="S923" s="16"/>
      <c r="Z923" s="16"/>
      <c r="AE923" s="16"/>
      <c r="AI923" s="16"/>
      <c r="AL923" s="16"/>
      <c r="AO923" s="16"/>
    </row>
    <row r="924" spans="12:41" ht="16.5" x14ac:dyDescent="0.3">
      <c r="L924" s="16"/>
      <c r="S924" s="16"/>
      <c r="Z924" s="16"/>
      <c r="AE924" s="16"/>
      <c r="AI924" s="16"/>
      <c r="AL924" s="16"/>
      <c r="AO924" s="16"/>
    </row>
    <row r="925" spans="12:41" ht="16.5" x14ac:dyDescent="0.3">
      <c r="L925" s="16"/>
      <c r="S925" s="16"/>
      <c r="Z925" s="16"/>
      <c r="AE925" s="16"/>
      <c r="AI925" s="16"/>
      <c r="AL925" s="16"/>
      <c r="AO925" s="16"/>
    </row>
    <row r="926" spans="12:41" ht="16.5" x14ac:dyDescent="0.3">
      <c r="L926" s="16"/>
      <c r="S926" s="16"/>
      <c r="Z926" s="16"/>
      <c r="AE926" s="16"/>
      <c r="AI926" s="16"/>
      <c r="AL926" s="16"/>
      <c r="AO926" s="16"/>
    </row>
    <row r="927" spans="12:41" ht="16.5" x14ac:dyDescent="0.3">
      <c r="L927" s="16"/>
      <c r="S927" s="16"/>
      <c r="Z927" s="16"/>
      <c r="AE927" s="16"/>
      <c r="AI927" s="16"/>
      <c r="AL927" s="16"/>
      <c r="AO927" s="16"/>
    </row>
    <row r="928" spans="12:41" ht="16.5" x14ac:dyDescent="0.3">
      <c r="L928" s="16"/>
      <c r="S928" s="16"/>
      <c r="Z928" s="16"/>
      <c r="AE928" s="16"/>
      <c r="AI928" s="16"/>
      <c r="AL928" s="16"/>
      <c r="AO928" s="16"/>
    </row>
    <row r="929" spans="12:41" ht="16.5" x14ac:dyDescent="0.3">
      <c r="L929" s="16"/>
      <c r="S929" s="16"/>
      <c r="Z929" s="16"/>
      <c r="AE929" s="16"/>
      <c r="AI929" s="16"/>
      <c r="AL929" s="16"/>
      <c r="AO929" s="16"/>
    </row>
    <row r="930" spans="12:41" ht="16.5" x14ac:dyDescent="0.3">
      <c r="L930" s="16"/>
      <c r="S930" s="16"/>
      <c r="Z930" s="16"/>
      <c r="AE930" s="16"/>
      <c r="AI930" s="16"/>
      <c r="AL930" s="16"/>
      <c r="AO930" s="16"/>
    </row>
    <row r="931" spans="12:41" ht="16.5" x14ac:dyDescent="0.3">
      <c r="L931" s="16"/>
      <c r="S931" s="16"/>
      <c r="Z931" s="16"/>
      <c r="AE931" s="16"/>
      <c r="AI931" s="16"/>
      <c r="AL931" s="16"/>
      <c r="AO931" s="16"/>
    </row>
    <row r="932" spans="12:41" ht="16.5" x14ac:dyDescent="0.3">
      <c r="L932" s="16"/>
      <c r="S932" s="16"/>
      <c r="Z932" s="16"/>
      <c r="AE932" s="16"/>
      <c r="AI932" s="16"/>
      <c r="AL932" s="16"/>
      <c r="AO932" s="16"/>
    </row>
    <row r="933" spans="12:41" ht="16.5" x14ac:dyDescent="0.3">
      <c r="L933" s="16"/>
      <c r="S933" s="16"/>
      <c r="Z933" s="16"/>
      <c r="AE933" s="16"/>
      <c r="AI933" s="16"/>
      <c r="AL933" s="16"/>
      <c r="AO933" s="16"/>
    </row>
    <row r="934" spans="12:41" ht="16.5" x14ac:dyDescent="0.3">
      <c r="L934" s="16"/>
      <c r="S934" s="16"/>
      <c r="Z934" s="16"/>
      <c r="AE934" s="16"/>
      <c r="AI934" s="16"/>
      <c r="AL934" s="16"/>
      <c r="AO934" s="16"/>
    </row>
    <row r="935" spans="12:41" ht="16.5" x14ac:dyDescent="0.3">
      <c r="L935" s="16"/>
      <c r="S935" s="16"/>
      <c r="Z935" s="16"/>
      <c r="AE935" s="16"/>
      <c r="AI935" s="16"/>
      <c r="AL935" s="16"/>
      <c r="AO935" s="16"/>
    </row>
    <row r="936" spans="12:41" ht="16.5" x14ac:dyDescent="0.3">
      <c r="L936" s="16"/>
      <c r="S936" s="16"/>
      <c r="Z936" s="16"/>
      <c r="AE936" s="16"/>
      <c r="AI936" s="16"/>
      <c r="AL936" s="16"/>
      <c r="AO936" s="16"/>
    </row>
    <row r="937" spans="12:41" ht="16.5" x14ac:dyDescent="0.3">
      <c r="L937" s="16"/>
      <c r="S937" s="16"/>
      <c r="Z937" s="16"/>
      <c r="AE937" s="16"/>
      <c r="AI937" s="16"/>
      <c r="AL937" s="16"/>
      <c r="AO937" s="16"/>
    </row>
    <row r="938" spans="12:41" ht="16.5" x14ac:dyDescent="0.3">
      <c r="L938" s="16"/>
      <c r="S938" s="16"/>
      <c r="Z938" s="16"/>
      <c r="AE938" s="16"/>
      <c r="AI938" s="16"/>
      <c r="AL938" s="16"/>
      <c r="AO938" s="16"/>
    </row>
    <row r="939" spans="12:41" ht="16.5" x14ac:dyDescent="0.3">
      <c r="L939" s="16"/>
      <c r="S939" s="16"/>
      <c r="Z939" s="16"/>
      <c r="AE939" s="16"/>
      <c r="AI939" s="16"/>
      <c r="AL939" s="16"/>
      <c r="AO939" s="16"/>
    </row>
    <row r="940" spans="12:41" ht="16.5" x14ac:dyDescent="0.3">
      <c r="L940" s="16"/>
      <c r="S940" s="16"/>
      <c r="Z940" s="16"/>
      <c r="AE940" s="16"/>
      <c r="AI940" s="16"/>
      <c r="AL940" s="16"/>
      <c r="AO940" s="16"/>
    </row>
    <row r="941" spans="12:41" ht="16.5" x14ac:dyDescent="0.3">
      <c r="L941" s="16"/>
      <c r="S941" s="16"/>
      <c r="Z941" s="16"/>
      <c r="AE941" s="16"/>
      <c r="AI941" s="16"/>
      <c r="AL941" s="16"/>
      <c r="AO941" s="16"/>
    </row>
    <row r="942" spans="12:41" ht="16.5" x14ac:dyDescent="0.3">
      <c r="L942" s="16"/>
      <c r="S942" s="16"/>
      <c r="Z942" s="16"/>
      <c r="AE942" s="16"/>
      <c r="AI942" s="16"/>
      <c r="AL942" s="16"/>
      <c r="AO942" s="16"/>
    </row>
    <row r="943" spans="12:41" ht="16.5" x14ac:dyDescent="0.3">
      <c r="L943" s="16"/>
      <c r="S943" s="16"/>
      <c r="Z943" s="16"/>
      <c r="AE943" s="16"/>
      <c r="AI943" s="16"/>
      <c r="AL943" s="16"/>
      <c r="AO943" s="16"/>
    </row>
    <row r="944" spans="12:41" ht="16.5" x14ac:dyDescent="0.3">
      <c r="L944" s="16"/>
      <c r="S944" s="16"/>
      <c r="Z944" s="16"/>
      <c r="AE944" s="16"/>
      <c r="AI944" s="16"/>
      <c r="AL944" s="16"/>
      <c r="AO944" s="16"/>
    </row>
    <row r="945" spans="12:41" ht="16.5" x14ac:dyDescent="0.3">
      <c r="L945" s="16"/>
      <c r="S945" s="16"/>
      <c r="Z945" s="16"/>
      <c r="AE945" s="16"/>
      <c r="AI945" s="16"/>
      <c r="AL945" s="16"/>
      <c r="AO945" s="16"/>
    </row>
    <row r="946" spans="12:41" ht="16.5" x14ac:dyDescent="0.3">
      <c r="L946" s="16"/>
      <c r="S946" s="16"/>
      <c r="Z946" s="16"/>
      <c r="AE946" s="16"/>
      <c r="AI946" s="16"/>
      <c r="AL946" s="16"/>
      <c r="AO946" s="16"/>
    </row>
    <row r="947" spans="12:41" ht="16.5" x14ac:dyDescent="0.3">
      <c r="L947" s="16"/>
      <c r="S947" s="16"/>
      <c r="Z947" s="16"/>
      <c r="AE947" s="16"/>
      <c r="AI947" s="16"/>
      <c r="AL947" s="16"/>
      <c r="AO947" s="16"/>
    </row>
    <row r="948" spans="12:41" ht="16.5" x14ac:dyDescent="0.3">
      <c r="L948" s="16"/>
      <c r="S948" s="16"/>
      <c r="Z948" s="16"/>
      <c r="AE948" s="16"/>
      <c r="AI948" s="16"/>
      <c r="AL948" s="16"/>
      <c r="AO948" s="16"/>
    </row>
    <row r="949" spans="12:41" ht="16.5" x14ac:dyDescent="0.3">
      <c r="L949" s="16"/>
      <c r="S949" s="16"/>
      <c r="Z949" s="16"/>
      <c r="AE949" s="16"/>
      <c r="AI949" s="16"/>
      <c r="AL949" s="16"/>
      <c r="AO949" s="16"/>
    </row>
    <row r="950" spans="12:41" ht="16.5" x14ac:dyDescent="0.3">
      <c r="L950" s="16"/>
      <c r="S950" s="16"/>
      <c r="Z950" s="16"/>
      <c r="AE950" s="16"/>
      <c r="AI950" s="16"/>
      <c r="AL950" s="16"/>
      <c r="AO950" s="16"/>
    </row>
    <row r="951" spans="12:41" ht="16.5" x14ac:dyDescent="0.3">
      <c r="L951" s="16"/>
      <c r="S951" s="16"/>
      <c r="Z951" s="16"/>
      <c r="AE951" s="16"/>
      <c r="AI951" s="16"/>
      <c r="AL951" s="16"/>
      <c r="AO951" s="16"/>
    </row>
    <row r="952" spans="12:41" ht="16.5" x14ac:dyDescent="0.3">
      <c r="L952" s="16"/>
      <c r="S952" s="16"/>
      <c r="Z952" s="16"/>
      <c r="AE952" s="16"/>
      <c r="AI952" s="16"/>
      <c r="AL952" s="16"/>
      <c r="AO952" s="16"/>
    </row>
    <row r="953" spans="12:41" ht="16.5" x14ac:dyDescent="0.3">
      <c r="L953" s="16"/>
      <c r="S953" s="16"/>
      <c r="Z953" s="16"/>
      <c r="AE953" s="16"/>
      <c r="AI953" s="16"/>
      <c r="AL953" s="16"/>
      <c r="AO953" s="16"/>
    </row>
    <row r="954" spans="12:41" ht="16.5" x14ac:dyDescent="0.3">
      <c r="L954" s="16"/>
      <c r="S954" s="16"/>
      <c r="Z954" s="16"/>
      <c r="AE954" s="16"/>
      <c r="AI954" s="16"/>
      <c r="AL954" s="16"/>
      <c r="AO954" s="16"/>
    </row>
    <row r="955" spans="12:41" ht="16.5" x14ac:dyDescent="0.3">
      <c r="L955" s="16"/>
      <c r="S955" s="16"/>
      <c r="Z955" s="16"/>
      <c r="AE955" s="16"/>
      <c r="AI955" s="16"/>
      <c r="AL955" s="16"/>
      <c r="AO955" s="16"/>
    </row>
    <row r="956" spans="12:41" ht="16.5" x14ac:dyDescent="0.3">
      <c r="L956" s="16"/>
      <c r="S956" s="16"/>
      <c r="Z956" s="16"/>
      <c r="AE956" s="16"/>
      <c r="AI956" s="16"/>
      <c r="AL956" s="16"/>
      <c r="AO956" s="16"/>
    </row>
    <row r="957" spans="12:41" ht="16.5" x14ac:dyDescent="0.3">
      <c r="L957" s="16"/>
      <c r="S957" s="16"/>
      <c r="Z957" s="16"/>
      <c r="AE957" s="16"/>
      <c r="AI957" s="16"/>
      <c r="AL957" s="16"/>
      <c r="AO957" s="16"/>
    </row>
    <row r="958" spans="12:41" ht="16.5" x14ac:dyDescent="0.3">
      <c r="L958" s="16"/>
      <c r="S958" s="16"/>
      <c r="Z958" s="16"/>
      <c r="AE958" s="16"/>
      <c r="AI958" s="16"/>
      <c r="AL958" s="16"/>
      <c r="AO958" s="16"/>
    </row>
    <row r="959" spans="12:41" ht="16.5" x14ac:dyDescent="0.3">
      <c r="L959" s="16"/>
      <c r="S959" s="16"/>
      <c r="Z959" s="16"/>
      <c r="AE959" s="16"/>
      <c r="AI959" s="16"/>
      <c r="AL959" s="16"/>
      <c r="AO959" s="16"/>
    </row>
    <row r="960" spans="12:41" ht="16.5" x14ac:dyDescent="0.3">
      <c r="L960" s="16"/>
      <c r="S960" s="16"/>
      <c r="Z960" s="16"/>
      <c r="AE960" s="16"/>
      <c r="AI960" s="16"/>
      <c r="AL960" s="16"/>
      <c r="AO960" s="16"/>
    </row>
    <row r="961" spans="12:41" ht="16.5" x14ac:dyDescent="0.3">
      <c r="L961" s="16"/>
      <c r="S961" s="16"/>
      <c r="Z961" s="16"/>
      <c r="AE961" s="16"/>
      <c r="AI961" s="16"/>
      <c r="AL961" s="16"/>
      <c r="AO961" s="16"/>
    </row>
    <row r="962" spans="12:41" ht="16.5" x14ac:dyDescent="0.3">
      <c r="L962" s="16"/>
      <c r="S962" s="16"/>
      <c r="Z962" s="16"/>
      <c r="AE962" s="16"/>
      <c r="AI962" s="16"/>
      <c r="AL962" s="16"/>
      <c r="AO962" s="16"/>
    </row>
    <row r="963" spans="12:41" ht="16.5" x14ac:dyDescent="0.3">
      <c r="L963" s="16"/>
      <c r="S963" s="16"/>
      <c r="Z963" s="16"/>
      <c r="AE963" s="16"/>
      <c r="AI963" s="16"/>
      <c r="AL963" s="16"/>
      <c r="AO963" s="16"/>
    </row>
    <row r="964" spans="12:41" ht="16.5" x14ac:dyDescent="0.3">
      <c r="L964" s="16"/>
      <c r="S964" s="16"/>
      <c r="Z964" s="16"/>
      <c r="AE964" s="16"/>
      <c r="AI964" s="16"/>
      <c r="AL964" s="16"/>
      <c r="AO964" s="16"/>
    </row>
    <row r="965" spans="12:41" ht="16.5" x14ac:dyDescent="0.3">
      <c r="L965" s="16"/>
      <c r="S965" s="16"/>
      <c r="Z965" s="16"/>
      <c r="AE965" s="16"/>
      <c r="AI965" s="16"/>
      <c r="AL965" s="16"/>
      <c r="AO965" s="16"/>
    </row>
    <row r="966" spans="12:41" ht="16.5" x14ac:dyDescent="0.3">
      <c r="L966" s="16"/>
      <c r="S966" s="16"/>
      <c r="Z966" s="16"/>
      <c r="AE966" s="16"/>
      <c r="AI966" s="16"/>
      <c r="AL966" s="16"/>
      <c r="AO966" s="16"/>
    </row>
    <row r="967" spans="12:41" ht="16.5" x14ac:dyDescent="0.3">
      <c r="L967" s="16"/>
      <c r="S967" s="16"/>
      <c r="Z967" s="16"/>
      <c r="AE967" s="16"/>
      <c r="AI967" s="16"/>
      <c r="AL967" s="16"/>
      <c r="AO967" s="16"/>
    </row>
    <row r="968" spans="12:41" ht="16.5" x14ac:dyDescent="0.3">
      <c r="L968" s="16"/>
      <c r="S968" s="16"/>
      <c r="Z968" s="16"/>
      <c r="AE968" s="16"/>
      <c r="AI968" s="16"/>
      <c r="AL968" s="16"/>
      <c r="AO968" s="16"/>
    </row>
    <row r="969" spans="12:41" ht="16.5" x14ac:dyDescent="0.3">
      <c r="L969" s="16"/>
      <c r="S969" s="16"/>
      <c r="Z969" s="16"/>
      <c r="AE969" s="16"/>
      <c r="AI969" s="16"/>
      <c r="AL969" s="16"/>
      <c r="AO969" s="16"/>
    </row>
    <row r="970" spans="12:41" ht="16.5" x14ac:dyDescent="0.3">
      <c r="L970" s="16"/>
      <c r="S970" s="16"/>
      <c r="Z970" s="16"/>
      <c r="AE970" s="16"/>
      <c r="AI970" s="16"/>
      <c r="AL970" s="16"/>
      <c r="AO970" s="16"/>
    </row>
    <row r="971" spans="12:41" ht="16.5" x14ac:dyDescent="0.3">
      <c r="L971" s="16"/>
      <c r="S971" s="16"/>
      <c r="Z971" s="16"/>
      <c r="AE971" s="16"/>
      <c r="AI971" s="16"/>
      <c r="AL971" s="16"/>
      <c r="AO971" s="16"/>
    </row>
    <row r="972" spans="12:41" ht="16.5" x14ac:dyDescent="0.3">
      <c r="L972" s="16"/>
      <c r="S972" s="16"/>
      <c r="Z972" s="16"/>
      <c r="AE972" s="16"/>
      <c r="AI972" s="16"/>
      <c r="AL972" s="16"/>
      <c r="AO972" s="16"/>
    </row>
    <row r="973" spans="12:41" ht="16.5" x14ac:dyDescent="0.3">
      <c r="L973" s="16"/>
      <c r="S973" s="16"/>
      <c r="Z973" s="16"/>
      <c r="AE973" s="16"/>
      <c r="AI973" s="16"/>
      <c r="AL973" s="16"/>
      <c r="AO973" s="16"/>
    </row>
    <row r="974" spans="12:41" ht="16.5" x14ac:dyDescent="0.3">
      <c r="L974" s="16"/>
      <c r="S974" s="16"/>
      <c r="Z974" s="16"/>
      <c r="AE974" s="16"/>
      <c r="AI974" s="16"/>
      <c r="AL974" s="16"/>
      <c r="AO974" s="16"/>
    </row>
    <row r="975" spans="12:41" ht="16.5" x14ac:dyDescent="0.3">
      <c r="L975" s="16"/>
      <c r="S975" s="16"/>
      <c r="Z975" s="16"/>
      <c r="AE975" s="16"/>
      <c r="AI975" s="16"/>
      <c r="AL975" s="16"/>
      <c r="AO975" s="16"/>
    </row>
    <row r="976" spans="12:41" ht="16.5" x14ac:dyDescent="0.3">
      <c r="L976" s="16"/>
      <c r="S976" s="16"/>
      <c r="Z976" s="16"/>
      <c r="AE976" s="16"/>
      <c r="AI976" s="16"/>
      <c r="AL976" s="16"/>
      <c r="AO976" s="16"/>
    </row>
    <row r="977" spans="12:41" ht="16.5" x14ac:dyDescent="0.3">
      <c r="L977" s="16"/>
      <c r="S977" s="16"/>
      <c r="Z977" s="16"/>
      <c r="AE977" s="16"/>
      <c r="AI977" s="16"/>
      <c r="AL977" s="16"/>
      <c r="AO977" s="16"/>
    </row>
    <row r="978" spans="12:41" ht="16.5" x14ac:dyDescent="0.3">
      <c r="L978" s="16"/>
      <c r="S978" s="16"/>
      <c r="Z978" s="16"/>
      <c r="AE978" s="16"/>
      <c r="AI978" s="16"/>
      <c r="AL978" s="16"/>
      <c r="AO978" s="16"/>
    </row>
    <row r="979" spans="12:41" ht="16.5" x14ac:dyDescent="0.3">
      <c r="L979" s="16"/>
      <c r="S979" s="16"/>
      <c r="Z979" s="16"/>
      <c r="AE979" s="16"/>
      <c r="AI979" s="16"/>
      <c r="AL979" s="16"/>
      <c r="AO979" s="16"/>
    </row>
    <row r="980" spans="12:41" ht="16.5" x14ac:dyDescent="0.3">
      <c r="L980" s="16"/>
      <c r="S980" s="16"/>
      <c r="Z980" s="16"/>
      <c r="AE980" s="16"/>
      <c r="AI980" s="16"/>
      <c r="AL980" s="16"/>
      <c r="AO980" s="16"/>
    </row>
    <row r="981" spans="12:41" ht="16.5" x14ac:dyDescent="0.3">
      <c r="L981" s="16"/>
      <c r="S981" s="16"/>
      <c r="Z981" s="16"/>
      <c r="AE981" s="16"/>
      <c r="AI981" s="16"/>
      <c r="AL981" s="16"/>
      <c r="AO981" s="16"/>
    </row>
    <row r="982" spans="12:41" ht="16.5" x14ac:dyDescent="0.3">
      <c r="L982" s="16"/>
      <c r="S982" s="16"/>
      <c r="Z982" s="16"/>
      <c r="AE982" s="16"/>
      <c r="AI982" s="16"/>
      <c r="AL982" s="16"/>
      <c r="AO982" s="16"/>
    </row>
    <row r="983" spans="12:41" ht="16.5" x14ac:dyDescent="0.3">
      <c r="L983" s="16"/>
      <c r="S983" s="16"/>
      <c r="Z983" s="16"/>
      <c r="AE983" s="16"/>
      <c r="AI983" s="16"/>
      <c r="AL983" s="16"/>
      <c r="AO983" s="16"/>
    </row>
    <row r="984" spans="12:41" ht="16.5" x14ac:dyDescent="0.3">
      <c r="L984" s="16"/>
      <c r="S984" s="16"/>
      <c r="Z984" s="16"/>
      <c r="AE984" s="16"/>
      <c r="AI984" s="16"/>
      <c r="AL984" s="16"/>
      <c r="AO984" s="16"/>
    </row>
    <row r="985" spans="12:41" ht="16.5" x14ac:dyDescent="0.3">
      <c r="L985" s="16"/>
      <c r="S985" s="16"/>
      <c r="Z985" s="16"/>
      <c r="AE985" s="16"/>
      <c r="AI985" s="16"/>
      <c r="AL985" s="16"/>
      <c r="AO985" s="16"/>
    </row>
    <row r="986" spans="12:41" ht="16.5" x14ac:dyDescent="0.3">
      <c r="L986" s="16"/>
      <c r="S986" s="16"/>
      <c r="Z986" s="16"/>
      <c r="AE986" s="16"/>
      <c r="AI986" s="16"/>
      <c r="AL986" s="16"/>
      <c r="AO986" s="16"/>
    </row>
    <row r="987" spans="12:41" ht="16.5" x14ac:dyDescent="0.3">
      <c r="L987" s="16"/>
      <c r="S987" s="16"/>
      <c r="Z987" s="16"/>
      <c r="AE987" s="16"/>
      <c r="AI987" s="16"/>
      <c r="AL987" s="16"/>
      <c r="AO987" s="16"/>
    </row>
    <row r="988" spans="12:41" ht="16.5" x14ac:dyDescent="0.3">
      <c r="L988" s="16"/>
      <c r="S988" s="16"/>
      <c r="Z988" s="16"/>
      <c r="AE988" s="16"/>
      <c r="AI988" s="16"/>
      <c r="AL988" s="16"/>
      <c r="AO988" s="16"/>
    </row>
    <row r="989" spans="12:41" ht="16.5" x14ac:dyDescent="0.3">
      <c r="L989" s="16"/>
      <c r="S989" s="16"/>
      <c r="Z989" s="16"/>
      <c r="AE989" s="16"/>
      <c r="AI989" s="16"/>
      <c r="AL989" s="16"/>
      <c r="AO989" s="16"/>
    </row>
    <row r="990" spans="12:41" ht="16.5" x14ac:dyDescent="0.3">
      <c r="L990" s="16"/>
      <c r="S990" s="16"/>
      <c r="Z990" s="16"/>
      <c r="AE990" s="16"/>
      <c r="AI990" s="16"/>
      <c r="AL990" s="16"/>
      <c r="AO990" s="16"/>
    </row>
    <row r="991" spans="12:41" ht="16.5" x14ac:dyDescent="0.3">
      <c r="L991" s="16"/>
      <c r="S991" s="16"/>
      <c r="Z991" s="16"/>
      <c r="AE991" s="16"/>
      <c r="AI991" s="16"/>
      <c r="AL991" s="16"/>
      <c r="AO991" s="16"/>
    </row>
    <row r="992" spans="12:41" ht="16.5" x14ac:dyDescent="0.3">
      <c r="L992" s="16"/>
      <c r="S992" s="16"/>
      <c r="Z992" s="16"/>
      <c r="AE992" s="16"/>
      <c r="AI992" s="16"/>
      <c r="AL992" s="16"/>
      <c r="AO992" s="16"/>
    </row>
    <row r="993" spans="12:41" ht="16.5" x14ac:dyDescent="0.3">
      <c r="L993" s="16"/>
      <c r="S993" s="16"/>
      <c r="Z993" s="16"/>
      <c r="AE993" s="16"/>
      <c r="AI993" s="16"/>
      <c r="AL993" s="16"/>
      <c r="AO993" s="16"/>
    </row>
    <row r="994" spans="12:41" ht="16.5" x14ac:dyDescent="0.3">
      <c r="L994" s="16"/>
      <c r="S994" s="16"/>
      <c r="Z994" s="16"/>
      <c r="AE994" s="16"/>
      <c r="AI994" s="16"/>
      <c r="AL994" s="16"/>
      <c r="AO994" s="16"/>
    </row>
    <row r="995" spans="12:41" ht="16.5" x14ac:dyDescent="0.3">
      <c r="L995" s="16"/>
      <c r="S995" s="16"/>
      <c r="Z995" s="16"/>
      <c r="AE995" s="16"/>
      <c r="AI995" s="16"/>
      <c r="AL995" s="16"/>
      <c r="AO995" s="16"/>
    </row>
    <row r="996" spans="12:41" ht="16.5" x14ac:dyDescent="0.3">
      <c r="L996" s="16"/>
      <c r="S996" s="16"/>
      <c r="Z996" s="16"/>
      <c r="AE996" s="16"/>
      <c r="AI996" s="16"/>
      <c r="AL996" s="16"/>
      <c r="AO996" s="16"/>
    </row>
    <row r="997" spans="12:41" ht="16.5" x14ac:dyDescent="0.3">
      <c r="L997" s="16"/>
      <c r="S997" s="16"/>
      <c r="Z997" s="16"/>
      <c r="AE997" s="16"/>
      <c r="AI997" s="16"/>
      <c r="AL997" s="16"/>
      <c r="AO997" s="16"/>
    </row>
    <row r="998" spans="12:41" ht="16.5" x14ac:dyDescent="0.3">
      <c r="L998" s="16"/>
      <c r="S998" s="16"/>
      <c r="Z998" s="16"/>
      <c r="AE998" s="16"/>
      <c r="AI998" s="16"/>
      <c r="AL998" s="16"/>
      <c r="AO998" s="16"/>
    </row>
    <row r="999" spans="12:41" ht="16.5" x14ac:dyDescent="0.3">
      <c r="L999" s="16"/>
      <c r="S999" s="16"/>
      <c r="Z999" s="16"/>
      <c r="AE999" s="16"/>
      <c r="AI999" s="16"/>
      <c r="AL999" s="16"/>
      <c r="AO999" s="16"/>
    </row>
    <row r="1000" spans="12:41" ht="16.5" x14ac:dyDescent="0.3">
      <c r="L1000" s="16"/>
      <c r="S1000" s="16"/>
      <c r="Z1000" s="16"/>
      <c r="AE1000" s="16"/>
      <c r="AI1000" s="16"/>
      <c r="AL1000" s="16"/>
      <c r="AO1000" s="16"/>
    </row>
    <row r="1001" spans="12:41" ht="16.5" x14ac:dyDescent="0.3">
      <c r="L1001" s="16"/>
      <c r="S1001" s="16"/>
      <c r="Z1001" s="16"/>
      <c r="AE1001" s="16"/>
      <c r="AI1001" s="16"/>
      <c r="AL1001" s="16"/>
      <c r="AO1001" s="16"/>
    </row>
    <row r="1002" spans="12:41" ht="16.5" x14ac:dyDescent="0.3">
      <c r="L1002" s="16"/>
      <c r="S1002" s="16"/>
      <c r="Z1002" s="16"/>
      <c r="AE1002" s="16"/>
      <c r="AI1002" s="16"/>
      <c r="AL1002" s="16"/>
      <c r="AO1002" s="16"/>
    </row>
    <row r="1003" spans="12:41" ht="16.5" x14ac:dyDescent="0.3">
      <c r="L1003" s="16"/>
      <c r="S1003" s="16"/>
      <c r="Z1003" s="16"/>
      <c r="AE1003" s="16"/>
      <c r="AI1003" s="16"/>
      <c r="AL1003" s="16"/>
      <c r="AO1003" s="16"/>
    </row>
    <row r="1004" spans="12:41" ht="16.5" x14ac:dyDescent="0.3">
      <c r="L1004" s="16"/>
      <c r="S1004" s="16"/>
      <c r="Z1004" s="16"/>
      <c r="AE1004" s="16"/>
      <c r="AI1004" s="16"/>
      <c r="AL1004" s="16"/>
      <c r="AO1004" s="16"/>
    </row>
    <row r="1005" spans="12:41" ht="16.5" x14ac:dyDescent="0.3">
      <c r="L1005" s="16"/>
      <c r="S1005" s="16"/>
      <c r="Z1005" s="16"/>
      <c r="AE1005" s="16"/>
      <c r="AI1005" s="16"/>
      <c r="AL1005" s="16"/>
      <c r="AO1005" s="16"/>
    </row>
    <row r="1006" spans="12:41" ht="16.5" x14ac:dyDescent="0.3">
      <c r="L1006" s="16"/>
      <c r="S1006" s="16"/>
      <c r="Z1006" s="16"/>
      <c r="AE1006" s="16"/>
      <c r="AI1006" s="16"/>
      <c r="AL1006" s="16"/>
      <c r="AO1006" s="16"/>
    </row>
    <row r="1007" spans="12:41" ht="16.5" x14ac:dyDescent="0.3">
      <c r="L1007" s="16"/>
      <c r="S1007" s="16"/>
      <c r="Z1007" s="16"/>
      <c r="AE1007" s="16"/>
      <c r="AI1007" s="16"/>
      <c r="AL1007" s="16"/>
      <c r="AO1007" s="16"/>
    </row>
    <row r="1008" spans="12:41" ht="16.5" x14ac:dyDescent="0.3">
      <c r="L1008" s="16"/>
      <c r="S1008" s="16"/>
      <c r="Z1008" s="16"/>
      <c r="AE1008" s="16"/>
      <c r="AI1008" s="16"/>
      <c r="AL1008" s="16"/>
      <c r="AO1008" s="16"/>
    </row>
    <row r="1009" spans="12:41" ht="16.5" x14ac:dyDescent="0.3">
      <c r="L1009" s="16"/>
      <c r="S1009" s="16"/>
      <c r="Z1009" s="16"/>
      <c r="AE1009" s="16"/>
      <c r="AI1009" s="16"/>
      <c r="AL1009" s="16"/>
      <c r="AO1009" s="16"/>
    </row>
    <row r="1010" spans="12:41" ht="16.5" x14ac:dyDescent="0.3">
      <c r="L1010" s="16"/>
      <c r="S1010" s="16"/>
      <c r="Z1010" s="16"/>
      <c r="AE1010" s="16"/>
      <c r="AI1010" s="16"/>
      <c r="AL1010" s="16"/>
      <c r="AO1010" s="16"/>
    </row>
    <row r="1011" spans="12:41" ht="16.5" x14ac:dyDescent="0.3">
      <c r="L1011" s="16"/>
      <c r="S1011" s="16"/>
      <c r="Z1011" s="16"/>
      <c r="AE1011" s="16"/>
      <c r="AI1011" s="16"/>
      <c r="AL1011" s="16"/>
      <c r="AO1011" s="16"/>
    </row>
    <row r="1012" spans="12:41" ht="16.5" x14ac:dyDescent="0.3">
      <c r="L1012" s="16"/>
      <c r="S1012" s="16"/>
      <c r="Z1012" s="16"/>
      <c r="AE1012" s="16"/>
      <c r="AI1012" s="16"/>
      <c r="AL1012" s="16"/>
      <c r="AO1012" s="16"/>
    </row>
    <row r="1013" spans="12:41" ht="16.5" x14ac:dyDescent="0.3">
      <c r="L1013" s="16"/>
      <c r="S1013" s="16"/>
      <c r="Z1013" s="16"/>
      <c r="AE1013" s="16"/>
      <c r="AI1013" s="16"/>
      <c r="AL1013" s="16"/>
      <c r="AO1013" s="16"/>
    </row>
    <row r="1014" spans="12:41" ht="16.5" x14ac:dyDescent="0.3">
      <c r="L1014" s="16"/>
      <c r="S1014" s="16"/>
      <c r="Z1014" s="16"/>
      <c r="AE1014" s="16"/>
      <c r="AI1014" s="16"/>
      <c r="AL1014" s="16"/>
      <c r="AO1014" s="16"/>
    </row>
    <row r="1015" spans="12:41" ht="16.5" x14ac:dyDescent="0.3">
      <c r="L1015" s="16"/>
      <c r="S1015" s="16"/>
      <c r="Z1015" s="16"/>
      <c r="AE1015" s="16"/>
      <c r="AI1015" s="16"/>
      <c r="AL1015" s="16"/>
      <c r="AO1015" s="16"/>
    </row>
    <row r="1016" spans="12:41" ht="16.5" x14ac:dyDescent="0.3">
      <c r="L1016" s="16"/>
      <c r="S1016" s="16"/>
      <c r="Z1016" s="16"/>
      <c r="AE1016" s="16"/>
      <c r="AI1016" s="16"/>
      <c r="AL1016" s="16"/>
      <c r="AO1016" s="16"/>
    </row>
    <row r="1017" spans="12:41" ht="16.5" x14ac:dyDescent="0.3">
      <c r="L1017" s="16"/>
      <c r="S1017" s="16"/>
      <c r="Z1017" s="16"/>
      <c r="AE1017" s="16"/>
      <c r="AI1017" s="16"/>
      <c r="AL1017" s="16"/>
      <c r="AO1017" s="16"/>
    </row>
    <row r="1018" spans="12:41" ht="16.5" x14ac:dyDescent="0.3">
      <c r="L1018" s="16"/>
      <c r="S1018" s="16"/>
      <c r="Z1018" s="16"/>
      <c r="AE1018" s="16"/>
      <c r="AI1018" s="16"/>
      <c r="AL1018" s="16"/>
      <c r="AO1018" s="16"/>
    </row>
    <row r="1019" spans="12:41" ht="16.5" x14ac:dyDescent="0.3">
      <c r="L1019" s="16"/>
      <c r="S1019" s="16"/>
      <c r="Z1019" s="16"/>
      <c r="AE1019" s="16"/>
      <c r="AI1019" s="16"/>
      <c r="AL1019" s="16"/>
      <c r="AO1019" s="16"/>
    </row>
    <row r="1020" spans="12:41" ht="16.5" x14ac:dyDescent="0.3">
      <c r="L1020" s="16"/>
      <c r="S1020" s="16"/>
      <c r="Z1020" s="16"/>
      <c r="AE1020" s="16"/>
      <c r="AI1020" s="16"/>
      <c r="AL1020" s="16"/>
      <c r="AO1020" s="16"/>
    </row>
    <row r="1021" spans="12:41" ht="16.5" x14ac:dyDescent="0.3">
      <c r="L1021" s="16"/>
      <c r="S1021" s="16"/>
      <c r="Z1021" s="16"/>
      <c r="AE1021" s="16"/>
      <c r="AI1021" s="16"/>
      <c r="AL1021" s="16"/>
      <c r="AO1021" s="16"/>
    </row>
    <row r="1022" spans="12:41" ht="16.5" x14ac:dyDescent="0.3">
      <c r="L1022" s="16"/>
      <c r="S1022" s="16"/>
      <c r="Z1022" s="16"/>
      <c r="AE1022" s="16"/>
      <c r="AI1022" s="16"/>
      <c r="AL1022" s="16"/>
      <c r="AO1022" s="16"/>
    </row>
    <row r="1023" spans="12:41" ht="16.5" x14ac:dyDescent="0.3">
      <c r="L1023" s="16"/>
      <c r="S1023" s="16"/>
      <c r="Z1023" s="16"/>
      <c r="AE1023" s="16"/>
      <c r="AI1023" s="16"/>
      <c r="AL1023" s="16"/>
      <c r="AO1023" s="16"/>
    </row>
    <row r="1024" spans="12:41" ht="16.5" x14ac:dyDescent="0.3">
      <c r="L1024" s="16"/>
      <c r="S1024" s="16"/>
      <c r="Z1024" s="16"/>
      <c r="AE1024" s="16"/>
      <c r="AI1024" s="16"/>
      <c r="AL1024" s="16"/>
      <c r="AO1024" s="16"/>
    </row>
    <row r="1025" spans="12:41" ht="16.5" x14ac:dyDescent="0.3">
      <c r="L1025" s="16"/>
      <c r="S1025" s="16"/>
      <c r="Z1025" s="16"/>
      <c r="AE1025" s="16"/>
      <c r="AI1025" s="16"/>
      <c r="AL1025" s="16"/>
      <c r="AO1025" s="16"/>
    </row>
    <row r="1026" spans="12:41" ht="16.5" x14ac:dyDescent="0.3">
      <c r="L1026" s="16"/>
      <c r="S1026" s="16"/>
      <c r="Z1026" s="16"/>
      <c r="AE1026" s="16"/>
      <c r="AI1026" s="16"/>
      <c r="AL1026" s="16"/>
      <c r="AO1026" s="16"/>
    </row>
    <row r="1027" spans="12:41" ht="16.5" x14ac:dyDescent="0.3">
      <c r="L1027" s="16"/>
      <c r="S1027" s="16"/>
      <c r="Z1027" s="16"/>
      <c r="AE1027" s="16"/>
      <c r="AI1027" s="16"/>
      <c r="AL1027" s="16"/>
      <c r="AO1027" s="16"/>
    </row>
    <row r="1028" spans="12:41" ht="16.5" x14ac:dyDescent="0.3">
      <c r="L1028" s="16"/>
      <c r="S1028" s="16"/>
      <c r="Z1028" s="16"/>
      <c r="AE1028" s="16"/>
      <c r="AI1028" s="16"/>
      <c r="AL1028" s="16"/>
      <c r="AO1028" s="16"/>
    </row>
    <row r="1029" spans="12:41" ht="16.5" x14ac:dyDescent="0.3">
      <c r="L1029" s="16"/>
      <c r="S1029" s="16"/>
      <c r="Z1029" s="16"/>
      <c r="AE1029" s="16"/>
      <c r="AI1029" s="16"/>
      <c r="AL1029" s="16"/>
      <c r="AO1029" s="16"/>
    </row>
    <row r="1030" spans="12:41" ht="16.5" x14ac:dyDescent="0.3">
      <c r="L1030" s="16"/>
      <c r="S1030" s="16"/>
      <c r="Z1030" s="16"/>
      <c r="AE1030" s="16"/>
      <c r="AI1030" s="16"/>
      <c r="AL1030" s="16"/>
      <c r="AO1030" s="16"/>
    </row>
    <row r="1031" spans="12:41" ht="16.5" x14ac:dyDescent="0.3">
      <c r="L1031" s="16"/>
      <c r="S1031" s="16"/>
      <c r="Z1031" s="16"/>
      <c r="AE1031" s="16"/>
      <c r="AI1031" s="16"/>
      <c r="AL1031" s="16"/>
      <c r="AO1031" s="16"/>
    </row>
    <row r="1032" spans="12:41" ht="16.5" x14ac:dyDescent="0.3">
      <c r="L1032" s="16"/>
      <c r="S1032" s="16"/>
      <c r="Z1032" s="16"/>
      <c r="AE1032" s="16"/>
      <c r="AI1032" s="16"/>
      <c r="AL1032" s="16"/>
      <c r="AO1032" s="16"/>
    </row>
    <row r="1033" spans="12:41" ht="16.5" x14ac:dyDescent="0.3">
      <c r="L1033" s="16"/>
      <c r="S1033" s="16"/>
      <c r="Z1033" s="16"/>
      <c r="AE1033" s="16"/>
      <c r="AI1033" s="16"/>
      <c r="AL1033" s="16"/>
      <c r="AO1033" s="16"/>
    </row>
    <row r="1034" spans="12:41" ht="16.5" x14ac:dyDescent="0.3">
      <c r="L1034" s="16"/>
      <c r="S1034" s="16"/>
      <c r="Z1034" s="16"/>
      <c r="AE1034" s="16"/>
      <c r="AI1034" s="16"/>
      <c r="AL1034" s="16"/>
      <c r="AO1034" s="16"/>
    </row>
    <row r="1035" spans="12:41" ht="16.5" x14ac:dyDescent="0.3">
      <c r="L1035" s="16"/>
      <c r="S1035" s="16"/>
      <c r="Z1035" s="16"/>
      <c r="AE1035" s="16"/>
      <c r="AI1035" s="16"/>
      <c r="AL1035" s="16"/>
      <c r="AO1035" s="16"/>
    </row>
    <row r="1036" spans="12:41" ht="16.5" x14ac:dyDescent="0.3">
      <c r="L1036" s="16"/>
      <c r="S1036" s="16"/>
      <c r="Z1036" s="16"/>
      <c r="AE1036" s="16"/>
      <c r="AI1036" s="16"/>
      <c r="AL1036" s="16"/>
      <c r="AO1036" s="16"/>
    </row>
    <row r="1037" spans="12:41" ht="16.5" x14ac:dyDescent="0.3">
      <c r="L1037" s="16"/>
      <c r="S1037" s="16"/>
      <c r="Z1037" s="16"/>
      <c r="AE1037" s="16"/>
      <c r="AI1037" s="16"/>
      <c r="AL1037" s="16"/>
      <c r="AO1037" s="16"/>
    </row>
    <row r="1038" spans="12:41" ht="16.5" x14ac:dyDescent="0.3">
      <c r="L1038" s="16"/>
      <c r="S1038" s="16"/>
      <c r="Z1038" s="16"/>
      <c r="AE1038" s="16"/>
      <c r="AI1038" s="16"/>
      <c r="AL1038" s="16"/>
      <c r="AO1038" s="16"/>
    </row>
    <row r="1039" spans="12:41" ht="16.5" x14ac:dyDescent="0.3">
      <c r="L1039" s="16"/>
      <c r="S1039" s="16"/>
      <c r="Z1039" s="16"/>
      <c r="AE1039" s="16"/>
      <c r="AI1039" s="16"/>
      <c r="AL1039" s="16"/>
      <c r="AO1039" s="16"/>
    </row>
    <row r="1040" spans="12:41" ht="16.5" x14ac:dyDescent="0.3">
      <c r="L1040" s="16"/>
      <c r="S1040" s="16"/>
      <c r="Z1040" s="16"/>
      <c r="AE1040" s="16"/>
      <c r="AI1040" s="16"/>
      <c r="AL1040" s="16"/>
      <c r="AO1040" s="16"/>
    </row>
    <row r="1041" spans="12:41" ht="16.5" x14ac:dyDescent="0.3">
      <c r="L1041" s="16"/>
      <c r="S1041" s="16"/>
      <c r="Z1041" s="16"/>
      <c r="AE1041" s="16"/>
      <c r="AI1041" s="16"/>
      <c r="AL1041" s="16"/>
      <c r="AO1041" s="16"/>
    </row>
    <row r="1042" spans="12:41" ht="16.5" x14ac:dyDescent="0.3">
      <c r="L1042" s="16"/>
      <c r="S1042" s="16"/>
      <c r="Z1042" s="16"/>
      <c r="AE1042" s="16"/>
      <c r="AI1042" s="16"/>
      <c r="AL1042" s="16"/>
      <c r="AO1042" s="16"/>
    </row>
    <row r="1043" spans="12:41" ht="16.5" x14ac:dyDescent="0.3">
      <c r="L1043" s="16"/>
      <c r="S1043" s="16"/>
      <c r="Z1043" s="16"/>
      <c r="AE1043" s="16"/>
      <c r="AI1043" s="16"/>
      <c r="AL1043" s="16"/>
      <c r="AO1043" s="16"/>
    </row>
    <row r="1044" spans="12:41" ht="16.5" x14ac:dyDescent="0.3">
      <c r="L1044" s="16"/>
      <c r="S1044" s="16"/>
      <c r="Z1044" s="16"/>
      <c r="AE1044" s="16"/>
      <c r="AI1044" s="16"/>
      <c r="AL1044" s="16"/>
      <c r="AO1044" s="16"/>
    </row>
    <row r="1045" spans="12:41" ht="16.5" x14ac:dyDescent="0.3">
      <c r="L1045" s="16"/>
      <c r="S1045" s="16"/>
      <c r="Z1045" s="16"/>
      <c r="AE1045" s="16"/>
      <c r="AI1045" s="16"/>
      <c r="AL1045" s="16"/>
      <c r="AO1045" s="16"/>
    </row>
    <row r="1046" spans="12:41" ht="16.5" x14ac:dyDescent="0.3">
      <c r="L1046" s="16"/>
      <c r="S1046" s="16"/>
      <c r="Z1046" s="16"/>
      <c r="AE1046" s="16"/>
      <c r="AI1046" s="16"/>
      <c r="AL1046" s="16"/>
      <c r="AO1046" s="16"/>
    </row>
    <row r="1047" spans="12:41" ht="16.5" x14ac:dyDescent="0.3">
      <c r="L1047" s="16"/>
      <c r="S1047" s="16"/>
      <c r="Z1047" s="16"/>
      <c r="AE1047" s="16"/>
      <c r="AI1047" s="16"/>
      <c r="AL1047" s="16"/>
      <c r="AO1047" s="16"/>
    </row>
    <row r="1048" spans="12:41" ht="16.5" x14ac:dyDescent="0.3">
      <c r="L1048" s="16"/>
      <c r="S1048" s="16"/>
      <c r="Z1048" s="16"/>
      <c r="AE1048" s="16"/>
      <c r="AI1048" s="16"/>
      <c r="AL1048" s="16"/>
      <c r="AO1048" s="16"/>
    </row>
    <row r="1049" spans="12:41" ht="16.5" x14ac:dyDescent="0.3">
      <c r="L1049" s="16"/>
      <c r="S1049" s="16"/>
      <c r="Z1049" s="16"/>
      <c r="AE1049" s="16"/>
      <c r="AI1049" s="16"/>
      <c r="AL1049" s="16"/>
      <c r="AO1049" s="16"/>
    </row>
    <row r="1050" spans="12:41" ht="16.5" x14ac:dyDescent="0.3">
      <c r="L1050" s="16"/>
      <c r="S1050" s="16"/>
      <c r="Z1050" s="16"/>
      <c r="AE1050" s="16"/>
      <c r="AI1050" s="16"/>
      <c r="AL1050" s="16"/>
      <c r="AO1050" s="16"/>
    </row>
    <row r="1051" spans="12:41" ht="16.5" x14ac:dyDescent="0.3">
      <c r="L1051" s="16"/>
      <c r="S1051" s="16"/>
      <c r="Z1051" s="16"/>
      <c r="AE1051" s="16"/>
      <c r="AI1051" s="16"/>
      <c r="AL1051" s="16"/>
      <c r="AO1051" s="16"/>
    </row>
    <row r="1052" spans="12:41" ht="16.5" x14ac:dyDescent="0.3">
      <c r="L1052" s="16"/>
      <c r="S1052" s="16"/>
      <c r="Z1052" s="16"/>
      <c r="AE1052" s="16"/>
      <c r="AI1052" s="16"/>
      <c r="AL1052" s="16"/>
      <c r="AO1052" s="16"/>
    </row>
    <row r="1053" spans="12:41" ht="16.5" x14ac:dyDescent="0.3">
      <c r="L1053" s="16"/>
      <c r="S1053" s="16"/>
      <c r="Z1053" s="16"/>
      <c r="AE1053" s="16"/>
      <c r="AI1053" s="16"/>
      <c r="AL1053" s="16"/>
      <c r="AO1053" s="16"/>
    </row>
    <row r="1054" spans="12:41" ht="16.5" x14ac:dyDescent="0.3">
      <c r="L1054" s="16"/>
      <c r="S1054" s="16"/>
      <c r="Z1054" s="16"/>
      <c r="AE1054" s="16"/>
      <c r="AI1054" s="16"/>
      <c r="AL1054" s="16"/>
      <c r="AO1054" s="16"/>
    </row>
    <row r="1055" spans="12:41" ht="16.5" x14ac:dyDescent="0.3">
      <c r="L1055" s="16"/>
      <c r="S1055" s="16"/>
      <c r="Z1055" s="16"/>
      <c r="AE1055" s="16"/>
      <c r="AI1055" s="16"/>
      <c r="AL1055" s="16"/>
      <c r="AO1055" s="16"/>
    </row>
    <row r="1056" spans="12:41" ht="16.5" x14ac:dyDescent="0.3">
      <c r="L1056" s="16"/>
      <c r="S1056" s="16"/>
      <c r="Z1056" s="16"/>
      <c r="AE1056" s="16"/>
      <c r="AI1056" s="16"/>
      <c r="AL1056" s="16"/>
      <c r="AO1056" s="16"/>
    </row>
    <row r="1057" spans="12:41" ht="16.5" x14ac:dyDescent="0.3">
      <c r="L1057" s="16"/>
      <c r="S1057" s="16"/>
      <c r="Z1057" s="16"/>
      <c r="AE1057" s="16"/>
      <c r="AI1057" s="16"/>
      <c r="AL1057" s="16"/>
      <c r="AO1057" s="16"/>
    </row>
    <row r="1058" spans="12:41" ht="16.5" x14ac:dyDescent="0.3">
      <c r="L1058" s="16"/>
      <c r="S1058" s="16"/>
      <c r="Z1058" s="16"/>
      <c r="AE1058" s="16"/>
      <c r="AI1058" s="16"/>
      <c r="AL1058" s="16"/>
      <c r="AO1058" s="16"/>
    </row>
    <row r="1059" spans="12:41" ht="16.5" x14ac:dyDescent="0.3">
      <c r="L1059" s="16"/>
      <c r="S1059" s="16"/>
      <c r="Z1059" s="16"/>
      <c r="AE1059" s="16"/>
      <c r="AI1059" s="16"/>
      <c r="AL1059" s="16"/>
      <c r="AO1059" s="16"/>
    </row>
    <row r="1060" spans="12:41" ht="16.5" x14ac:dyDescent="0.3">
      <c r="L1060" s="16"/>
      <c r="S1060" s="16"/>
      <c r="Z1060" s="16"/>
      <c r="AE1060" s="16"/>
      <c r="AI1060" s="16"/>
      <c r="AL1060" s="16"/>
      <c r="AO1060" s="16"/>
    </row>
    <row r="1061" spans="12:41" ht="16.5" x14ac:dyDescent="0.3">
      <c r="L1061" s="16"/>
      <c r="S1061" s="16"/>
      <c r="Z1061" s="16"/>
      <c r="AE1061" s="16"/>
      <c r="AI1061" s="16"/>
      <c r="AL1061" s="16"/>
      <c r="AO1061" s="16"/>
    </row>
    <row r="1062" spans="12:41" ht="16.5" x14ac:dyDescent="0.3">
      <c r="L1062" s="16"/>
      <c r="S1062" s="16"/>
      <c r="Z1062" s="16"/>
      <c r="AE1062" s="16"/>
      <c r="AI1062" s="16"/>
      <c r="AL1062" s="16"/>
      <c r="AO1062" s="16"/>
    </row>
    <row r="1063" spans="12:41" ht="16.5" x14ac:dyDescent="0.3">
      <c r="L1063" s="16"/>
      <c r="S1063" s="16"/>
      <c r="Z1063" s="16"/>
      <c r="AE1063" s="16"/>
      <c r="AI1063" s="16"/>
      <c r="AL1063" s="16"/>
      <c r="AO1063" s="16"/>
    </row>
    <row r="1064" spans="12:41" ht="16.5" x14ac:dyDescent="0.3">
      <c r="L1064" s="16"/>
      <c r="S1064" s="16"/>
      <c r="Z1064" s="16"/>
      <c r="AE1064" s="16"/>
      <c r="AI1064" s="16"/>
      <c r="AL1064" s="16"/>
      <c r="AO1064" s="16"/>
    </row>
    <row r="1065" spans="12:41" ht="16.5" x14ac:dyDescent="0.3">
      <c r="L1065" s="16"/>
      <c r="S1065" s="16"/>
      <c r="Z1065" s="16"/>
      <c r="AE1065" s="16"/>
      <c r="AI1065" s="16"/>
      <c r="AL1065" s="16"/>
      <c r="AO1065" s="16"/>
    </row>
    <row r="1066" spans="12:41" ht="16.5" x14ac:dyDescent="0.3">
      <c r="L1066" s="16"/>
      <c r="S1066" s="16"/>
      <c r="Z1066" s="16"/>
      <c r="AE1066" s="16"/>
      <c r="AI1066" s="16"/>
      <c r="AL1066" s="16"/>
      <c r="AO1066" s="16"/>
    </row>
    <row r="1067" spans="12:41" ht="16.5" x14ac:dyDescent="0.3">
      <c r="L1067" s="16"/>
      <c r="S1067" s="16"/>
      <c r="Z1067" s="16"/>
      <c r="AE1067" s="16"/>
      <c r="AI1067" s="16"/>
      <c r="AL1067" s="16"/>
      <c r="AO1067" s="16"/>
    </row>
    <row r="1068" spans="12:41" ht="16.5" x14ac:dyDescent="0.3">
      <c r="L1068" s="16"/>
      <c r="S1068" s="16"/>
      <c r="Z1068" s="16"/>
      <c r="AE1068" s="16"/>
      <c r="AI1068" s="16"/>
      <c r="AL1068" s="16"/>
      <c r="AO1068" s="16"/>
    </row>
    <row r="1069" spans="12:41" ht="16.5" x14ac:dyDescent="0.3">
      <c r="L1069" s="16"/>
      <c r="S1069" s="16"/>
      <c r="Z1069" s="16"/>
      <c r="AE1069" s="16"/>
      <c r="AI1069" s="16"/>
      <c r="AL1069" s="16"/>
      <c r="AO1069" s="16"/>
    </row>
    <row r="1070" spans="12:41" ht="16.5" x14ac:dyDescent="0.3">
      <c r="L1070" s="16"/>
      <c r="S1070" s="16"/>
      <c r="Z1070" s="16"/>
      <c r="AE1070" s="16"/>
      <c r="AI1070" s="16"/>
      <c r="AL1070" s="16"/>
      <c r="AO1070" s="16"/>
    </row>
    <row r="1071" spans="12:41" ht="16.5" x14ac:dyDescent="0.3">
      <c r="L1071" s="16"/>
      <c r="S1071" s="16"/>
      <c r="Z1071" s="16"/>
      <c r="AE1071" s="16"/>
      <c r="AI1071" s="16"/>
      <c r="AL1071" s="16"/>
      <c r="AO1071" s="16"/>
    </row>
    <row r="1072" spans="12:41" ht="16.5" x14ac:dyDescent="0.3">
      <c r="L1072" s="16"/>
      <c r="S1072" s="16"/>
      <c r="Z1072" s="16"/>
      <c r="AE1072" s="16"/>
      <c r="AI1072" s="16"/>
      <c r="AL1072" s="16"/>
      <c r="AO1072" s="16"/>
    </row>
    <row r="1073" spans="12:41" ht="16.5" x14ac:dyDescent="0.3">
      <c r="L1073" s="16"/>
      <c r="S1073" s="16"/>
      <c r="Z1073" s="16"/>
      <c r="AE1073" s="16"/>
      <c r="AI1073" s="16"/>
      <c r="AL1073" s="16"/>
      <c r="AO1073" s="16"/>
    </row>
    <row r="1074" spans="12:41" ht="16.5" x14ac:dyDescent="0.3">
      <c r="L1074" s="16"/>
      <c r="S1074" s="16"/>
      <c r="Z1074" s="16"/>
      <c r="AE1074" s="16"/>
      <c r="AI1074" s="16"/>
      <c r="AL1074" s="16"/>
      <c r="AO1074" s="16"/>
    </row>
    <row r="1075" spans="12:41" ht="16.5" x14ac:dyDescent="0.3">
      <c r="L1075" s="16"/>
      <c r="S1075" s="16"/>
      <c r="Z1075" s="16"/>
      <c r="AE1075" s="16"/>
      <c r="AI1075" s="16"/>
      <c r="AL1075" s="16"/>
      <c r="AO1075" s="16"/>
    </row>
    <row r="1076" spans="12:41" ht="16.5" x14ac:dyDescent="0.3">
      <c r="L1076" s="16"/>
      <c r="S1076" s="16"/>
      <c r="Z1076" s="16"/>
      <c r="AE1076" s="16"/>
      <c r="AI1076" s="16"/>
      <c r="AL1076" s="16"/>
      <c r="AO1076" s="16"/>
    </row>
    <row r="1077" spans="12:41" ht="16.5" x14ac:dyDescent="0.3">
      <c r="L1077" s="16"/>
      <c r="S1077" s="16"/>
      <c r="Z1077" s="16"/>
      <c r="AE1077" s="16"/>
      <c r="AI1077" s="16"/>
      <c r="AL1077" s="16"/>
      <c r="AO1077" s="16"/>
    </row>
    <row r="1078" spans="12:41" ht="16.5" x14ac:dyDescent="0.3">
      <c r="L1078" s="16"/>
      <c r="S1078" s="16"/>
      <c r="Z1078" s="16"/>
      <c r="AE1078" s="16"/>
      <c r="AI1078" s="16"/>
      <c r="AL1078" s="16"/>
      <c r="AO1078" s="16"/>
    </row>
    <row r="1079" spans="12:41" ht="16.5" x14ac:dyDescent="0.3">
      <c r="L1079" s="16"/>
      <c r="S1079" s="16"/>
      <c r="Z1079" s="16"/>
      <c r="AE1079" s="16"/>
      <c r="AI1079" s="16"/>
      <c r="AL1079" s="16"/>
      <c r="AO1079" s="16"/>
    </row>
    <row r="1080" spans="12:41" ht="16.5" x14ac:dyDescent="0.3">
      <c r="L1080" s="16"/>
      <c r="S1080" s="16"/>
      <c r="Z1080" s="16"/>
      <c r="AE1080" s="16"/>
      <c r="AI1080" s="16"/>
      <c r="AL1080" s="16"/>
      <c r="AO1080" s="16"/>
    </row>
    <row r="1081" spans="12:41" ht="16.5" x14ac:dyDescent="0.3">
      <c r="L1081" s="16"/>
      <c r="S1081" s="16"/>
      <c r="Z1081" s="16"/>
      <c r="AE1081" s="16"/>
      <c r="AI1081" s="16"/>
      <c r="AL1081" s="16"/>
      <c r="AO1081" s="16"/>
    </row>
    <row r="1082" spans="12:41" ht="16.5" x14ac:dyDescent="0.3">
      <c r="L1082" s="16"/>
      <c r="S1082" s="16"/>
      <c r="Z1082" s="16"/>
      <c r="AE1082" s="16"/>
      <c r="AI1082" s="16"/>
      <c r="AL1082" s="16"/>
      <c r="AO1082" s="16"/>
    </row>
    <row r="1083" spans="12:41" ht="16.5" x14ac:dyDescent="0.3">
      <c r="L1083" s="16"/>
      <c r="S1083" s="16"/>
      <c r="Z1083" s="16"/>
      <c r="AE1083" s="16"/>
      <c r="AI1083" s="16"/>
      <c r="AL1083" s="16"/>
      <c r="AO1083" s="16"/>
    </row>
    <row r="1084" spans="12:41" ht="16.5" x14ac:dyDescent="0.3">
      <c r="L1084" s="16"/>
      <c r="S1084" s="16"/>
      <c r="Z1084" s="16"/>
      <c r="AE1084" s="16"/>
      <c r="AI1084" s="16"/>
      <c r="AL1084" s="16"/>
      <c r="AO1084" s="16"/>
    </row>
    <row r="1085" spans="12:41" ht="16.5" x14ac:dyDescent="0.3">
      <c r="L1085" s="16"/>
      <c r="S1085" s="16"/>
      <c r="Z1085" s="16"/>
      <c r="AE1085" s="16"/>
      <c r="AI1085" s="16"/>
      <c r="AL1085" s="16"/>
      <c r="AO1085" s="16"/>
    </row>
    <row r="1086" spans="12:41" ht="16.5" x14ac:dyDescent="0.3">
      <c r="L1086" s="16"/>
      <c r="S1086" s="16"/>
      <c r="Z1086" s="16"/>
      <c r="AE1086" s="16"/>
      <c r="AI1086" s="16"/>
      <c r="AL1086" s="16"/>
      <c r="AO1086" s="16"/>
    </row>
    <row r="1087" spans="12:41" ht="16.5" x14ac:dyDescent="0.3">
      <c r="L1087" s="16"/>
      <c r="S1087" s="16"/>
      <c r="Z1087" s="16"/>
      <c r="AE1087" s="16"/>
      <c r="AI1087" s="16"/>
      <c r="AL1087" s="16"/>
      <c r="AO1087" s="16"/>
    </row>
    <row r="1088" spans="12:41" ht="16.5" x14ac:dyDescent="0.3">
      <c r="L1088" s="16"/>
      <c r="S1088" s="16"/>
      <c r="Z1088" s="16"/>
      <c r="AE1088" s="16"/>
      <c r="AI1088" s="16"/>
      <c r="AL1088" s="16"/>
      <c r="AO1088" s="16"/>
    </row>
    <row r="1089" spans="12:41" ht="16.5" x14ac:dyDescent="0.3">
      <c r="L1089" s="16"/>
      <c r="S1089" s="16"/>
      <c r="Z1089" s="16"/>
      <c r="AE1089" s="16"/>
      <c r="AI1089" s="16"/>
      <c r="AL1089" s="16"/>
      <c r="AO1089" s="16"/>
    </row>
    <row r="1090" spans="12:41" ht="16.5" x14ac:dyDescent="0.3">
      <c r="L1090" s="16"/>
      <c r="S1090" s="16"/>
      <c r="Z1090" s="16"/>
      <c r="AE1090" s="16"/>
      <c r="AI1090" s="16"/>
      <c r="AL1090" s="16"/>
      <c r="AO1090" s="16"/>
    </row>
    <row r="1091" spans="12:41" ht="16.5" x14ac:dyDescent="0.3">
      <c r="L1091" s="16"/>
      <c r="S1091" s="16"/>
      <c r="Z1091" s="16"/>
      <c r="AE1091" s="16"/>
      <c r="AI1091" s="16"/>
      <c r="AL1091" s="16"/>
      <c r="AO1091" s="16"/>
    </row>
    <row r="1092" spans="12:41" ht="16.5" x14ac:dyDescent="0.3">
      <c r="L1092" s="16"/>
      <c r="S1092" s="16"/>
      <c r="Z1092" s="16"/>
      <c r="AE1092" s="16"/>
      <c r="AI1092" s="16"/>
      <c r="AL1092" s="16"/>
      <c r="AO1092" s="16"/>
    </row>
    <row r="1093" spans="12:41" ht="16.5" x14ac:dyDescent="0.3">
      <c r="L1093" s="16"/>
      <c r="S1093" s="16"/>
      <c r="Z1093" s="16"/>
      <c r="AE1093" s="16"/>
      <c r="AI1093" s="16"/>
      <c r="AL1093" s="16"/>
      <c r="AO1093" s="16"/>
    </row>
    <row r="1094" spans="12:41" ht="16.5" x14ac:dyDescent="0.3">
      <c r="L1094" s="16"/>
      <c r="S1094" s="16"/>
      <c r="Z1094" s="16"/>
      <c r="AE1094" s="16"/>
      <c r="AI1094" s="16"/>
      <c r="AL1094" s="16"/>
      <c r="AO1094" s="16"/>
    </row>
    <row r="1095" spans="12:41" ht="16.5" x14ac:dyDescent="0.3">
      <c r="L1095" s="16"/>
      <c r="S1095" s="16"/>
      <c r="Z1095" s="16"/>
      <c r="AE1095" s="16"/>
      <c r="AI1095" s="16"/>
      <c r="AL1095" s="16"/>
      <c r="AO1095" s="16"/>
    </row>
    <row r="1096" spans="12:41" ht="16.5" x14ac:dyDescent="0.3">
      <c r="L1096" s="16"/>
      <c r="S1096" s="16"/>
      <c r="Z1096" s="16"/>
      <c r="AE1096" s="16"/>
      <c r="AI1096" s="16"/>
      <c r="AL1096" s="16"/>
      <c r="AO1096" s="16"/>
    </row>
    <row r="1097" spans="12:41" ht="16.5" x14ac:dyDescent="0.3">
      <c r="L1097" s="16"/>
      <c r="S1097" s="16"/>
      <c r="Z1097" s="16"/>
      <c r="AE1097" s="16"/>
      <c r="AI1097" s="16"/>
      <c r="AL1097" s="16"/>
      <c r="AO1097" s="16"/>
    </row>
    <row r="1098" spans="12:41" ht="16.5" x14ac:dyDescent="0.3">
      <c r="L1098" s="16"/>
      <c r="S1098" s="16"/>
      <c r="Z1098" s="16"/>
      <c r="AE1098" s="16"/>
      <c r="AI1098" s="16"/>
      <c r="AL1098" s="16"/>
      <c r="AO1098" s="16"/>
    </row>
    <row r="1099" spans="12:41" ht="16.5" x14ac:dyDescent="0.3">
      <c r="L1099" s="16"/>
      <c r="S1099" s="16"/>
      <c r="Z1099" s="16"/>
      <c r="AE1099" s="16"/>
      <c r="AI1099" s="16"/>
      <c r="AL1099" s="16"/>
      <c r="AO1099" s="16"/>
    </row>
    <row r="1100" spans="12:41" ht="16.5" x14ac:dyDescent="0.3">
      <c r="L1100" s="16"/>
      <c r="S1100" s="16"/>
      <c r="Z1100" s="16"/>
      <c r="AE1100" s="16"/>
      <c r="AI1100" s="16"/>
      <c r="AL1100" s="16"/>
      <c r="AO1100" s="16"/>
    </row>
    <row r="1101" spans="12:41" ht="16.5" x14ac:dyDescent="0.3">
      <c r="L1101" s="16"/>
      <c r="S1101" s="16"/>
      <c r="Z1101" s="16"/>
      <c r="AE1101" s="16"/>
      <c r="AI1101" s="16"/>
      <c r="AL1101" s="16"/>
      <c r="AO1101" s="16"/>
    </row>
    <row r="1102" spans="12:41" ht="16.5" x14ac:dyDescent="0.3">
      <c r="L1102" s="16"/>
      <c r="S1102" s="16"/>
      <c r="Z1102" s="16"/>
      <c r="AE1102" s="16"/>
      <c r="AI1102" s="16"/>
      <c r="AL1102" s="16"/>
      <c r="AO1102" s="16"/>
    </row>
    <row r="1103" spans="12:41" ht="16.5" x14ac:dyDescent="0.3">
      <c r="L1103" s="16"/>
      <c r="S1103" s="16"/>
      <c r="Z1103" s="16"/>
      <c r="AE1103" s="16"/>
      <c r="AI1103" s="16"/>
      <c r="AL1103" s="16"/>
      <c r="AO1103" s="16"/>
    </row>
    <row r="1104" spans="12:41" ht="16.5" x14ac:dyDescent="0.3">
      <c r="L1104" s="16"/>
      <c r="S1104" s="16"/>
      <c r="Z1104" s="16"/>
      <c r="AE1104" s="16"/>
      <c r="AI1104" s="16"/>
      <c r="AL1104" s="16"/>
      <c r="AO1104" s="16"/>
    </row>
    <row r="1105" spans="12:41" ht="16.5" x14ac:dyDescent="0.3">
      <c r="L1105" s="16"/>
      <c r="S1105" s="16"/>
      <c r="Z1105" s="16"/>
      <c r="AE1105" s="16"/>
      <c r="AI1105" s="16"/>
      <c r="AL1105" s="16"/>
      <c r="AO1105" s="16"/>
    </row>
    <row r="1106" spans="12:41" ht="16.5" x14ac:dyDescent="0.3">
      <c r="L1106" s="16"/>
      <c r="S1106" s="16"/>
      <c r="Z1106" s="16"/>
      <c r="AE1106" s="16"/>
      <c r="AI1106" s="16"/>
      <c r="AL1106" s="16"/>
      <c r="AO1106" s="16"/>
    </row>
    <row r="1107" spans="12:41" ht="16.5" x14ac:dyDescent="0.3">
      <c r="L1107" s="16"/>
      <c r="S1107" s="16"/>
      <c r="Z1107" s="16"/>
      <c r="AE1107" s="16"/>
      <c r="AI1107" s="16"/>
      <c r="AL1107" s="16"/>
      <c r="AO1107" s="16"/>
    </row>
    <row r="1108" spans="12:41" ht="16.5" x14ac:dyDescent="0.3">
      <c r="L1108" s="16"/>
      <c r="S1108" s="16"/>
      <c r="Z1108" s="16"/>
      <c r="AE1108" s="16"/>
      <c r="AI1108" s="16"/>
      <c r="AL1108" s="16"/>
      <c r="AO1108" s="16"/>
    </row>
    <row r="1109" spans="12:41" ht="16.5" x14ac:dyDescent="0.3">
      <c r="L1109" s="16"/>
      <c r="S1109" s="16"/>
      <c r="Z1109" s="16"/>
      <c r="AE1109" s="16"/>
      <c r="AI1109" s="16"/>
      <c r="AL1109" s="16"/>
      <c r="AO1109" s="16"/>
    </row>
    <row r="1110" spans="12:41" ht="16.5" x14ac:dyDescent="0.3">
      <c r="L1110" s="16"/>
      <c r="S1110" s="16"/>
      <c r="Z1110" s="16"/>
      <c r="AE1110" s="16"/>
      <c r="AI1110" s="16"/>
      <c r="AL1110" s="16"/>
      <c r="AO1110" s="16"/>
    </row>
    <row r="1111" spans="12:41" ht="16.5" x14ac:dyDescent="0.3">
      <c r="L1111" s="16"/>
      <c r="S1111" s="16"/>
      <c r="Z1111" s="16"/>
      <c r="AE1111" s="16"/>
      <c r="AI1111" s="16"/>
      <c r="AL1111" s="16"/>
      <c r="AO1111" s="16"/>
    </row>
    <row r="1112" spans="12:41" ht="16.5" x14ac:dyDescent="0.3">
      <c r="L1112" s="16"/>
      <c r="S1112" s="16"/>
      <c r="Z1112" s="16"/>
      <c r="AE1112" s="16"/>
      <c r="AI1112" s="16"/>
      <c r="AL1112" s="16"/>
      <c r="AO1112" s="16"/>
    </row>
    <row r="1113" spans="12:41" ht="16.5" x14ac:dyDescent="0.3">
      <c r="L1113" s="16"/>
      <c r="S1113" s="16"/>
      <c r="Z1113" s="16"/>
      <c r="AE1113" s="16"/>
      <c r="AI1113" s="16"/>
      <c r="AL1113" s="16"/>
      <c r="AO1113" s="16"/>
    </row>
    <row r="1114" spans="12:41" ht="16.5" x14ac:dyDescent="0.3">
      <c r="L1114" s="16"/>
      <c r="S1114" s="16"/>
      <c r="Z1114" s="16"/>
      <c r="AE1114" s="16"/>
      <c r="AI1114" s="16"/>
      <c r="AL1114" s="16"/>
      <c r="AO1114" s="16"/>
    </row>
    <row r="1115" spans="12:41" ht="16.5" x14ac:dyDescent="0.3">
      <c r="L1115" s="16"/>
      <c r="S1115" s="16"/>
      <c r="Z1115" s="16"/>
      <c r="AE1115" s="16"/>
      <c r="AI1115" s="16"/>
      <c r="AL1115" s="16"/>
      <c r="AO1115" s="16"/>
    </row>
    <row r="1116" spans="12:41" ht="16.5" x14ac:dyDescent="0.3">
      <c r="L1116" s="16"/>
      <c r="S1116" s="16"/>
      <c r="Z1116" s="16"/>
      <c r="AE1116" s="16"/>
      <c r="AI1116" s="16"/>
      <c r="AL1116" s="16"/>
      <c r="AO1116" s="16"/>
    </row>
    <row r="1117" spans="12:41" ht="16.5" x14ac:dyDescent="0.3">
      <c r="L1117" s="16"/>
      <c r="S1117" s="16"/>
      <c r="Z1117" s="16"/>
      <c r="AE1117" s="16"/>
      <c r="AI1117" s="16"/>
      <c r="AL1117" s="16"/>
      <c r="AO1117" s="16"/>
    </row>
    <row r="1118" spans="12:41" ht="16.5" x14ac:dyDescent="0.3">
      <c r="L1118" s="16"/>
      <c r="S1118" s="16"/>
      <c r="Z1118" s="16"/>
      <c r="AE1118" s="16"/>
      <c r="AI1118" s="16"/>
      <c r="AL1118" s="16"/>
      <c r="AO1118" s="16"/>
    </row>
    <row r="1119" spans="12:41" ht="16.5" x14ac:dyDescent="0.3">
      <c r="L1119" s="16"/>
      <c r="S1119" s="16"/>
      <c r="Z1119" s="16"/>
      <c r="AE1119" s="16"/>
      <c r="AI1119" s="16"/>
      <c r="AL1119" s="16"/>
      <c r="AO1119" s="16"/>
    </row>
    <row r="1120" spans="12:41" ht="16.5" x14ac:dyDescent="0.3">
      <c r="L1120" s="16"/>
      <c r="S1120" s="16"/>
      <c r="Z1120" s="16"/>
      <c r="AE1120" s="16"/>
      <c r="AI1120" s="16"/>
      <c r="AL1120" s="16"/>
      <c r="AO1120" s="16"/>
    </row>
    <row r="1121" spans="12:41" ht="16.5" x14ac:dyDescent="0.3">
      <c r="L1121" s="16"/>
      <c r="S1121" s="16"/>
      <c r="Z1121" s="16"/>
      <c r="AE1121" s="16"/>
      <c r="AI1121" s="16"/>
      <c r="AL1121" s="16"/>
      <c r="AO1121" s="16"/>
    </row>
    <row r="1122" spans="12:41" ht="16.5" x14ac:dyDescent="0.3">
      <c r="L1122" s="16"/>
      <c r="S1122" s="16"/>
      <c r="Z1122" s="16"/>
      <c r="AE1122" s="16"/>
      <c r="AI1122" s="16"/>
      <c r="AL1122" s="16"/>
      <c r="AO1122" s="16"/>
    </row>
    <row r="1123" spans="12:41" ht="16.5" x14ac:dyDescent="0.3">
      <c r="L1123" s="16"/>
      <c r="S1123" s="16"/>
      <c r="Z1123" s="16"/>
      <c r="AE1123" s="16"/>
      <c r="AI1123" s="16"/>
      <c r="AL1123" s="16"/>
      <c r="AO1123" s="16"/>
    </row>
    <row r="1124" spans="12:41" ht="16.5" x14ac:dyDescent="0.3">
      <c r="L1124" s="16"/>
      <c r="S1124" s="16"/>
      <c r="Z1124" s="16"/>
      <c r="AE1124" s="16"/>
      <c r="AI1124" s="16"/>
      <c r="AL1124" s="16"/>
      <c r="AO1124" s="16"/>
    </row>
    <row r="1125" spans="12:41" ht="16.5" x14ac:dyDescent="0.3">
      <c r="L1125" s="16"/>
      <c r="S1125" s="16"/>
      <c r="Z1125" s="16"/>
      <c r="AE1125" s="16"/>
      <c r="AI1125" s="16"/>
      <c r="AL1125" s="16"/>
      <c r="AO1125" s="16"/>
    </row>
    <row r="1126" spans="12:41" ht="16.5" x14ac:dyDescent="0.3">
      <c r="L1126" s="16"/>
      <c r="S1126" s="16"/>
      <c r="Z1126" s="16"/>
      <c r="AE1126" s="16"/>
      <c r="AI1126" s="16"/>
      <c r="AL1126" s="16"/>
      <c r="AO1126" s="16"/>
    </row>
    <row r="1127" spans="12:41" ht="16.5" x14ac:dyDescent="0.3">
      <c r="L1127" s="16"/>
      <c r="S1127" s="16"/>
      <c r="Z1127" s="16"/>
      <c r="AE1127" s="16"/>
      <c r="AI1127" s="16"/>
      <c r="AL1127" s="16"/>
      <c r="AO1127" s="16"/>
    </row>
    <row r="1128" spans="12:41" ht="16.5" x14ac:dyDescent="0.3">
      <c r="L1128" s="16"/>
      <c r="S1128" s="16"/>
      <c r="Z1128" s="16"/>
      <c r="AE1128" s="16"/>
      <c r="AI1128" s="16"/>
      <c r="AL1128" s="16"/>
      <c r="AO1128" s="16"/>
    </row>
    <row r="1129" spans="12:41" ht="16.5" x14ac:dyDescent="0.3">
      <c r="L1129" s="16"/>
      <c r="S1129" s="16"/>
      <c r="Z1129" s="16"/>
      <c r="AE1129" s="16"/>
      <c r="AI1129" s="16"/>
      <c r="AL1129" s="16"/>
      <c r="AO1129" s="16"/>
    </row>
    <row r="1130" spans="12:41" ht="16.5" x14ac:dyDescent="0.3">
      <c r="L1130" s="16"/>
      <c r="S1130" s="16"/>
      <c r="Z1130" s="16"/>
      <c r="AE1130" s="16"/>
      <c r="AI1130" s="16"/>
      <c r="AL1130" s="16"/>
      <c r="AO1130" s="16"/>
    </row>
    <row r="1131" spans="12:41" ht="16.5" x14ac:dyDescent="0.3">
      <c r="L1131" s="16"/>
      <c r="S1131" s="16"/>
      <c r="Z1131" s="16"/>
      <c r="AE1131" s="16"/>
      <c r="AI1131" s="16"/>
      <c r="AL1131" s="16"/>
      <c r="AO1131" s="16"/>
    </row>
    <row r="1132" spans="12:41" ht="16.5" x14ac:dyDescent="0.3">
      <c r="L1132" s="16"/>
      <c r="S1132" s="16"/>
      <c r="Z1132" s="16"/>
      <c r="AE1132" s="16"/>
      <c r="AI1132" s="16"/>
      <c r="AL1132" s="16"/>
      <c r="AO1132" s="16"/>
    </row>
    <row r="1133" spans="12:41" ht="16.5" x14ac:dyDescent="0.3">
      <c r="L1133" s="16"/>
      <c r="S1133" s="16"/>
      <c r="Z1133" s="16"/>
      <c r="AE1133" s="16"/>
      <c r="AI1133" s="16"/>
      <c r="AL1133" s="16"/>
      <c r="AO1133" s="16"/>
    </row>
    <row r="1134" spans="12:41" ht="16.5" x14ac:dyDescent="0.3">
      <c r="L1134" s="16"/>
      <c r="S1134" s="16"/>
      <c r="Z1134" s="16"/>
      <c r="AE1134" s="16"/>
      <c r="AI1134" s="16"/>
      <c r="AL1134" s="16"/>
      <c r="AO1134" s="16"/>
    </row>
    <row r="1135" spans="12:41" ht="16.5" x14ac:dyDescent="0.3">
      <c r="L1135" s="16"/>
      <c r="S1135" s="16"/>
      <c r="Z1135" s="16"/>
      <c r="AE1135" s="16"/>
      <c r="AI1135" s="16"/>
      <c r="AL1135" s="16"/>
      <c r="AO1135" s="16"/>
    </row>
    <row r="1136" spans="12:41" ht="16.5" x14ac:dyDescent="0.3">
      <c r="L1136" s="16"/>
      <c r="S1136" s="16"/>
      <c r="Z1136" s="16"/>
      <c r="AE1136" s="16"/>
      <c r="AI1136" s="16"/>
      <c r="AL1136" s="16"/>
      <c r="AO1136" s="16"/>
    </row>
    <row r="1137" spans="12:41" ht="16.5" x14ac:dyDescent="0.3">
      <c r="L1137" s="16"/>
      <c r="S1137" s="16"/>
      <c r="Z1137" s="16"/>
      <c r="AE1137" s="16"/>
      <c r="AI1137" s="16"/>
      <c r="AL1137" s="16"/>
      <c r="AO1137" s="16"/>
    </row>
    <row r="1138" spans="12:41" ht="16.5" x14ac:dyDescent="0.3">
      <c r="L1138" s="16"/>
      <c r="S1138" s="16"/>
      <c r="Z1138" s="16"/>
      <c r="AE1138" s="16"/>
      <c r="AI1138" s="16"/>
      <c r="AL1138" s="16"/>
      <c r="AO1138" s="16"/>
    </row>
    <row r="1139" spans="12:41" ht="16.5" x14ac:dyDescent="0.3">
      <c r="L1139" s="16"/>
      <c r="S1139" s="16"/>
      <c r="Z1139" s="16"/>
      <c r="AE1139" s="16"/>
      <c r="AI1139" s="16"/>
      <c r="AL1139" s="16"/>
      <c r="AO1139" s="16"/>
    </row>
    <row r="1140" spans="12:41" ht="16.5" x14ac:dyDescent="0.3">
      <c r="L1140" s="16"/>
      <c r="S1140" s="16"/>
      <c r="Z1140" s="16"/>
      <c r="AE1140" s="16"/>
      <c r="AI1140" s="16"/>
      <c r="AL1140" s="16"/>
      <c r="AO1140" s="16"/>
    </row>
    <row r="1141" spans="12:41" ht="16.5" x14ac:dyDescent="0.3">
      <c r="L1141" s="16"/>
      <c r="S1141" s="16"/>
      <c r="Z1141" s="16"/>
      <c r="AE1141" s="16"/>
      <c r="AI1141" s="16"/>
      <c r="AL1141" s="16"/>
      <c r="AO1141" s="16"/>
    </row>
    <row r="1142" spans="12:41" ht="16.5" x14ac:dyDescent="0.3">
      <c r="L1142" s="16"/>
      <c r="S1142" s="16"/>
      <c r="Z1142" s="16"/>
      <c r="AE1142" s="16"/>
      <c r="AI1142" s="16"/>
      <c r="AL1142" s="16"/>
      <c r="AO1142" s="16"/>
    </row>
    <row r="1143" spans="12:41" ht="16.5" x14ac:dyDescent="0.3">
      <c r="L1143" s="16"/>
      <c r="S1143" s="16"/>
      <c r="Z1143" s="16"/>
      <c r="AE1143" s="16"/>
      <c r="AI1143" s="16"/>
      <c r="AL1143" s="16"/>
      <c r="AO1143" s="16"/>
    </row>
    <row r="1144" spans="12:41" ht="16.5" x14ac:dyDescent="0.3">
      <c r="L1144" s="16"/>
      <c r="S1144" s="16"/>
      <c r="Z1144" s="16"/>
      <c r="AE1144" s="16"/>
      <c r="AI1144" s="16"/>
      <c r="AL1144" s="16"/>
      <c r="AO1144" s="16"/>
    </row>
    <row r="1145" spans="12:41" ht="16.5" x14ac:dyDescent="0.3">
      <c r="L1145" s="16"/>
      <c r="S1145" s="16"/>
      <c r="Z1145" s="16"/>
      <c r="AE1145" s="16"/>
      <c r="AI1145" s="16"/>
      <c r="AL1145" s="16"/>
      <c r="AO1145" s="16"/>
    </row>
    <row r="1146" spans="12:41" ht="16.5" x14ac:dyDescent="0.3">
      <c r="L1146" s="16"/>
      <c r="S1146" s="16"/>
      <c r="Z1146" s="16"/>
      <c r="AE1146" s="16"/>
      <c r="AI1146" s="16"/>
      <c r="AL1146" s="16"/>
      <c r="AO1146" s="16"/>
    </row>
    <row r="1147" spans="12:41" ht="16.5" x14ac:dyDescent="0.3">
      <c r="L1147" s="16"/>
      <c r="S1147" s="16"/>
      <c r="Z1147" s="16"/>
      <c r="AE1147" s="16"/>
      <c r="AI1147" s="16"/>
      <c r="AL1147" s="16"/>
      <c r="AO1147" s="16"/>
    </row>
    <row r="1148" spans="12:41" ht="16.5" x14ac:dyDescent="0.3">
      <c r="L1148" s="16"/>
      <c r="S1148" s="16"/>
      <c r="Z1148" s="16"/>
      <c r="AE1148" s="16"/>
      <c r="AI1148" s="16"/>
      <c r="AL1148" s="16"/>
      <c r="AO1148" s="16"/>
    </row>
    <row r="1149" spans="12:41" ht="16.5" x14ac:dyDescent="0.3">
      <c r="L1149" s="16"/>
      <c r="S1149" s="16"/>
      <c r="Z1149" s="16"/>
      <c r="AE1149" s="16"/>
      <c r="AI1149" s="16"/>
      <c r="AL1149" s="16"/>
      <c r="AO1149" s="16"/>
    </row>
    <row r="1150" spans="12:41" ht="16.5" x14ac:dyDescent="0.3">
      <c r="L1150" s="16"/>
      <c r="S1150" s="16"/>
      <c r="Z1150" s="16"/>
      <c r="AE1150" s="16"/>
      <c r="AI1150" s="16"/>
      <c r="AL1150" s="16"/>
      <c r="AO1150" s="16"/>
    </row>
    <row r="1151" spans="12:41" ht="16.5" x14ac:dyDescent="0.3">
      <c r="L1151" s="16"/>
      <c r="S1151" s="16"/>
      <c r="Z1151" s="16"/>
      <c r="AE1151" s="16"/>
      <c r="AI1151" s="16"/>
      <c r="AL1151" s="16"/>
      <c r="AO1151" s="16"/>
    </row>
    <row r="1152" spans="12:41" ht="16.5" x14ac:dyDescent="0.3">
      <c r="L1152" s="16"/>
      <c r="S1152" s="16"/>
      <c r="Z1152" s="16"/>
      <c r="AE1152" s="16"/>
      <c r="AI1152" s="16"/>
      <c r="AL1152" s="16"/>
      <c r="AO1152" s="16"/>
    </row>
    <row r="1153" spans="12:41" ht="16.5" x14ac:dyDescent="0.3">
      <c r="L1153" s="16"/>
      <c r="S1153" s="16"/>
      <c r="Z1153" s="16"/>
      <c r="AE1153" s="16"/>
      <c r="AI1153" s="16"/>
      <c r="AL1153" s="16"/>
      <c r="AO1153" s="16"/>
    </row>
    <row r="1154" spans="12:41" ht="16.5" x14ac:dyDescent="0.3">
      <c r="L1154" s="16"/>
      <c r="S1154" s="16"/>
      <c r="Z1154" s="16"/>
      <c r="AE1154" s="16"/>
      <c r="AI1154" s="16"/>
      <c r="AL1154" s="16"/>
      <c r="AO1154" s="16"/>
    </row>
    <row r="1155" spans="12:41" ht="16.5" x14ac:dyDescent="0.3">
      <c r="L1155" s="16"/>
      <c r="S1155" s="16"/>
      <c r="Z1155" s="16"/>
      <c r="AE1155" s="16"/>
      <c r="AI1155" s="16"/>
      <c r="AL1155" s="16"/>
      <c r="AO1155" s="16"/>
    </row>
    <row r="1156" spans="12:41" ht="16.5" x14ac:dyDescent="0.3">
      <c r="L1156" s="16"/>
      <c r="S1156" s="16"/>
      <c r="Z1156" s="16"/>
      <c r="AE1156" s="16"/>
      <c r="AI1156" s="16"/>
      <c r="AL1156" s="16"/>
      <c r="AO1156" s="16"/>
    </row>
    <row r="1157" spans="12:41" ht="16.5" x14ac:dyDescent="0.3">
      <c r="L1157" s="16"/>
      <c r="S1157" s="16"/>
      <c r="Z1157" s="16"/>
      <c r="AE1157" s="16"/>
      <c r="AI1157" s="16"/>
      <c r="AL1157" s="16"/>
      <c r="AO1157" s="16"/>
    </row>
    <row r="1158" spans="12:41" ht="16.5" x14ac:dyDescent="0.3">
      <c r="L1158" s="16"/>
      <c r="S1158" s="16"/>
      <c r="Z1158" s="16"/>
      <c r="AE1158" s="16"/>
      <c r="AI1158" s="16"/>
      <c r="AL1158" s="16"/>
      <c r="AO1158" s="16"/>
    </row>
    <row r="1159" spans="12:41" ht="16.5" x14ac:dyDescent="0.3">
      <c r="L1159" s="16"/>
      <c r="S1159" s="16"/>
      <c r="Z1159" s="16"/>
      <c r="AE1159" s="16"/>
      <c r="AI1159" s="16"/>
      <c r="AL1159" s="16"/>
      <c r="AO1159" s="16"/>
    </row>
    <row r="1160" spans="12:41" ht="16.5" x14ac:dyDescent="0.3">
      <c r="L1160" s="16"/>
      <c r="S1160" s="16"/>
      <c r="Z1160" s="16"/>
      <c r="AE1160" s="16"/>
      <c r="AI1160" s="16"/>
      <c r="AL1160" s="16"/>
      <c r="AO1160" s="16"/>
    </row>
    <row r="1161" spans="12:41" ht="16.5" x14ac:dyDescent="0.3">
      <c r="L1161" s="16"/>
      <c r="S1161" s="16"/>
      <c r="Z1161" s="16"/>
      <c r="AE1161" s="16"/>
      <c r="AI1161" s="16"/>
      <c r="AL1161" s="16"/>
      <c r="AO1161" s="16"/>
    </row>
    <row r="1162" spans="12:41" ht="16.5" x14ac:dyDescent="0.3">
      <c r="L1162" s="16"/>
      <c r="S1162" s="16"/>
      <c r="Z1162" s="16"/>
      <c r="AE1162" s="16"/>
      <c r="AI1162" s="16"/>
      <c r="AL1162" s="16"/>
      <c r="AO1162" s="16"/>
    </row>
    <row r="1163" spans="12:41" ht="16.5" x14ac:dyDescent="0.3">
      <c r="L1163" s="16"/>
      <c r="S1163" s="16"/>
      <c r="Z1163" s="16"/>
      <c r="AE1163" s="16"/>
      <c r="AI1163" s="16"/>
      <c r="AL1163" s="16"/>
      <c r="AO1163" s="16"/>
    </row>
    <row r="1164" spans="12:41" ht="16.5" x14ac:dyDescent="0.3">
      <c r="L1164" s="16"/>
      <c r="S1164" s="16"/>
      <c r="Z1164" s="16"/>
      <c r="AE1164" s="16"/>
      <c r="AI1164" s="16"/>
      <c r="AL1164" s="16"/>
      <c r="AO1164" s="16"/>
    </row>
    <row r="1165" spans="12:41" ht="16.5" x14ac:dyDescent="0.3">
      <c r="L1165" s="16"/>
      <c r="S1165" s="16"/>
      <c r="Z1165" s="16"/>
      <c r="AE1165" s="16"/>
      <c r="AI1165" s="16"/>
      <c r="AL1165" s="16"/>
      <c r="AO1165" s="16"/>
    </row>
    <row r="1166" spans="12:41" ht="16.5" x14ac:dyDescent="0.3">
      <c r="L1166" s="16"/>
      <c r="S1166" s="16"/>
      <c r="Z1166" s="16"/>
      <c r="AE1166" s="16"/>
      <c r="AI1166" s="16"/>
      <c r="AL1166" s="16"/>
      <c r="AO1166" s="16"/>
    </row>
    <row r="1167" spans="12:41" ht="16.5" x14ac:dyDescent="0.3">
      <c r="L1167" s="16"/>
      <c r="S1167" s="16"/>
      <c r="Z1167" s="16"/>
      <c r="AE1167" s="16"/>
      <c r="AI1167" s="16"/>
      <c r="AL1167" s="16"/>
      <c r="AO1167" s="16"/>
    </row>
    <row r="1168" spans="12:41" ht="16.5" x14ac:dyDescent="0.3">
      <c r="L1168" s="16"/>
      <c r="S1168" s="16"/>
      <c r="Z1168" s="16"/>
      <c r="AE1168" s="16"/>
      <c r="AI1168" s="16"/>
      <c r="AL1168" s="16"/>
      <c r="AO1168" s="16"/>
    </row>
    <row r="1169" spans="12:41" ht="16.5" x14ac:dyDescent="0.3">
      <c r="L1169" s="16"/>
      <c r="S1169" s="16"/>
      <c r="Z1169" s="16"/>
      <c r="AE1169" s="16"/>
      <c r="AI1169" s="16"/>
      <c r="AL1169" s="16"/>
      <c r="AO1169" s="16"/>
    </row>
    <row r="1170" spans="12:41" ht="16.5" x14ac:dyDescent="0.3">
      <c r="L1170" s="16"/>
      <c r="S1170" s="16"/>
      <c r="Z1170" s="16"/>
      <c r="AE1170" s="16"/>
      <c r="AI1170" s="16"/>
      <c r="AL1170" s="16"/>
      <c r="AO1170" s="16"/>
    </row>
    <row r="1171" spans="12:41" ht="16.5" x14ac:dyDescent="0.3">
      <c r="L1171" s="16"/>
      <c r="S1171" s="16"/>
      <c r="Z1171" s="16"/>
      <c r="AE1171" s="16"/>
      <c r="AI1171" s="16"/>
      <c r="AL1171" s="16"/>
      <c r="AO1171" s="16"/>
    </row>
    <row r="1172" spans="12:41" ht="16.5" x14ac:dyDescent="0.3">
      <c r="L1172" s="16"/>
      <c r="S1172" s="16"/>
      <c r="Z1172" s="16"/>
      <c r="AE1172" s="16"/>
      <c r="AI1172" s="16"/>
      <c r="AL1172" s="16"/>
      <c r="AO1172" s="16"/>
    </row>
    <row r="1173" spans="12:41" ht="16.5" x14ac:dyDescent="0.3">
      <c r="L1173" s="16"/>
      <c r="S1173" s="16"/>
      <c r="Z1173" s="16"/>
      <c r="AE1173" s="16"/>
      <c r="AI1173" s="16"/>
      <c r="AL1173" s="16"/>
      <c r="AO1173" s="16"/>
    </row>
    <row r="1174" spans="12:41" ht="16.5" x14ac:dyDescent="0.3">
      <c r="L1174" s="16"/>
      <c r="S1174" s="16"/>
      <c r="Z1174" s="16"/>
      <c r="AE1174" s="16"/>
      <c r="AI1174" s="16"/>
      <c r="AL1174" s="16"/>
      <c r="AO1174" s="16"/>
    </row>
    <row r="1175" spans="12:41" ht="16.5" x14ac:dyDescent="0.3">
      <c r="L1175" s="16"/>
      <c r="S1175" s="16"/>
      <c r="Z1175" s="16"/>
      <c r="AE1175" s="16"/>
      <c r="AI1175" s="16"/>
      <c r="AL1175" s="16"/>
      <c r="AO1175" s="16"/>
    </row>
    <row r="1176" spans="12:41" ht="16.5" x14ac:dyDescent="0.3">
      <c r="L1176" s="16"/>
      <c r="S1176" s="16"/>
      <c r="Z1176" s="16"/>
      <c r="AE1176" s="16"/>
      <c r="AI1176" s="16"/>
      <c r="AL1176" s="16"/>
      <c r="AO1176" s="16"/>
    </row>
    <row r="1177" spans="12:41" ht="16.5" x14ac:dyDescent="0.3">
      <c r="L1177" s="16"/>
      <c r="S1177" s="16"/>
      <c r="Z1177" s="16"/>
      <c r="AE1177" s="16"/>
      <c r="AI1177" s="16"/>
      <c r="AL1177" s="16"/>
      <c r="AO1177" s="16"/>
    </row>
    <row r="1178" spans="12:41" ht="16.5" x14ac:dyDescent="0.3">
      <c r="L1178" s="16"/>
      <c r="S1178" s="16"/>
      <c r="Z1178" s="16"/>
      <c r="AE1178" s="16"/>
      <c r="AI1178" s="16"/>
      <c r="AL1178" s="16"/>
      <c r="AO1178" s="16"/>
    </row>
    <row r="1179" spans="12:41" ht="16.5" x14ac:dyDescent="0.3">
      <c r="L1179" s="16"/>
      <c r="S1179" s="16"/>
      <c r="Z1179" s="16"/>
      <c r="AE1179" s="16"/>
      <c r="AI1179" s="16"/>
      <c r="AL1179" s="16"/>
      <c r="AO1179" s="16"/>
    </row>
    <row r="1180" spans="12:41" ht="16.5" x14ac:dyDescent="0.3">
      <c r="L1180" s="16"/>
      <c r="S1180" s="16"/>
      <c r="Z1180" s="16"/>
      <c r="AE1180" s="16"/>
      <c r="AI1180" s="16"/>
      <c r="AL1180" s="16"/>
      <c r="AO1180" s="16"/>
    </row>
    <row r="1181" spans="12:41" ht="16.5" x14ac:dyDescent="0.3">
      <c r="L1181" s="16"/>
      <c r="S1181" s="16"/>
      <c r="Z1181" s="16"/>
      <c r="AE1181" s="16"/>
      <c r="AI1181" s="16"/>
      <c r="AL1181" s="16"/>
      <c r="AO1181" s="16"/>
    </row>
    <row r="1182" spans="12:41" ht="16.5" x14ac:dyDescent="0.3">
      <c r="L1182" s="16"/>
      <c r="S1182" s="16"/>
      <c r="Z1182" s="16"/>
      <c r="AE1182" s="16"/>
      <c r="AI1182" s="16"/>
      <c r="AL1182" s="16"/>
      <c r="AO1182" s="16"/>
    </row>
    <row r="1183" spans="12:41" ht="16.5" x14ac:dyDescent="0.3">
      <c r="L1183" s="16"/>
      <c r="S1183" s="16"/>
      <c r="Z1183" s="16"/>
      <c r="AE1183" s="16"/>
      <c r="AI1183" s="16"/>
      <c r="AL1183" s="16"/>
      <c r="AO1183" s="16"/>
    </row>
    <row r="1184" spans="12:41" ht="16.5" x14ac:dyDescent="0.3">
      <c r="L1184" s="16"/>
      <c r="S1184" s="16"/>
      <c r="Z1184" s="16"/>
      <c r="AE1184" s="16"/>
      <c r="AI1184" s="16"/>
      <c r="AL1184" s="16"/>
      <c r="AO1184" s="16"/>
    </row>
    <row r="1185" spans="12:41" ht="16.5" x14ac:dyDescent="0.3">
      <c r="L1185" s="16"/>
      <c r="S1185" s="16"/>
      <c r="Z1185" s="16"/>
      <c r="AE1185" s="16"/>
      <c r="AI1185" s="16"/>
      <c r="AL1185" s="16"/>
      <c r="AO1185" s="16"/>
    </row>
    <row r="1186" spans="12:41" ht="16.5" x14ac:dyDescent="0.3">
      <c r="L1186" s="16"/>
      <c r="S1186" s="16"/>
      <c r="Z1186" s="16"/>
      <c r="AE1186" s="16"/>
      <c r="AI1186" s="16"/>
      <c r="AL1186" s="16"/>
      <c r="AO1186" s="16"/>
    </row>
    <row r="1187" spans="12:41" ht="16.5" x14ac:dyDescent="0.3">
      <c r="L1187" s="16"/>
      <c r="S1187" s="16"/>
      <c r="Z1187" s="16"/>
      <c r="AE1187" s="16"/>
      <c r="AI1187" s="16"/>
      <c r="AL1187" s="16"/>
      <c r="AO1187" s="16"/>
    </row>
    <row r="1188" spans="12:41" ht="16.5" x14ac:dyDescent="0.3">
      <c r="L1188" s="16"/>
      <c r="S1188" s="16"/>
      <c r="Z1188" s="16"/>
      <c r="AE1188" s="16"/>
      <c r="AI1188" s="16"/>
      <c r="AL1188" s="16"/>
      <c r="AO1188" s="16"/>
    </row>
    <row r="1189" spans="12:41" ht="16.5" x14ac:dyDescent="0.3">
      <c r="L1189" s="16"/>
      <c r="S1189" s="16"/>
      <c r="Z1189" s="16"/>
      <c r="AE1189" s="16"/>
      <c r="AI1189" s="16"/>
      <c r="AL1189" s="16"/>
      <c r="AO1189" s="16"/>
    </row>
    <row r="1190" spans="12:41" ht="16.5" x14ac:dyDescent="0.3">
      <c r="L1190" s="16"/>
      <c r="S1190" s="16"/>
      <c r="Z1190" s="16"/>
      <c r="AE1190" s="16"/>
      <c r="AI1190" s="16"/>
      <c r="AL1190" s="16"/>
      <c r="AO1190" s="16"/>
    </row>
    <row r="1191" spans="12:41" ht="16.5" x14ac:dyDescent="0.3">
      <c r="L1191" s="16"/>
      <c r="S1191" s="16"/>
      <c r="Z1191" s="16"/>
      <c r="AE1191" s="16"/>
      <c r="AI1191" s="16"/>
      <c r="AL1191" s="16"/>
      <c r="AO1191" s="16"/>
    </row>
    <row r="1192" spans="12:41" ht="16.5" x14ac:dyDescent="0.3">
      <c r="L1192" s="16"/>
      <c r="S1192" s="16"/>
      <c r="Z1192" s="16"/>
      <c r="AE1192" s="16"/>
      <c r="AI1192" s="16"/>
      <c r="AL1192" s="16"/>
      <c r="AO1192" s="16"/>
    </row>
    <row r="1193" spans="12:41" ht="16.5" x14ac:dyDescent="0.3">
      <c r="L1193" s="16"/>
      <c r="S1193" s="16"/>
      <c r="Z1193" s="16"/>
      <c r="AE1193" s="16"/>
      <c r="AI1193" s="16"/>
      <c r="AL1193" s="16"/>
      <c r="AO1193" s="16"/>
    </row>
    <row r="1194" spans="12:41" ht="16.5" x14ac:dyDescent="0.3">
      <c r="L1194" s="16"/>
      <c r="S1194" s="16"/>
      <c r="Z1194" s="16"/>
      <c r="AE1194" s="16"/>
      <c r="AI1194" s="16"/>
      <c r="AL1194" s="16"/>
      <c r="AO1194" s="16"/>
    </row>
    <row r="1195" spans="12:41" ht="16.5" x14ac:dyDescent="0.3">
      <c r="L1195" s="16"/>
      <c r="S1195" s="16"/>
      <c r="Z1195" s="16"/>
      <c r="AE1195" s="16"/>
      <c r="AI1195" s="16"/>
      <c r="AL1195" s="16"/>
      <c r="AO1195" s="16"/>
    </row>
    <row r="1196" spans="12:41" ht="16.5" x14ac:dyDescent="0.3">
      <c r="L1196" s="16"/>
      <c r="S1196" s="16"/>
      <c r="Z1196" s="16"/>
      <c r="AE1196" s="16"/>
      <c r="AI1196" s="16"/>
      <c r="AL1196" s="16"/>
      <c r="AO1196" s="16"/>
    </row>
    <row r="1197" spans="12:41" ht="16.5" x14ac:dyDescent="0.3">
      <c r="L1197" s="16"/>
      <c r="S1197" s="16"/>
      <c r="Z1197" s="16"/>
      <c r="AE1197" s="16"/>
      <c r="AI1197" s="16"/>
      <c r="AL1197" s="16"/>
      <c r="AO1197" s="16"/>
    </row>
    <row r="1198" spans="12:41" ht="16.5" x14ac:dyDescent="0.3">
      <c r="L1198" s="16"/>
      <c r="S1198" s="16"/>
      <c r="Z1198" s="16"/>
      <c r="AE1198" s="16"/>
      <c r="AI1198" s="16"/>
      <c r="AL1198" s="16"/>
      <c r="AO1198" s="16"/>
    </row>
    <row r="1199" spans="12:41" ht="16.5" x14ac:dyDescent="0.3">
      <c r="L1199" s="16"/>
      <c r="S1199" s="16"/>
      <c r="Z1199" s="16"/>
      <c r="AE1199" s="16"/>
      <c r="AI1199" s="16"/>
      <c r="AL1199" s="16"/>
      <c r="AO1199" s="16"/>
    </row>
    <row r="1200" spans="12:41" ht="16.5" x14ac:dyDescent="0.3">
      <c r="L1200" s="16"/>
      <c r="S1200" s="16"/>
      <c r="Z1200" s="16"/>
      <c r="AE1200" s="16"/>
      <c r="AI1200" s="16"/>
      <c r="AL1200" s="16"/>
      <c r="AO1200" s="16"/>
    </row>
    <row r="1201" spans="12:41" ht="16.5" x14ac:dyDescent="0.3">
      <c r="L1201" s="16"/>
      <c r="S1201" s="16"/>
      <c r="Z1201" s="16"/>
      <c r="AE1201" s="16"/>
      <c r="AI1201" s="16"/>
      <c r="AL1201" s="16"/>
      <c r="AO1201" s="16"/>
    </row>
    <row r="1202" spans="12:41" ht="16.5" x14ac:dyDescent="0.3">
      <c r="L1202" s="16"/>
      <c r="S1202" s="16"/>
      <c r="Z1202" s="16"/>
      <c r="AE1202" s="16"/>
      <c r="AI1202" s="16"/>
      <c r="AL1202" s="16"/>
      <c r="AO1202" s="16"/>
    </row>
    <row r="1203" spans="12:41" ht="16.5" x14ac:dyDescent="0.3">
      <c r="L1203" s="16"/>
      <c r="S1203" s="16"/>
      <c r="Z1203" s="16"/>
      <c r="AE1203" s="16"/>
      <c r="AI1203" s="16"/>
      <c r="AL1203" s="16"/>
      <c r="AO1203" s="16"/>
    </row>
    <row r="1204" spans="12:41" ht="16.5" x14ac:dyDescent="0.3">
      <c r="L1204" s="16"/>
      <c r="S1204" s="16"/>
      <c r="Z1204" s="16"/>
      <c r="AE1204" s="16"/>
      <c r="AI1204" s="16"/>
      <c r="AL1204" s="16"/>
      <c r="AO1204" s="16"/>
    </row>
    <row r="1205" spans="12:41" ht="16.5" x14ac:dyDescent="0.3">
      <c r="L1205" s="16"/>
      <c r="S1205" s="16"/>
      <c r="Z1205" s="16"/>
      <c r="AE1205" s="16"/>
      <c r="AI1205" s="16"/>
      <c r="AL1205" s="16"/>
      <c r="AO1205" s="16"/>
    </row>
    <row r="1206" spans="12:41" ht="16.5" x14ac:dyDescent="0.3">
      <c r="L1206" s="16"/>
      <c r="S1206" s="16"/>
      <c r="Z1206" s="16"/>
      <c r="AE1206" s="16"/>
      <c r="AI1206" s="16"/>
      <c r="AL1206" s="16"/>
      <c r="AO1206" s="16"/>
    </row>
    <row r="1207" spans="12:41" ht="16.5" x14ac:dyDescent="0.3">
      <c r="L1207" s="16"/>
      <c r="S1207" s="16"/>
      <c r="Z1207" s="16"/>
      <c r="AE1207" s="16"/>
      <c r="AI1207" s="16"/>
      <c r="AL1207" s="16"/>
      <c r="AO1207" s="16"/>
    </row>
    <row r="1208" spans="12:41" ht="16.5" x14ac:dyDescent="0.3">
      <c r="L1208" s="16"/>
      <c r="S1208" s="16"/>
      <c r="Z1208" s="16"/>
      <c r="AE1208" s="16"/>
      <c r="AI1208" s="16"/>
      <c r="AL1208" s="16"/>
      <c r="AO1208" s="16"/>
    </row>
    <row r="1209" spans="12:41" ht="16.5" x14ac:dyDescent="0.3">
      <c r="L1209" s="16"/>
      <c r="S1209" s="16"/>
      <c r="Z1209" s="16"/>
      <c r="AE1209" s="16"/>
      <c r="AI1209" s="16"/>
      <c r="AL1209" s="16"/>
      <c r="AO1209" s="16"/>
    </row>
    <row r="1210" spans="12:41" ht="16.5" x14ac:dyDescent="0.3">
      <c r="L1210" s="16"/>
      <c r="S1210" s="16"/>
      <c r="Z1210" s="16"/>
      <c r="AE1210" s="16"/>
      <c r="AI1210" s="16"/>
      <c r="AL1210" s="16"/>
      <c r="AO1210" s="16"/>
    </row>
    <row r="1211" spans="12:41" ht="16.5" x14ac:dyDescent="0.3">
      <c r="L1211" s="16"/>
      <c r="S1211" s="16"/>
      <c r="Z1211" s="16"/>
      <c r="AE1211" s="16"/>
      <c r="AI1211" s="16"/>
      <c r="AL1211" s="16"/>
      <c r="AO1211" s="16"/>
    </row>
    <row r="1212" spans="12:41" ht="16.5" x14ac:dyDescent="0.3">
      <c r="L1212" s="16"/>
      <c r="S1212" s="16"/>
      <c r="Z1212" s="16"/>
      <c r="AE1212" s="16"/>
      <c r="AI1212" s="16"/>
      <c r="AL1212" s="16"/>
      <c r="AO1212" s="16"/>
    </row>
    <row r="1213" spans="12:41" ht="16.5" x14ac:dyDescent="0.3">
      <c r="L1213" s="16"/>
      <c r="S1213" s="16"/>
      <c r="Z1213" s="16"/>
      <c r="AE1213" s="16"/>
      <c r="AI1213" s="16"/>
      <c r="AL1213" s="16"/>
      <c r="AO1213" s="16"/>
    </row>
    <row r="1214" spans="12:41" ht="16.5" x14ac:dyDescent="0.3">
      <c r="L1214" s="16"/>
      <c r="S1214" s="16"/>
      <c r="Z1214" s="16"/>
      <c r="AE1214" s="16"/>
      <c r="AI1214" s="16"/>
      <c r="AL1214" s="16"/>
      <c r="AO1214" s="16"/>
    </row>
    <row r="1215" spans="12:41" ht="16.5" x14ac:dyDescent="0.3">
      <c r="L1215" s="16"/>
      <c r="S1215" s="16"/>
      <c r="Z1215" s="16"/>
      <c r="AE1215" s="16"/>
      <c r="AI1215" s="16"/>
      <c r="AL1215" s="16"/>
      <c r="AO1215" s="16"/>
    </row>
    <row r="1216" spans="12:41" ht="16.5" x14ac:dyDescent="0.3">
      <c r="L1216" s="16"/>
      <c r="S1216" s="16"/>
      <c r="Z1216" s="16"/>
      <c r="AE1216" s="16"/>
      <c r="AI1216" s="16"/>
      <c r="AL1216" s="16"/>
      <c r="AO1216" s="16"/>
    </row>
    <row r="1217" spans="12:41" ht="16.5" x14ac:dyDescent="0.3">
      <c r="L1217" s="16"/>
      <c r="S1217" s="16"/>
      <c r="Z1217" s="16"/>
      <c r="AE1217" s="16"/>
      <c r="AI1217" s="16"/>
      <c r="AL1217" s="16"/>
      <c r="AO1217" s="16"/>
    </row>
    <row r="1218" spans="12:41" ht="16.5" x14ac:dyDescent="0.3">
      <c r="L1218" s="16"/>
      <c r="S1218" s="16"/>
      <c r="Z1218" s="16"/>
      <c r="AE1218" s="16"/>
      <c r="AI1218" s="16"/>
      <c r="AL1218" s="16"/>
      <c r="AO1218" s="16"/>
    </row>
    <row r="1219" spans="12:41" ht="16.5" x14ac:dyDescent="0.3">
      <c r="L1219" s="16"/>
      <c r="S1219" s="16"/>
      <c r="Z1219" s="16"/>
      <c r="AE1219" s="16"/>
      <c r="AI1219" s="16"/>
      <c r="AL1219" s="16"/>
      <c r="AO1219" s="16"/>
    </row>
    <row r="1220" spans="12:41" ht="16.5" x14ac:dyDescent="0.3">
      <c r="L1220" s="16"/>
      <c r="S1220" s="16"/>
      <c r="Z1220" s="16"/>
      <c r="AE1220" s="16"/>
      <c r="AI1220" s="16"/>
      <c r="AL1220" s="16"/>
      <c r="AO1220" s="16"/>
    </row>
    <row r="1221" spans="12:41" ht="16.5" x14ac:dyDescent="0.3">
      <c r="L1221" s="16"/>
      <c r="S1221" s="16"/>
      <c r="Z1221" s="16"/>
      <c r="AE1221" s="16"/>
      <c r="AI1221" s="16"/>
      <c r="AL1221" s="16"/>
      <c r="AO1221" s="16"/>
    </row>
    <row r="1222" spans="12:41" ht="16.5" x14ac:dyDescent="0.3">
      <c r="L1222" s="16"/>
      <c r="S1222" s="16"/>
      <c r="Z1222" s="16"/>
      <c r="AE1222" s="16"/>
      <c r="AI1222" s="16"/>
      <c r="AL1222" s="16"/>
      <c r="AO1222" s="16"/>
    </row>
    <row r="1223" spans="12:41" ht="16.5" x14ac:dyDescent="0.3">
      <c r="L1223" s="16"/>
      <c r="S1223" s="16"/>
      <c r="Z1223" s="16"/>
      <c r="AE1223" s="16"/>
      <c r="AI1223" s="16"/>
      <c r="AL1223" s="16"/>
      <c r="AO1223" s="16"/>
    </row>
    <row r="1224" spans="12:41" ht="16.5" x14ac:dyDescent="0.3">
      <c r="L1224" s="16"/>
      <c r="S1224" s="16"/>
      <c r="Z1224" s="16"/>
      <c r="AE1224" s="16"/>
      <c r="AI1224" s="16"/>
      <c r="AL1224" s="16"/>
      <c r="AO1224" s="16"/>
    </row>
    <row r="1225" spans="12:41" ht="16.5" x14ac:dyDescent="0.3">
      <c r="L1225" s="16"/>
      <c r="S1225" s="16"/>
      <c r="Z1225" s="16"/>
      <c r="AE1225" s="16"/>
      <c r="AI1225" s="16"/>
      <c r="AL1225" s="16"/>
      <c r="AO1225" s="16"/>
    </row>
    <row r="1226" spans="12:41" ht="16.5" x14ac:dyDescent="0.3">
      <c r="L1226" s="16"/>
      <c r="S1226" s="16"/>
      <c r="Z1226" s="16"/>
      <c r="AE1226" s="16"/>
      <c r="AI1226" s="16"/>
      <c r="AL1226" s="16"/>
      <c r="AO1226" s="16"/>
    </row>
    <row r="1227" spans="12:41" ht="16.5" x14ac:dyDescent="0.3">
      <c r="L1227" s="16"/>
      <c r="S1227" s="16"/>
      <c r="Z1227" s="16"/>
      <c r="AE1227" s="16"/>
      <c r="AI1227" s="16"/>
      <c r="AL1227" s="16"/>
      <c r="AO1227" s="16"/>
    </row>
    <row r="1228" spans="12:41" ht="16.5" x14ac:dyDescent="0.3">
      <c r="L1228" s="16"/>
      <c r="S1228" s="16"/>
      <c r="Z1228" s="16"/>
      <c r="AE1228" s="16"/>
      <c r="AI1228" s="16"/>
      <c r="AL1228" s="16"/>
      <c r="AO1228" s="16"/>
    </row>
    <row r="1229" spans="12:41" ht="16.5" x14ac:dyDescent="0.3">
      <c r="L1229" s="16"/>
      <c r="S1229" s="16"/>
      <c r="Z1229" s="16"/>
      <c r="AE1229" s="16"/>
      <c r="AI1229" s="16"/>
      <c r="AL1229" s="16"/>
      <c r="AO1229" s="16"/>
    </row>
    <row r="1230" spans="12:41" ht="16.5" x14ac:dyDescent="0.3">
      <c r="L1230" s="16"/>
      <c r="S1230" s="16"/>
      <c r="Z1230" s="16"/>
      <c r="AE1230" s="16"/>
      <c r="AI1230" s="16"/>
      <c r="AL1230" s="16"/>
      <c r="AO1230" s="16"/>
    </row>
    <row r="1231" spans="12:41" ht="16.5" x14ac:dyDescent="0.3">
      <c r="L1231" s="16"/>
      <c r="S1231" s="16"/>
      <c r="Z1231" s="16"/>
      <c r="AE1231" s="16"/>
      <c r="AI1231" s="16"/>
      <c r="AL1231" s="16"/>
      <c r="AO1231" s="16"/>
    </row>
    <row r="1232" spans="12:41" ht="16.5" x14ac:dyDescent="0.3">
      <c r="L1232" s="16"/>
      <c r="S1232" s="16"/>
      <c r="Z1232" s="16"/>
      <c r="AE1232" s="16"/>
      <c r="AI1232" s="16"/>
      <c r="AL1232" s="16"/>
      <c r="AO1232" s="16"/>
    </row>
    <row r="1233" spans="12:41" ht="16.5" x14ac:dyDescent="0.3">
      <c r="L1233" s="16"/>
      <c r="S1233" s="16"/>
      <c r="Z1233" s="16"/>
      <c r="AE1233" s="16"/>
      <c r="AI1233" s="16"/>
      <c r="AL1233" s="16"/>
      <c r="AO1233" s="16"/>
    </row>
    <row r="1234" spans="12:41" ht="16.5" x14ac:dyDescent="0.3">
      <c r="L1234" s="16"/>
      <c r="S1234" s="16"/>
      <c r="Z1234" s="16"/>
      <c r="AE1234" s="16"/>
      <c r="AI1234" s="16"/>
      <c r="AL1234" s="16"/>
      <c r="AO1234" s="16"/>
    </row>
    <row r="1235" spans="12:41" ht="16.5" x14ac:dyDescent="0.3">
      <c r="L1235" s="16"/>
      <c r="S1235" s="16"/>
      <c r="Z1235" s="16"/>
      <c r="AE1235" s="16"/>
      <c r="AI1235" s="16"/>
      <c r="AL1235" s="16"/>
      <c r="AO1235" s="16"/>
    </row>
    <row r="1236" spans="12:41" ht="16.5" x14ac:dyDescent="0.3">
      <c r="L1236" s="16"/>
      <c r="S1236" s="16"/>
      <c r="Z1236" s="16"/>
      <c r="AE1236" s="16"/>
      <c r="AI1236" s="16"/>
      <c r="AL1236" s="16"/>
      <c r="AO1236" s="16"/>
    </row>
    <row r="1237" spans="12:41" ht="16.5" x14ac:dyDescent="0.3">
      <c r="L1237" s="16"/>
      <c r="S1237" s="16"/>
      <c r="Z1237" s="16"/>
      <c r="AE1237" s="16"/>
      <c r="AI1237" s="16"/>
      <c r="AL1237" s="16"/>
      <c r="AO1237" s="16"/>
    </row>
    <row r="1238" spans="12:41" ht="16.5" x14ac:dyDescent="0.3">
      <c r="L1238" s="16"/>
      <c r="S1238" s="16"/>
      <c r="Z1238" s="16"/>
      <c r="AE1238" s="16"/>
      <c r="AI1238" s="16"/>
      <c r="AL1238" s="16"/>
      <c r="AO1238" s="16"/>
    </row>
    <row r="1239" spans="12:41" ht="16.5" x14ac:dyDescent="0.3">
      <c r="L1239" s="16"/>
      <c r="S1239" s="16"/>
      <c r="Z1239" s="16"/>
      <c r="AE1239" s="16"/>
      <c r="AI1239" s="16"/>
      <c r="AL1239" s="16"/>
      <c r="AO1239" s="16"/>
    </row>
    <row r="1240" spans="12:41" ht="16.5" x14ac:dyDescent="0.3">
      <c r="L1240" s="16"/>
      <c r="S1240" s="16"/>
      <c r="Z1240" s="16"/>
      <c r="AE1240" s="16"/>
      <c r="AI1240" s="16"/>
      <c r="AL1240" s="16"/>
      <c r="AO1240" s="16"/>
    </row>
    <row r="1241" spans="12:41" ht="16.5" x14ac:dyDescent="0.3">
      <c r="L1241" s="16"/>
      <c r="S1241" s="16"/>
      <c r="Z1241" s="16"/>
      <c r="AE1241" s="16"/>
      <c r="AI1241" s="16"/>
      <c r="AL1241" s="16"/>
      <c r="AO1241" s="16"/>
    </row>
    <row r="1242" spans="12:41" ht="16.5" x14ac:dyDescent="0.3">
      <c r="L1242" s="16"/>
      <c r="S1242" s="16"/>
      <c r="Z1242" s="16"/>
      <c r="AE1242" s="16"/>
      <c r="AI1242" s="16"/>
      <c r="AL1242" s="16"/>
      <c r="AO1242" s="16"/>
    </row>
    <row r="1243" spans="12:41" ht="16.5" x14ac:dyDescent="0.3">
      <c r="L1243" s="16"/>
      <c r="S1243" s="16"/>
      <c r="Z1243" s="16"/>
      <c r="AE1243" s="16"/>
      <c r="AI1243" s="16"/>
      <c r="AL1243" s="16"/>
      <c r="AO1243" s="16"/>
    </row>
    <row r="1244" spans="12:41" ht="16.5" x14ac:dyDescent="0.3">
      <c r="L1244" s="16"/>
      <c r="S1244" s="16"/>
      <c r="Z1244" s="16"/>
      <c r="AE1244" s="16"/>
      <c r="AI1244" s="16"/>
      <c r="AL1244" s="16"/>
      <c r="AO1244" s="16"/>
    </row>
    <row r="1245" spans="12:41" ht="16.5" x14ac:dyDescent="0.3">
      <c r="L1245" s="16"/>
      <c r="S1245" s="16"/>
      <c r="Z1245" s="16"/>
      <c r="AE1245" s="16"/>
      <c r="AI1245" s="16"/>
      <c r="AL1245" s="16"/>
      <c r="AO1245" s="16"/>
    </row>
    <row r="1246" spans="12:41" ht="16.5" x14ac:dyDescent="0.3">
      <c r="L1246" s="16"/>
      <c r="S1246" s="16"/>
      <c r="Z1246" s="16"/>
      <c r="AE1246" s="16"/>
      <c r="AI1246" s="16"/>
      <c r="AL1246" s="16"/>
      <c r="AO1246" s="16"/>
    </row>
    <row r="1247" spans="12:41" ht="16.5" x14ac:dyDescent="0.3">
      <c r="L1247" s="16"/>
      <c r="S1247" s="16"/>
      <c r="Z1247" s="16"/>
      <c r="AE1247" s="16"/>
      <c r="AI1247" s="16"/>
      <c r="AL1247" s="16"/>
      <c r="AO1247" s="16"/>
    </row>
    <row r="1248" spans="12:41" ht="16.5" x14ac:dyDescent="0.3">
      <c r="L1248" s="16"/>
      <c r="S1248" s="16"/>
      <c r="Z1248" s="16"/>
      <c r="AE1248" s="16"/>
      <c r="AI1248" s="16"/>
      <c r="AL1248" s="16"/>
      <c r="AO1248" s="16"/>
    </row>
    <row r="1249" spans="12:41" ht="16.5" x14ac:dyDescent="0.3">
      <c r="L1249" s="16"/>
      <c r="S1249" s="16"/>
      <c r="Z1249" s="16"/>
      <c r="AE1249" s="16"/>
      <c r="AI1249" s="16"/>
      <c r="AL1249" s="16"/>
      <c r="AO1249" s="16"/>
    </row>
    <row r="1250" spans="12:41" ht="16.5" x14ac:dyDescent="0.3">
      <c r="L1250" s="16"/>
      <c r="S1250" s="16"/>
      <c r="Z1250" s="16"/>
      <c r="AE1250" s="16"/>
      <c r="AI1250" s="16"/>
      <c r="AL1250" s="16"/>
      <c r="AO1250" s="16"/>
    </row>
    <row r="1251" spans="12:41" ht="16.5" x14ac:dyDescent="0.3">
      <c r="L1251" s="16"/>
      <c r="S1251" s="16"/>
      <c r="Z1251" s="16"/>
      <c r="AE1251" s="16"/>
      <c r="AI1251" s="16"/>
      <c r="AL1251" s="16"/>
      <c r="AO1251" s="16"/>
    </row>
    <row r="1252" spans="12:41" ht="16.5" x14ac:dyDescent="0.3">
      <c r="L1252" s="16"/>
      <c r="S1252" s="16"/>
      <c r="Z1252" s="16"/>
      <c r="AE1252" s="16"/>
      <c r="AI1252" s="16"/>
      <c r="AL1252" s="16"/>
      <c r="AO1252" s="16"/>
    </row>
    <row r="1253" spans="12:41" ht="16.5" x14ac:dyDescent="0.3">
      <c r="L1253" s="16"/>
      <c r="S1253" s="16"/>
      <c r="Z1253" s="16"/>
      <c r="AE1253" s="16"/>
      <c r="AI1253" s="16"/>
      <c r="AL1253" s="16"/>
      <c r="AO1253" s="16"/>
    </row>
    <row r="1254" spans="12:41" ht="16.5" x14ac:dyDescent="0.3">
      <c r="L1254" s="16"/>
      <c r="S1254" s="16"/>
      <c r="Z1254" s="16"/>
      <c r="AE1254" s="16"/>
      <c r="AI1254" s="16"/>
      <c r="AL1254" s="16"/>
      <c r="AO1254" s="16"/>
    </row>
    <row r="1255" spans="12:41" ht="16.5" x14ac:dyDescent="0.3">
      <c r="L1255" s="16"/>
      <c r="S1255" s="16"/>
      <c r="Z1255" s="16"/>
      <c r="AE1255" s="16"/>
      <c r="AI1255" s="16"/>
      <c r="AL1255" s="16"/>
      <c r="AO1255" s="16"/>
    </row>
    <row r="1256" spans="12:41" ht="16.5" x14ac:dyDescent="0.3">
      <c r="L1256" s="16"/>
      <c r="S1256" s="16"/>
      <c r="Z1256" s="16"/>
      <c r="AE1256" s="16"/>
      <c r="AI1256" s="16"/>
      <c r="AL1256" s="16"/>
      <c r="AO1256" s="16"/>
    </row>
    <row r="1257" spans="12:41" ht="16.5" x14ac:dyDescent="0.3">
      <c r="L1257" s="16"/>
      <c r="S1257" s="16"/>
      <c r="Z1257" s="16"/>
      <c r="AE1257" s="16"/>
      <c r="AI1257" s="16"/>
      <c r="AL1257" s="16"/>
      <c r="AO1257" s="16"/>
    </row>
    <row r="1258" spans="12:41" ht="16.5" x14ac:dyDescent="0.3">
      <c r="L1258" s="16"/>
      <c r="S1258" s="16"/>
      <c r="Z1258" s="16"/>
      <c r="AE1258" s="16"/>
      <c r="AI1258" s="16"/>
      <c r="AL1258" s="16"/>
      <c r="AO1258" s="16"/>
    </row>
    <row r="1259" spans="12:41" ht="16.5" x14ac:dyDescent="0.3">
      <c r="L1259" s="16"/>
      <c r="S1259" s="16"/>
      <c r="Z1259" s="16"/>
      <c r="AE1259" s="16"/>
      <c r="AI1259" s="16"/>
      <c r="AL1259" s="16"/>
      <c r="AO1259" s="16"/>
    </row>
    <row r="1260" spans="12:41" ht="16.5" x14ac:dyDescent="0.3">
      <c r="L1260" s="16"/>
      <c r="S1260" s="16"/>
      <c r="Z1260" s="16"/>
      <c r="AE1260" s="16"/>
      <c r="AI1260" s="16"/>
      <c r="AL1260" s="16"/>
      <c r="AO1260" s="16"/>
    </row>
    <row r="1261" spans="12:41" ht="16.5" x14ac:dyDescent="0.3">
      <c r="L1261" s="16"/>
      <c r="S1261" s="16"/>
      <c r="Z1261" s="16"/>
      <c r="AE1261" s="16"/>
      <c r="AI1261" s="16"/>
      <c r="AL1261" s="16"/>
      <c r="AO1261" s="16"/>
    </row>
    <row r="1262" spans="12:41" ht="16.5" x14ac:dyDescent="0.3">
      <c r="L1262" s="16"/>
      <c r="S1262" s="16"/>
      <c r="Z1262" s="16"/>
      <c r="AE1262" s="16"/>
      <c r="AI1262" s="16"/>
      <c r="AL1262" s="16"/>
      <c r="AO1262" s="16"/>
    </row>
    <row r="1263" spans="12:41" ht="16.5" x14ac:dyDescent="0.3">
      <c r="L1263" s="16"/>
      <c r="S1263" s="16"/>
      <c r="Z1263" s="16"/>
      <c r="AE1263" s="16"/>
      <c r="AI1263" s="16"/>
      <c r="AL1263" s="16"/>
      <c r="AO1263" s="16"/>
    </row>
    <row r="1264" spans="12:41" ht="16.5" x14ac:dyDescent="0.3">
      <c r="L1264" s="16"/>
      <c r="S1264" s="16"/>
      <c r="Z1264" s="16"/>
      <c r="AE1264" s="16"/>
      <c r="AI1264" s="16"/>
      <c r="AL1264" s="16"/>
      <c r="AO1264" s="16"/>
    </row>
    <row r="1265" spans="12:41" ht="16.5" x14ac:dyDescent="0.3">
      <c r="L1265" s="16"/>
      <c r="S1265" s="16"/>
      <c r="Z1265" s="16"/>
      <c r="AE1265" s="16"/>
      <c r="AI1265" s="16"/>
      <c r="AL1265" s="16"/>
      <c r="AO1265" s="16"/>
    </row>
    <row r="1266" spans="12:41" ht="16.5" x14ac:dyDescent="0.3">
      <c r="L1266" s="16"/>
      <c r="S1266" s="16"/>
      <c r="Z1266" s="16"/>
      <c r="AE1266" s="16"/>
      <c r="AI1266" s="16"/>
      <c r="AL1266" s="16"/>
      <c r="AO1266" s="16"/>
    </row>
    <row r="1267" spans="12:41" ht="16.5" x14ac:dyDescent="0.3">
      <c r="L1267" s="16"/>
      <c r="S1267" s="16"/>
      <c r="Z1267" s="16"/>
      <c r="AE1267" s="16"/>
      <c r="AI1267" s="16"/>
      <c r="AL1267" s="16"/>
      <c r="AO1267" s="16"/>
    </row>
    <row r="1268" spans="12:41" ht="16.5" x14ac:dyDescent="0.3">
      <c r="L1268" s="16"/>
      <c r="S1268" s="16"/>
      <c r="Z1268" s="16"/>
      <c r="AE1268" s="16"/>
      <c r="AI1268" s="16"/>
      <c r="AL1268" s="16"/>
      <c r="AO1268" s="16"/>
    </row>
    <row r="1269" spans="12:41" ht="16.5" x14ac:dyDescent="0.3">
      <c r="L1269" s="16"/>
      <c r="S1269" s="16"/>
      <c r="Z1269" s="16"/>
      <c r="AE1269" s="16"/>
      <c r="AI1269" s="16"/>
      <c r="AL1269" s="16"/>
      <c r="AO1269" s="16"/>
    </row>
    <row r="1270" spans="12:41" ht="16.5" x14ac:dyDescent="0.3">
      <c r="L1270" s="16"/>
      <c r="S1270" s="16"/>
      <c r="Z1270" s="16"/>
      <c r="AE1270" s="16"/>
      <c r="AI1270" s="16"/>
      <c r="AL1270" s="16"/>
      <c r="AO1270" s="16"/>
    </row>
    <row r="1271" spans="12:41" ht="16.5" x14ac:dyDescent="0.3">
      <c r="L1271" s="16"/>
      <c r="S1271" s="16"/>
      <c r="Z1271" s="16"/>
      <c r="AE1271" s="16"/>
      <c r="AI1271" s="16"/>
      <c r="AL1271" s="16"/>
      <c r="AO1271" s="16"/>
    </row>
    <row r="1272" spans="12:41" ht="16.5" x14ac:dyDescent="0.3">
      <c r="L1272" s="16"/>
      <c r="S1272" s="16"/>
      <c r="Z1272" s="16"/>
      <c r="AE1272" s="16"/>
      <c r="AI1272" s="16"/>
      <c r="AL1272" s="16"/>
      <c r="AO1272" s="16"/>
    </row>
    <row r="1273" spans="12:41" ht="16.5" x14ac:dyDescent="0.3">
      <c r="L1273" s="16"/>
      <c r="S1273" s="16"/>
      <c r="Z1273" s="16"/>
      <c r="AE1273" s="16"/>
      <c r="AI1273" s="16"/>
      <c r="AL1273" s="16"/>
      <c r="AO1273" s="16"/>
    </row>
    <row r="1274" spans="12:41" ht="16.5" x14ac:dyDescent="0.3">
      <c r="L1274" s="16"/>
      <c r="S1274" s="16"/>
      <c r="Z1274" s="16"/>
      <c r="AE1274" s="16"/>
      <c r="AI1274" s="16"/>
      <c r="AL1274" s="16"/>
      <c r="AO1274" s="16"/>
    </row>
    <row r="1275" spans="12:41" ht="16.5" x14ac:dyDescent="0.3">
      <c r="L1275" s="16"/>
      <c r="S1275" s="16"/>
      <c r="Z1275" s="16"/>
      <c r="AE1275" s="16"/>
      <c r="AI1275" s="16"/>
      <c r="AL1275" s="16"/>
      <c r="AO1275" s="16"/>
    </row>
    <row r="1276" spans="12:41" ht="16.5" x14ac:dyDescent="0.3">
      <c r="L1276" s="16"/>
      <c r="S1276" s="16"/>
      <c r="Z1276" s="16"/>
      <c r="AE1276" s="16"/>
      <c r="AI1276" s="16"/>
      <c r="AL1276" s="16"/>
      <c r="AO1276" s="16"/>
    </row>
    <row r="1277" spans="12:41" ht="16.5" x14ac:dyDescent="0.3">
      <c r="L1277" s="16"/>
      <c r="S1277" s="16"/>
      <c r="Z1277" s="16"/>
      <c r="AE1277" s="16"/>
      <c r="AI1277" s="16"/>
      <c r="AL1277" s="16"/>
      <c r="AO1277" s="16"/>
    </row>
    <row r="1278" spans="12:41" ht="16.5" x14ac:dyDescent="0.3">
      <c r="L1278" s="16"/>
      <c r="S1278" s="16"/>
      <c r="Z1278" s="16"/>
      <c r="AE1278" s="16"/>
      <c r="AI1278" s="16"/>
      <c r="AL1278" s="16"/>
      <c r="AO1278" s="16"/>
    </row>
    <row r="1279" spans="12:41" ht="16.5" x14ac:dyDescent="0.3">
      <c r="L1279" s="16"/>
      <c r="S1279" s="16"/>
      <c r="Z1279" s="16"/>
      <c r="AE1279" s="16"/>
      <c r="AI1279" s="16"/>
      <c r="AL1279" s="16"/>
      <c r="AO1279" s="16"/>
    </row>
    <row r="1280" spans="12:41" ht="16.5" x14ac:dyDescent="0.3">
      <c r="L1280" s="16"/>
      <c r="S1280" s="16"/>
      <c r="Z1280" s="16"/>
      <c r="AE1280" s="16"/>
      <c r="AI1280" s="16"/>
      <c r="AL1280" s="16"/>
      <c r="AO1280" s="16"/>
    </row>
    <row r="1281" spans="12:41" ht="16.5" x14ac:dyDescent="0.3">
      <c r="L1281" s="16"/>
      <c r="S1281" s="16"/>
      <c r="Z1281" s="16"/>
      <c r="AE1281" s="16"/>
      <c r="AI1281" s="16"/>
      <c r="AL1281" s="16"/>
      <c r="AO1281" s="16"/>
    </row>
    <row r="1282" spans="12:41" ht="16.5" x14ac:dyDescent="0.3">
      <c r="L1282" s="16"/>
      <c r="S1282" s="16"/>
      <c r="Z1282" s="16"/>
      <c r="AE1282" s="16"/>
      <c r="AI1282" s="16"/>
      <c r="AL1282" s="16"/>
      <c r="AO1282" s="16"/>
    </row>
    <row r="1283" spans="12:41" ht="16.5" x14ac:dyDescent="0.3">
      <c r="L1283" s="16"/>
      <c r="S1283" s="16"/>
      <c r="Z1283" s="16"/>
      <c r="AE1283" s="16"/>
      <c r="AI1283" s="16"/>
      <c r="AL1283" s="16"/>
      <c r="AO1283" s="16"/>
    </row>
    <row r="1284" spans="12:41" ht="16.5" x14ac:dyDescent="0.3">
      <c r="L1284" s="16"/>
      <c r="S1284" s="16"/>
      <c r="Z1284" s="16"/>
      <c r="AE1284" s="16"/>
      <c r="AI1284" s="16"/>
      <c r="AL1284" s="16"/>
      <c r="AO1284" s="16"/>
    </row>
    <row r="1285" spans="12:41" ht="16.5" x14ac:dyDescent="0.3">
      <c r="L1285" s="16"/>
      <c r="S1285" s="16"/>
      <c r="Z1285" s="16"/>
      <c r="AE1285" s="16"/>
      <c r="AI1285" s="16"/>
      <c r="AL1285" s="16"/>
      <c r="AO1285" s="16"/>
    </row>
    <row r="1286" spans="12:41" ht="16.5" x14ac:dyDescent="0.3">
      <c r="L1286" s="16"/>
      <c r="S1286" s="16"/>
      <c r="Z1286" s="16"/>
      <c r="AE1286" s="16"/>
      <c r="AI1286" s="16"/>
      <c r="AL1286" s="16"/>
      <c r="AO1286" s="16"/>
    </row>
    <row r="1287" spans="12:41" ht="16.5" x14ac:dyDescent="0.3">
      <c r="L1287" s="16"/>
      <c r="S1287" s="16"/>
      <c r="Z1287" s="16"/>
      <c r="AE1287" s="16"/>
      <c r="AI1287" s="16"/>
      <c r="AL1287" s="16"/>
      <c r="AO1287" s="16"/>
    </row>
    <row r="1288" spans="12:41" ht="16.5" x14ac:dyDescent="0.3">
      <c r="L1288" s="16"/>
      <c r="S1288" s="16"/>
      <c r="Z1288" s="16"/>
      <c r="AE1288" s="16"/>
      <c r="AI1288" s="16"/>
      <c r="AL1288" s="16"/>
      <c r="AO1288" s="16"/>
    </row>
    <row r="1289" spans="12:41" ht="16.5" x14ac:dyDescent="0.3">
      <c r="L1289" s="16"/>
      <c r="S1289" s="16"/>
      <c r="Z1289" s="16"/>
      <c r="AE1289" s="16"/>
      <c r="AI1289" s="16"/>
      <c r="AL1289" s="16"/>
      <c r="AO1289" s="16"/>
    </row>
    <row r="1290" spans="12:41" ht="16.5" x14ac:dyDescent="0.3">
      <c r="L1290" s="16"/>
      <c r="S1290" s="16"/>
      <c r="Z1290" s="16"/>
      <c r="AE1290" s="16"/>
      <c r="AI1290" s="16"/>
      <c r="AL1290" s="16"/>
      <c r="AO1290" s="16"/>
    </row>
    <row r="1291" spans="12:41" ht="16.5" x14ac:dyDescent="0.3">
      <c r="L1291" s="16"/>
      <c r="S1291" s="16"/>
      <c r="Z1291" s="16"/>
      <c r="AE1291" s="16"/>
      <c r="AI1291" s="16"/>
      <c r="AL1291" s="16"/>
      <c r="AO1291" s="16"/>
    </row>
    <row r="1292" spans="12:41" ht="16.5" x14ac:dyDescent="0.3">
      <c r="L1292" s="16"/>
      <c r="S1292" s="16"/>
      <c r="Z1292" s="16"/>
      <c r="AE1292" s="16"/>
      <c r="AI1292" s="16"/>
      <c r="AL1292" s="16"/>
      <c r="AO1292" s="16"/>
    </row>
    <row r="1293" spans="12:41" ht="16.5" x14ac:dyDescent="0.3">
      <c r="L1293" s="16"/>
      <c r="S1293" s="16"/>
      <c r="Z1293" s="16"/>
      <c r="AE1293" s="16"/>
      <c r="AI1293" s="16"/>
      <c r="AL1293" s="16"/>
      <c r="AO1293" s="16"/>
    </row>
    <row r="1294" spans="12:41" ht="16.5" x14ac:dyDescent="0.3">
      <c r="L1294" s="16"/>
      <c r="S1294" s="16"/>
      <c r="Z1294" s="16"/>
      <c r="AE1294" s="16"/>
      <c r="AI1294" s="16"/>
      <c r="AL1294" s="16"/>
      <c r="AO1294" s="16"/>
    </row>
    <row r="1295" spans="12:41" ht="16.5" x14ac:dyDescent="0.3">
      <c r="L1295" s="16"/>
      <c r="S1295" s="16"/>
      <c r="Z1295" s="16"/>
      <c r="AE1295" s="16"/>
      <c r="AI1295" s="16"/>
      <c r="AL1295" s="16"/>
      <c r="AO1295" s="16"/>
    </row>
    <row r="1296" spans="12:41" ht="16.5" x14ac:dyDescent="0.3">
      <c r="L1296" s="16"/>
      <c r="S1296" s="16"/>
      <c r="Z1296" s="16"/>
      <c r="AE1296" s="16"/>
      <c r="AI1296" s="16"/>
      <c r="AL1296" s="16"/>
      <c r="AO1296" s="16"/>
    </row>
    <row r="1297" spans="12:41" ht="16.5" x14ac:dyDescent="0.3">
      <c r="L1297" s="16"/>
      <c r="S1297" s="16"/>
      <c r="Z1297" s="16"/>
      <c r="AE1297" s="16"/>
      <c r="AI1297" s="16"/>
      <c r="AL1297" s="16"/>
      <c r="AO1297" s="16"/>
    </row>
    <row r="1298" spans="12:41" ht="16.5" x14ac:dyDescent="0.3">
      <c r="L1298" s="16"/>
      <c r="S1298" s="16"/>
      <c r="Z1298" s="16"/>
      <c r="AE1298" s="16"/>
      <c r="AI1298" s="16"/>
      <c r="AL1298" s="16"/>
      <c r="AO1298" s="16"/>
    </row>
    <row r="1299" spans="12:41" ht="16.5" x14ac:dyDescent="0.3">
      <c r="L1299" s="16"/>
      <c r="S1299" s="16"/>
      <c r="Z1299" s="16"/>
      <c r="AE1299" s="16"/>
      <c r="AI1299" s="16"/>
      <c r="AL1299" s="16"/>
      <c r="AO1299" s="16"/>
    </row>
    <row r="1300" spans="12:41" ht="16.5" x14ac:dyDescent="0.3">
      <c r="L1300" s="16"/>
      <c r="S1300" s="16"/>
      <c r="Z1300" s="16"/>
      <c r="AE1300" s="16"/>
      <c r="AI1300" s="16"/>
      <c r="AL1300" s="16"/>
      <c r="AO1300" s="16"/>
    </row>
    <row r="1301" spans="12:41" ht="16.5" x14ac:dyDescent="0.3">
      <c r="L1301" s="16"/>
      <c r="S1301" s="16"/>
      <c r="Z1301" s="16"/>
      <c r="AE1301" s="16"/>
      <c r="AI1301" s="16"/>
      <c r="AL1301" s="16"/>
      <c r="AO1301" s="16"/>
    </row>
    <row r="1302" spans="12:41" ht="16.5" x14ac:dyDescent="0.3">
      <c r="L1302" s="16"/>
      <c r="S1302" s="16"/>
      <c r="Z1302" s="16"/>
      <c r="AE1302" s="16"/>
      <c r="AI1302" s="16"/>
      <c r="AL1302" s="16"/>
      <c r="AO1302" s="16"/>
    </row>
    <row r="1303" spans="12:41" ht="16.5" x14ac:dyDescent="0.3">
      <c r="L1303" s="16"/>
      <c r="S1303" s="16"/>
      <c r="Z1303" s="16"/>
      <c r="AE1303" s="16"/>
      <c r="AI1303" s="16"/>
      <c r="AL1303" s="16"/>
      <c r="AO1303" s="16"/>
    </row>
    <row r="1304" spans="12:41" ht="16.5" x14ac:dyDescent="0.3">
      <c r="L1304" s="16"/>
      <c r="S1304" s="16"/>
      <c r="Z1304" s="16"/>
      <c r="AE1304" s="16"/>
      <c r="AI1304" s="16"/>
      <c r="AL1304" s="16"/>
      <c r="AO1304" s="16"/>
    </row>
    <row r="1305" spans="12:41" ht="16.5" x14ac:dyDescent="0.3">
      <c r="L1305" s="16"/>
      <c r="S1305" s="16"/>
      <c r="Z1305" s="16"/>
      <c r="AE1305" s="16"/>
      <c r="AI1305" s="16"/>
      <c r="AL1305" s="16"/>
      <c r="AO1305" s="16"/>
    </row>
    <row r="1306" spans="12:41" ht="16.5" x14ac:dyDescent="0.3">
      <c r="L1306" s="16"/>
      <c r="S1306" s="16"/>
      <c r="Z1306" s="16"/>
      <c r="AE1306" s="16"/>
      <c r="AI1306" s="16"/>
      <c r="AL1306" s="16"/>
      <c r="AO1306" s="16"/>
    </row>
    <row r="1307" spans="12:41" ht="16.5" x14ac:dyDescent="0.3">
      <c r="L1307" s="16"/>
      <c r="S1307" s="16"/>
      <c r="Z1307" s="16"/>
      <c r="AE1307" s="16"/>
      <c r="AI1307" s="16"/>
      <c r="AL1307" s="16"/>
      <c r="AO1307" s="16"/>
    </row>
    <row r="1308" spans="12:41" ht="16.5" x14ac:dyDescent="0.3">
      <c r="L1308" s="16"/>
      <c r="S1308" s="16"/>
      <c r="Z1308" s="16"/>
      <c r="AE1308" s="16"/>
      <c r="AI1308" s="16"/>
      <c r="AL1308" s="16"/>
      <c r="AO1308" s="16"/>
    </row>
    <row r="1309" spans="12:41" ht="16.5" x14ac:dyDescent="0.3">
      <c r="L1309" s="16"/>
      <c r="S1309" s="16"/>
      <c r="Z1309" s="16"/>
      <c r="AE1309" s="16"/>
      <c r="AI1309" s="16"/>
      <c r="AL1309" s="16"/>
      <c r="AO1309" s="16"/>
    </row>
    <row r="1310" spans="12:41" ht="16.5" x14ac:dyDescent="0.3">
      <c r="L1310" s="16"/>
      <c r="S1310" s="16"/>
      <c r="Z1310" s="16"/>
      <c r="AE1310" s="16"/>
      <c r="AI1310" s="16"/>
      <c r="AL1310" s="16"/>
      <c r="AO1310" s="16"/>
    </row>
    <row r="1311" spans="12:41" ht="16.5" x14ac:dyDescent="0.3">
      <c r="L1311" s="16"/>
      <c r="S1311" s="16"/>
      <c r="Z1311" s="16"/>
      <c r="AE1311" s="16"/>
      <c r="AI1311" s="16"/>
      <c r="AL1311" s="16"/>
      <c r="AO1311" s="16"/>
    </row>
    <row r="1312" spans="12:41" ht="16.5" x14ac:dyDescent="0.3">
      <c r="L1312" s="16"/>
      <c r="S1312" s="16"/>
      <c r="Z1312" s="16"/>
      <c r="AE1312" s="16"/>
      <c r="AI1312" s="16"/>
      <c r="AL1312" s="16"/>
      <c r="AO1312" s="16"/>
    </row>
    <row r="1313" spans="12:41" ht="16.5" x14ac:dyDescent="0.3">
      <c r="L1313" s="16"/>
      <c r="S1313" s="16"/>
      <c r="Z1313" s="16"/>
      <c r="AE1313" s="16"/>
      <c r="AI1313" s="16"/>
      <c r="AL1313" s="16"/>
      <c r="AO1313" s="16"/>
    </row>
    <row r="1314" spans="12:41" ht="16.5" x14ac:dyDescent="0.3">
      <c r="L1314" s="16"/>
      <c r="S1314" s="16"/>
      <c r="Z1314" s="16"/>
      <c r="AE1314" s="16"/>
      <c r="AI1314" s="16"/>
      <c r="AL1314" s="16"/>
      <c r="AO1314" s="16"/>
    </row>
    <row r="1315" spans="12:41" ht="16.5" x14ac:dyDescent="0.3">
      <c r="L1315" s="16"/>
      <c r="S1315" s="16"/>
      <c r="Z1315" s="16"/>
      <c r="AE1315" s="16"/>
      <c r="AI1315" s="16"/>
      <c r="AL1315" s="16"/>
      <c r="AO1315" s="16"/>
    </row>
    <row r="1316" spans="12:41" ht="16.5" x14ac:dyDescent="0.3">
      <c r="L1316" s="16"/>
      <c r="S1316" s="16"/>
      <c r="Z1316" s="16"/>
      <c r="AE1316" s="16"/>
      <c r="AI1316" s="16"/>
      <c r="AL1316" s="16"/>
      <c r="AO1316" s="16"/>
    </row>
    <row r="1317" spans="12:41" ht="16.5" x14ac:dyDescent="0.3">
      <c r="L1317" s="16"/>
      <c r="S1317" s="16"/>
      <c r="Z1317" s="16"/>
      <c r="AE1317" s="16"/>
      <c r="AI1317" s="16"/>
      <c r="AL1317" s="16"/>
      <c r="AO1317" s="16"/>
    </row>
    <row r="1318" spans="12:41" ht="16.5" x14ac:dyDescent="0.3">
      <c r="L1318" s="16"/>
      <c r="S1318" s="16"/>
      <c r="Z1318" s="16"/>
      <c r="AE1318" s="16"/>
      <c r="AI1318" s="16"/>
      <c r="AL1318" s="16"/>
      <c r="AO1318" s="16"/>
    </row>
    <row r="1319" spans="12:41" ht="16.5" x14ac:dyDescent="0.3">
      <c r="L1319" s="16"/>
      <c r="S1319" s="16"/>
      <c r="Z1319" s="16"/>
      <c r="AE1319" s="16"/>
      <c r="AI1319" s="16"/>
      <c r="AL1319" s="16"/>
      <c r="AO1319" s="16"/>
    </row>
    <row r="1320" spans="12:41" ht="16.5" x14ac:dyDescent="0.3">
      <c r="L1320" s="16"/>
      <c r="S1320" s="16"/>
      <c r="Z1320" s="16"/>
      <c r="AE1320" s="16"/>
      <c r="AI1320" s="16"/>
      <c r="AL1320" s="16"/>
      <c r="AO1320" s="16"/>
    </row>
    <row r="1321" spans="12:41" ht="16.5" x14ac:dyDescent="0.3">
      <c r="L1321" s="16"/>
      <c r="S1321" s="16"/>
      <c r="Z1321" s="16"/>
      <c r="AE1321" s="16"/>
      <c r="AI1321" s="16"/>
      <c r="AL1321" s="16"/>
      <c r="AO1321" s="16"/>
    </row>
    <row r="1322" spans="12:41" ht="16.5" x14ac:dyDescent="0.3">
      <c r="L1322" s="16"/>
      <c r="S1322" s="16"/>
      <c r="Z1322" s="16"/>
      <c r="AE1322" s="16"/>
      <c r="AI1322" s="16"/>
      <c r="AL1322" s="16"/>
      <c r="AO1322" s="16"/>
    </row>
    <row r="1323" spans="12:41" ht="16.5" x14ac:dyDescent="0.3">
      <c r="L1323" s="16"/>
      <c r="S1323" s="16"/>
      <c r="Z1323" s="16"/>
      <c r="AE1323" s="16"/>
      <c r="AI1323" s="16"/>
      <c r="AL1323" s="16"/>
      <c r="AO1323" s="16"/>
    </row>
    <row r="1324" spans="12:41" ht="16.5" x14ac:dyDescent="0.3">
      <c r="L1324" s="16"/>
      <c r="S1324" s="16"/>
      <c r="Z1324" s="16"/>
      <c r="AE1324" s="16"/>
      <c r="AI1324" s="16"/>
      <c r="AL1324" s="16"/>
      <c r="AO1324" s="16"/>
    </row>
    <row r="1325" spans="12:41" ht="16.5" x14ac:dyDescent="0.3">
      <c r="L1325" s="16"/>
      <c r="S1325" s="16"/>
      <c r="Z1325" s="16"/>
      <c r="AE1325" s="16"/>
      <c r="AI1325" s="16"/>
      <c r="AL1325" s="16"/>
      <c r="AO1325" s="16"/>
    </row>
    <row r="1326" spans="12:41" ht="16.5" x14ac:dyDescent="0.3">
      <c r="L1326" s="16"/>
      <c r="S1326" s="16"/>
      <c r="Z1326" s="16"/>
      <c r="AE1326" s="16"/>
      <c r="AI1326" s="16"/>
      <c r="AL1326" s="16"/>
      <c r="AO1326" s="16"/>
    </row>
    <row r="1327" spans="12:41" ht="16.5" x14ac:dyDescent="0.3">
      <c r="L1327" s="16"/>
      <c r="S1327" s="16"/>
      <c r="Z1327" s="16"/>
      <c r="AE1327" s="16"/>
      <c r="AI1327" s="16"/>
      <c r="AL1327" s="16"/>
      <c r="AO1327" s="16"/>
    </row>
    <row r="1328" spans="12:41" ht="16.5" x14ac:dyDescent="0.3">
      <c r="L1328" s="16"/>
      <c r="S1328" s="16"/>
      <c r="Z1328" s="16"/>
      <c r="AE1328" s="16"/>
      <c r="AI1328" s="16"/>
      <c r="AL1328" s="16"/>
      <c r="AO1328" s="16"/>
    </row>
    <row r="1329" spans="12:41" ht="16.5" x14ac:dyDescent="0.3">
      <c r="L1329" s="16"/>
      <c r="S1329" s="16"/>
      <c r="Z1329" s="16"/>
      <c r="AE1329" s="16"/>
      <c r="AI1329" s="16"/>
      <c r="AL1329" s="16"/>
      <c r="AO1329" s="16"/>
    </row>
    <row r="1330" spans="12:41" ht="16.5" x14ac:dyDescent="0.3">
      <c r="L1330" s="16"/>
      <c r="S1330" s="16"/>
      <c r="Z1330" s="16"/>
      <c r="AE1330" s="16"/>
      <c r="AI1330" s="16"/>
      <c r="AL1330" s="16"/>
      <c r="AO1330" s="16"/>
    </row>
    <row r="1331" spans="12:41" ht="16.5" x14ac:dyDescent="0.3">
      <c r="L1331" s="16"/>
      <c r="S1331" s="16"/>
      <c r="Z1331" s="16"/>
      <c r="AE1331" s="16"/>
      <c r="AI1331" s="16"/>
      <c r="AL1331" s="16"/>
      <c r="AO1331" s="16"/>
    </row>
    <row r="1332" spans="12:41" ht="16.5" x14ac:dyDescent="0.3">
      <c r="L1332" s="16"/>
      <c r="S1332" s="16"/>
      <c r="Z1332" s="16"/>
      <c r="AE1332" s="16"/>
      <c r="AI1332" s="16"/>
      <c r="AL1332" s="16"/>
      <c r="AO1332" s="16"/>
    </row>
    <row r="1333" spans="12:41" ht="16.5" x14ac:dyDescent="0.3">
      <c r="L1333" s="16"/>
      <c r="S1333" s="16"/>
      <c r="Z1333" s="16"/>
      <c r="AE1333" s="16"/>
      <c r="AI1333" s="16"/>
      <c r="AL1333" s="16"/>
      <c r="AO1333" s="16"/>
    </row>
    <row r="1334" spans="12:41" ht="16.5" x14ac:dyDescent="0.3">
      <c r="L1334" s="16"/>
      <c r="S1334" s="16"/>
      <c r="Z1334" s="16"/>
      <c r="AE1334" s="16"/>
      <c r="AI1334" s="16"/>
      <c r="AL1334" s="16"/>
      <c r="AO1334" s="16"/>
    </row>
    <row r="1335" spans="12:41" ht="16.5" x14ac:dyDescent="0.3">
      <c r="L1335" s="16"/>
      <c r="S1335" s="16"/>
      <c r="Z1335" s="16"/>
      <c r="AE1335" s="16"/>
      <c r="AI1335" s="16"/>
      <c r="AL1335" s="16"/>
      <c r="AO1335" s="16"/>
    </row>
    <row r="1336" spans="12:41" ht="16.5" x14ac:dyDescent="0.3">
      <c r="L1336" s="16"/>
      <c r="S1336" s="16"/>
      <c r="Z1336" s="16"/>
      <c r="AE1336" s="16"/>
      <c r="AI1336" s="16"/>
      <c r="AL1336" s="16"/>
      <c r="AO1336" s="16"/>
    </row>
    <row r="1337" spans="12:41" ht="16.5" x14ac:dyDescent="0.3">
      <c r="L1337" s="16"/>
      <c r="S1337" s="16"/>
      <c r="Z1337" s="16"/>
      <c r="AE1337" s="16"/>
      <c r="AI1337" s="16"/>
      <c r="AL1337" s="16"/>
      <c r="AO1337" s="16"/>
    </row>
    <row r="1338" spans="12:41" ht="16.5" x14ac:dyDescent="0.3">
      <c r="L1338" s="16"/>
      <c r="S1338" s="16"/>
      <c r="Z1338" s="16"/>
      <c r="AE1338" s="16"/>
      <c r="AI1338" s="16"/>
      <c r="AL1338" s="16"/>
      <c r="AO1338" s="16"/>
    </row>
    <row r="1339" spans="12:41" ht="16.5" x14ac:dyDescent="0.3">
      <c r="L1339" s="16"/>
      <c r="S1339" s="16"/>
      <c r="Z1339" s="16"/>
      <c r="AE1339" s="16"/>
      <c r="AI1339" s="16"/>
      <c r="AL1339" s="16"/>
      <c r="AO1339" s="16"/>
    </row>
    <row r="1340" spans="12:41" ht="16.5" x14ac:dyDescent="0.3">
      <c r="L1340" s="16"/>
      <c r="S1340" s="16"/>
      <c r="Z1340" s="16"/>
      <c r="AE1340" s="16"/>
      <c r="AI1340" s="16"/>
      <c r="AL1340" s="16"/>
      <c r="AO1340" s="16"/>
    </row>
    <row r="1341" spans="12:41" ht="16.5" x14ac:dyDescent="0.3">
      <c r="L1341" s="16"/>
      <c r="S1341" s="16"/>
      <c r="Z1341" s="16"/>
      <c r="AE1341" s="16"/>
      <c r="AI1341" s="16"/>
      <c r="AL1341" s="16"/>
      <c r="AO1341" s="16"/>
    </row>
    <row r="1342" spans="12:41" ht="16.5" x14ac:dyDescent="0.3">
      <c r="L1342" s="16"/>
      <c r="S1342" s="16"/>
      <c r="Z1342" s="16"/>
      <c r="AE1342" s="16"/>
      <c r="AI1342" s="16"/>
      <c r="AL1342" s="16"/>
      <c r="AO1342" s="16"/>
    </row>
    <row r="1343" spans="12:41" ht="16.5" x14ac:dyDescent="0.3">
      <c r="L1343" s="16"/>
      <c r="S1343" s="16"/>
      <c r="Z1343" s="16"/>
      <c r="AE1343" s="16"/>
      <c r="AI1343" s="16"/>
      <c r="AL1343" s="16"/>
      <c r="AO1343" s="16"/>
    </row>
    <row r="1344" spans="12:41" ht="16.5" x14ac:dyDescent="0.3">
      <c r="L1344" s="16"/>
      <c r="S1344" s="16"/>
      <c r="Z1344" s="16"/>
      <c r="AE1344" s="16"/>
      <c r="AI1344" s="16"/>
      <c r="AL1344" s="16"/>
      <c r="AO1344" s="16"/>
    </row>
    <row r="1345" spans="12:41" ht="16.5" x14ac:dyDescent="0.3">
      <c r="L1345" s="16"/>
      <c r="S1345" s="16"/>
      <c r="Z1345" s="16"/>
      <c r="AE1345" s="16"/>
      <c r="AI1345" s="16"/>
      <c r="AL1345" s="16"/>
      <c r="AO1345" s="16"/>
    </row>
    <row r="1346" spans="12:41" ht="16.5" x14ac:dyDescent="0.3">
      <c r="L1346" s="16"/>
      <c r="S1346" s="16"/>
      <c r="Z1346" s="16"/>
      <c r="AE1346" s="16"/>
      <c r="AI1346" s="16"/>
      <c r="AL1346" s="16"/>
      <c r="AO1346" s="16"/>
    </row>
    <row r="1347" spans="12:41" ht="16.5" x14ac:dyDescent="0.3">
      <c r="L1347" s="16"/>
      <c r="S1347" s="16"/>
      <c r="Z1347" s="16"/>
      <c r="AE1347" s="16"/>
      <c r="AI1347" s="16"/>
      <c r="AL1347" s="16"/>
      <c r="AO1347" s="16"/>
    </row>
    <row r="1348" spans="12:41" ht="16.5" x14ac:dyDescent="0.3">
      <c r="L1348" s="16"/>
      <c r="S1348" s="16"/>
      <c r="Z1348" s="16"/>
      <c r="AE1348" s="16"/>
      <c r="AI1348" s="16"/>
      <c r="AL1348" s="16"/>
      <c r="AO1348" s="16"/>
    </row>
    <row r="1349" spans="12:41" ht="16.5" x14ac:dyDescent="0.3">
      <c r="L1349" s="16"/>
      <c r="S1349" s="16"/>
      <c r="Z1349" s="16"/>
      <c r="AE1349" s="16"/>
      <c r="AI1349" s="16"/>
      <c r="AL1349" s="16"/>
      <c r="AO1349" s="16"/>
    </row>
    <row r="1350" spans="12:41" ht="16.5" x14ac:dyDescent="0.3">
      <c r="L1350" s="16"/>
      <c r="S1350" s="16"/>
      <c r="Z1350" s="16"/>
      <c r="AE1350" s="16"/>
      <c r="AI1350" s="16"/>
      <c r="AL1350" s="16"/>
      <c r="AO1350" s="16"/>
    </row>
    <row r="1351" spans="12:41" ht="16.5" x14ac:dyDescent="0.3">
      <c r="L1351" s="16"/>
      <c r="S1351" s="16"/>
      <c r="Z1351" s="16"/>
      <c r="AE1351" s="16"/>
      <c r="AI1351" s="16"/>
      <c r="AL1351" s="16"/>
      <c r="AO1351" s="16"/>
    </row>
    <row r="1352" spans="12:41" ht="16.5" x14ac:dyDescent="0.3">
      <c r="L1352" s="16"/>
      <c r="S1352" s="16"/>
      <c r="Z1352" s="16"/>
      <c r="AE1352" s="16"/>
      <c r="AI1352" s="16"/>
      <c r="AL1352" s="16"/>
      <c r="AO1352" s="16"/>
    </row>
    <row r="1353" spans="12:41" ht="16.5" x14ac:dyDescent="0.3">
      <c r="L1353" s="16"/>
      <c r="S1353" s="16"/>
      <c r="Z1353" s="16"/>
      <c r="AE1353" s="16"/>
      <c r="AI1353" s="16"/>
      <c r="AL1353" s="16"/>
      <c r="AO1353" s="16"/>
    </row>
    <row r="1354" spans="12:41" ht="16.5" x14ac:dyDescent="0.3">
      <c r="L1354" s="16"/>
      <c r="S1354" s="16"/>
      <c r="Z1354" s="16"/>
      <c r="AE1354" s="16"/>
      <c r="AI1354" s="16"/>
      <c r="AL1354" s="16"/>
      <c r="AO1354" s="16"/>
    </row>
    <row r="1355" spans="12:41" ht="16.5" x14ac:dyDescent="0.3">
      <c r="L1355" s="16"/>
      <c r="S1355" s="16"/>
      <c r="Z1355" s="16"/>
      <c r="AE1355" s="16"/>
      <c r="AI1355" s="16"/>
      <c r="AL1355" s="16"/>
      <c r="AO1355" s="16"/>
    </row>
    <row r="1356" spans="12:41" ht="16.5" x14ac:dyDescent="0.3">
      <c r="L1356" s="16"/>
      <c r="S1356" s="16"/>
      <c r="Z1356" s="16"/>
      <c r="AE1356" s="16"/>
      <c r="AI1356" s="16"/>
      <c r="AL1356" s="16"/>
      <c r="AO1356" s="16"/>
    </row>
    <row r="1357" spans="12:41" ht="16.5" x14ac:dyDescent="0.3">
      <c r="L1357" s="16"/>
      <c r="S1357" s="16"/>
      <c r="Z1357" s="16"/>
      <c r="AE1357" s="16"/>
      <c r="AI1357" s="16"/>
      <c r="AL1357" s="16"/>
      <c r="AO1357" s="16"/>
    </row>
    <row r="1358" spans="12:41" ht="16.5" x14ac:dyDescent="0.3">
      <c r="L1358" s="16"/>
      <c r="S1358" s="16"/>
      <c r="Z1358" s="16"/>
      <c r="AE1358" s="16"/>
      <c r="AI1358" s="16"/>
      <c r="AL1358" s="16"/>
      <c r="AO1358" s="16"/>
    </row>
    <row r="1359" spans="12:41" ht="16.5" x14ac:dyDescent="0.3">
      <c r="L1359" s="16"/>
      <c r="S1359" s="16"/>
      <c r="Z1359" s="16"/>
      <c r="AE1359" s="16"/>
      <c r="AI1359" s="16"/>
      <c r="AL1359" s="16"/>
      <c r="AO1359" s="16"/>
    </row>
    <row r="1360" spans="12:41" ht="16.5" x14ac:dyDescent="0.3">
      <c r="L1360" s="16"/>
      <c r="S1360" s="16"/>
      <c r="Z1360" s="16"/>
      <c r="AE1360" s="16"/>
      <c r="AI1360" s="16"/>
      <c r="AL1360" s="16"/>
      <c r="AO1360" s="16"/>
    </row>
    <row r="1361" spans="12:41" ht="16.5" x14ac:dyDescent="0.3">
      <c r="L1361" s="16"/>
      <c r="S1361" s="16"/>
      <c r="Z1361" s="16"/>
      <c r="AE1361" s="16"/>
      <c r="AI1361" s="16"/>
      <c r="AL1361" s="16"/>
      <c r="AO1361" s="16"/>
    </row>
    <row r="1362" spans="12:41" ht="16.5" x14ac:dyDescent="0.3">
      <c r="L1362" s="16"/>
      <c r="S1362" s="16"/>
      <c r="Z1362" s="16"/>
      <c r="AE1362" s="16"/>
      <c r="AI1362" s="16"/>
      <c r="AL1362" s="16"/>
      <c r="AO1362" s="16"/>
    </row>
    <row r="1363" spans="12:41" ht="16.5" x14ac:dyDescent="0.3">
      <c r="L1363" s="16"/>
      <c r="S1363" s="16"/>
      <c r="Z1363" s="16"/>
      <c r="AE1363" s="16"/>
      <c r="AI1363" s="16"/>
      <c r="AL1363" s="16"/>
      <c r="AO1363" s="16"/>
    </row>
    <row r="1364" spans="12:41" ht="16.5" x14ac:dyDescent="0.3">
      <c r="L1364" s="16"/>
      <c r="S1364" s="16"/>
      <c r="Z1364" s="16"/>
      <c r="AE1364" s="16"/>
      <c r="AI1364" s="16"/>
      <c r="AL1364" s="16"/>
      <c r="AO1364" s="16"/>
    </row>
    <row r="1365" spans="12:41" ht="16.5" x14ac:dyDescent="0.3">
      <c r="L1365" s="16"/>
      <c r="S1365" s="16"/>
      <c r="Z1365" s="16"/>
      <c r="AE1365" s="16"/>
      <c r="AI1365" s="16"/>
      <c r="AL1365" s="16"/>
      <c r="AO1365" s="16"/>
    </row>
    <row r="1366" spans="12:41" ht="16.5" x14ac:dyDescent="0.3">
      <c r="L1366" s="16"/>
      <c r="S1366" s="16"/>
      <c r="Z1366" s="16"/>
      <c r="AE1366" s="16"/>
      <c r="AI1366" s="16"/>
      <c r="AL1366" s="16"/>
      <c r="AO1366" s="16"/>
    </row>
    <row r="1367" spans="12:41" ht="16.5" x14ac:dyDescent="0.3">
      <c r="L1367" s="16"/>
      <c r="S1367" s="16"/>
      <c r="Z1367" s="16"/>
      <c r="AE1367" s="16"/>
      <c r="AI1367" s="16"/>
      <c r="AL1367" s="16"/>
      <c r="AO1367" s="16"/>
    </row>
    <row r="1368" spans="12:41" ht="16.5" x14ac:dyDescent="0.3">
      <c r="L1368" s="16"/>
      <c r="S1368" s="16"/>
      <c r="Z1368" s="16"/>
      <c r="AE1368" s="16"/>
      <c r="AI1368" s="16"/>
      <c r="AL1368" s="16"/>
      <c r="AO1368" s="16"/>
    </row>
    <row r="1369" spans="12:41" ht="16.5" x14ac:dyDescent="0.3">
      <c r="L1369" s="16"/>
      <c r="S1369" s="16"/>
      <c r="Z1369" s="16"/>
      <c r="AE1369" s="16"/>
      <c r="AI1369" s="16"/>
      <c r="AL1369" s="16"/>
      <c r="AO1369" s="16"/>
    </row>
    <row r="1370" spans="12:41" ht="16.5" x14ac:dyDescent="0.3">
      <c r="L1370" s="16"/>
      <c r="S1370" s="16"/>
      <c r="Z1370" s="16"/>
      <c r="AE1370" s="16"/>
      <c r="AI1370" s="16"/>
      <c r="AL1370" s="16"/>
      <c r="AO1370" s="16"/>
    </row>
    <row r="1371" spans="12:41" ht="16.5" x14ac:dyDescent="0.3">
      <c r="L1371" s="16"/>
      <c r="S1371" s="16"/>
      <c r="Z1371" s="16"/>
      <c r="AE1371" s="16"/>
      <c r="AI1371" s="16"/>
      <c r="AL1371" s="16"/>
      <c r="AO1371" s="16"/>
    </row>
    <row r="1372" spans="12:41" ht="16.5" x14ac:dyDescent="0.3">
      <c r="L1372" s="16"/>
      <c r="S1372" s="16"/>
      <c r="Z1372" s="16"/>
      <c r="AE1372" s="16"/>
      <c r="AI1372" s="16"/>
      <c r="AL1372" s="16"/>
      <c r="AO1372" s="16"/>
    </row>
    <row r="1373" spans="12:41" ht="16.5" x14ac:dyDescent="0.3">
      <c r="L1373" s="16"/>
      <c r="S1373" s="16"/>
      <c r="Z1373" s="16"/>
      <c r="AE1373" s="16"/>
      <c r="AI1373" s="16"/>
      <c r="AL1373" s="16"/>
      <c r="AO1373" s="16"/>
    </row>
    <row r="1374" spans="12:41" ht="16.5" x14ac:dyDescent="0.3">
      <c r="L1374" s="16"/>
      <c r="S1374" s="16"/>
      <c r="Z1374" s="16"/>
      <c r="AE1374" s="16"/>
      <c r="AI1374" s="16"/>
      <c r="AL1374" s="16"/>
      <c r="AO1374" s="16"/>
    </row>
    <row r="1375" spans="12:41" ht="16.5" x14ac:dyDescent="0.3">
      <c r="L1375" s="16"/>
      <c r="S1375" s="16"/>
      <c r="Z1375" s="16"/>
      <c r="AE1375" s="16"/>
      <c r="AI1375" s="16"/>
      <c r="AL1375" s="16"/>
      <c r="AO1375" s="16"/>
    </row>
    <row r="1376" spans="12:41" ht="16.5" x14ac:dyDescent="0.3">
      <c r="L1376" s="16"/>
      <c r="S1376" s="16"/>
      <c r="Z1376" s="16"/>
      <c r="AE1376" s="16"/>
      <c r="AI1376" s="16"/>
      <c r="AL1376" s="16"/>
      <c r="AO1376" s="16"/>
    </row>
    <row r="1377" spans="12:41" ht="16.5" x14ac:dyDescent="0.3">
      <c r="L1377" s="16"/>
      <c r="S1377" s="16"/>
      <c r="Z1377" s="16"/>
      <c r="AE1377" s="16"/>
      <c r="AI1377" s="16"/>
      <c r="AL1377" s="16"/>
      <c r="AO1377" s="16"/>
    </row>
    <row r="1378" spans="12:41" ht="16.5" x14ac:dyDescent="0.3">
      <c r="L1378" s="16"/>
      <c r="S1378" s="16"/>
      <c r="Z1378" s="16"/>
      <c r="AE1378" s="16"/>
      <c r="AI1378" s="16"/>
      <c r="AL1378" s="16"/>
      <c r="AO1378" s="16"/>
    </row>
    <row r="1379" spans="12:41" ht="16.5" x14ac:dyDescent="0.3">
      <c r="L1379" s="16"/>
      <c r="S1379" s="16"/>
      <c r="Z1379" s="16"/>
      <c r="AE1379" s="16"/>
      <c r="AI1379" s="16"/>
      <c r="AL1379" s="16"/>
      <c r="AO1379" s="16"/>
    </row>
    <row r="1380" spans="12:41" ht="16.5" x14ac:dyDescent="0.3">
      <c r="L1380" s="16"/>
      <c r="S1380" s="16"/>
      <c r="Z1380" s="16"/>
      <c r="AE1380" s="16"/>
      <c r="AI1380" s="16"/>
      <c r="AL1380" s="16"/>
      <c r="AO1380" s="16"/>
    </row>
    <row r="1381" spans="12:41" ht="16.5" x14ac:dyDescent="0.3">
      <c r="L1381" s="16"/>
      <c r="S1381" s="16"/>
      <c r="Z1381" s="16"/>
      <c r="AE1381" s="16"/>
      <c r="AI1381" s="16"/>
      <c r="AL1381" s="16"/>
      <c r="AO1381" s="16"/>
    </row>
    <row r="1382" spans="12:41" ht="16.5" x14ac:dyDescent="0.3">
      <c r="L1382" s="16"/>
      <c r="S1382" s="16"/>
      <c r="Z1382" s="16"/>
      <c r="AE1382" s="16"/>
      <c r="AI1382" s="16"/>
      <c r="AL1382" s="16"/>
      <c r="AO1382" s="16"/>
    </row>
    <row r="1383" spans="12:41" ht="16.5" x14ac:dyDescent="0.3">
      <c r="L1383" s="16"/>
      <c r="S1383" s="16"/>
      <c r="Z1383" s="16"/>
      <c r="AE1383" s="16"/>
      <c r="AI1383" s="16"/>
      <c r="AL1383" s="16"/>
      <c r="AO1383" s="16"/>
    </row>
    <row r="1384" spans="12:41" ht="16.5" x14ac:dyDescent="0.3">
      <c r="L1384" s="16"/>
      <c r="S1384" s="16"/>
      <c r="Z1384" s="16"/>
      <c r="AE1384" s="16"/>
      <c r="AI1384" s="16"/>
      <c r="AL1384" s="16"/>
      <c r="AO1384" s="16"/>
    </row>
    <row r="1385" spans="12:41" ht="16.5" x14ac:dyDescent="0.3">
      <c r="L1385" s="16"/>
      <c r="S1385" s="16"/>
      <c r="Z1385" s="16"/>
      <c r="AE1385" s="16"/>
      <c r="AI1385" s="16"/>
      <c r="AL1385" s="16"/>
      <c r="AO1385" s="16"/>
    </row>
    <row r="1386" spans="12:41" ht="16.5" x14ac:dyDescent="0.3">
      <c r="L1386" s="16"/>
      <c r="S1386" s="16"/>
      <c r="Z1386" s="16"/>
      <c r="AE1386" s="16"/>
      <c r="AI1386" s="16"/>
      <c r="AL1386" s="16"/>
      <c r="AO1386" s="16"/>
    </row>
    <row r="1387" spans="12:41" ht="16.5" x14ac:dyDescent="0.3">
      <c r="L1387" s="16"/>
      <c r="S1387" s="16"/>
      <c r="Z1387" s="16"/>
      <c r="AE1387" s="16"/>
      <c r="AI1387" s="16"/>
      <c r="AL1387" s="16"/>
      <c r="AO1387" s="16"/>
    </row>
    <row r="1388" spans="12:41" ht="16.5" x14ac:dyDescent="0.3">
      <c r="L1388" s="16"/>
      <c r="S1388" s="16"/>
      <c r="Z1388" s="16"/>
      <c r="AE1388" s="16"/>
      <c r="AI1388" s="16"/>
      <c r="AL1388" s="16"/>
      <c r="AO1388" s="16"/>
    </row>
    <row r="1389" spans="12:41" ht="16.5" x14ac:dyDescent="0.3">
      <c r="L1389" s="16"/>
      <c r="S1389" s="16"/>
      <c r="Z1389" s="16"/>
      <c r="AE1389" s="16"/>
      <c r="AI1389" s="16"/>
      <c r="AL1389" s="16"/>
      <c r="AO1389" s="16"/>
    </row>
    <row r="1390" spans="12:41" ht="16.5" x14ac:dyDescent="0.3">
      <c r="L1390" s="16"/>
      <c r="S1390" s="16"/>
      <c r="Z1390" s="16"/>
      <c r="AE1390" s="16"/>
      <c r="AI1390" s="16"/>
      <c r="AL1390" s="16"/>
      <c r="AO1390" s="16"/>
    </row>
    <row r="1391" spans="12:41" ht="16.5" x14ac:dyDescent="0.3">
      <c r="L1391" s="16"/>
      <c r="S1391" s="16"/>
      <c r="Z1391" s="16"/>
      <c r="AE1391" s="16"/>
      <c r="AI1391" s="16"/>
      <c r="AL1391" s="16"/>
      <c r="AO1391" s="16"/>
    </row>
    <row r="1392" spans="12:41" ht="16.5" x14ac:dyDescent="0.3">
      <c r="L1392" s="16"/>
      <c r="S1392" s="16"/>
      <c r="Z1392" s="16"/>
      <c r="AE1392" s="16"/>
      <c r="AI1392" s="16"/>
      <c r="AL1392" s="16"/>
      <c r="AO1392" s="16"/>
    </row>
    <row r="1393" spans="12:41" ht="16.5" x14ac:dyDescent="0.3">
      <c r="L1393" s="16"/>
      <c r="S1393" s="16"/>
      <c r="Z1393" s="16"/>
      <c r="AE1393" s="16"/>
      <c r="AI1393" s="16"/>
      <c r="AL1393" s="16"/>
      <c r="AO1393" s="16"/>
    </row>
    <row r="1394" spans="12:41" ht="16.5" x14ac:dyDescent="0.3">
      <c r="L1394" s="16"/>
      <c r="S1394" s="16"/>
      <c r="Z1394" s="16"/>
      <c r="AE1394" s="16"/>
      <c r="AI1394" s="16"/>
      <c r="AL1394" s="16"/>
      <c r="AO1394" s="16"/>
    </row>
    <row r="1395" spans="12:41" ht="16.5" x14ac:dyDescent="0.3">
      <c r="L1395" s="16"/>
      <c r="S1395" s="16"/>
      <c r="Z1395" s="16"/>
      <c r="AE1395" s="16"/>
      <c r="AI1395" s="16"/>
      <c r="AL1395" s="16"/>
      <c r="AO1395" s="16"/>
    </row>
    <row r="1396" spans="12:41" ht="16.5" x14ac:dyDescent="0.3">
      <c r="L1396" s="16"/>
      <c r="S1396" s="16"/>
      <c r="Z1396" s="16"/>
      <c r="AE1396" s="16"/>
      <c r="AI1396" s="16"/>
      <c r="AL1396" s="16"/>
      <c r="AO1396" s="16"/>
    </row>
    <row r="1397" spans="12:41" ht="16.5" x14ac:dyDescent="0.3">
      <c r="L1397" s="16"/>
      <c r="S1397" s="16"/>
      <c r="Z1397" s="16"/>
      <c r="AE1397" s="16"/>
      <c r="AI1397" s="16"/>
      <c r="AL1397" s="16"/>
      <c r="AO1397" s="16"/>
    </row>
    <row r="1398" spans="12:41" ht="16.5" x14ac:dyDescent="0.3">
      <c r="L1398" s="16"/>
      <c r="S1398" s="16"/>
      <c r="Z1398" s="16"/>
      <c r="AE1398" s="16"/>
      <c r="AI1398" s="16"/>
      <c r="AL1398" s="16"/>
      <c r="AO1398" s="16"/>
    </row>
    <row r="1399" spans="12:41" ht="16.5" x14ac:dyDescent="0.3">
      <c r="L1399" s="16"/>
      <c r="S1399" s="16"/>
      <c r="Z1399" s="16"/>
      <c r="AE1399" s="16"/>
      <c r="AI1399" s="16"/>
      <c r="AL1399" s="16"/>
      <c r="AO1399" s="16"/>
    </row>
    <row r="1400" spans="12:41" ht="16.5" x14ac:dyDescent="0.3">
      <c r="L1400" s="16"/>
      <c r="S1400" s="16"/>
      <c r="Z1400" s="16"/>
      <c r="AE1400" s="16"/>
      <c r="AI1400" s="16"/>
      <c r="AL1400" s="16"/>
      <c r="AO1400" s="16"/>
    </row>
    <row r="1401" spans="12:41" ht="16.5" x14ac:dyDescent="0.3">
      <c r="L1401" s="16"/>
      <c r="S1401" s="16"/>
      <c r="Z1401" s="16"/>
      <c r="AE1401" s="16"/>
      <c r="AI1401" s="16"/>
      <c r="AL1401" s="16"/>
      <c r="AO1401" s="16"/>
    </row>
    <row r="1402" spans="12:41" ht="16.5" x14ac:dyDescent="0.3">
      <c r="L1402" s="16"/>
      <c r="S1402" s="16"/>
      <c r="Z1402" s="16"/>
      <c r="AE1402" s="16"/>
      <c r="AI1402" s="16"/>
      <c r="AL1402" s="16"/>
      <c r="AO1402" s="16"/>
    </row>
    <row r="1403" spans="12:41" ht="16.5" x14ac:dyDescent="0.3">
      <c r="L1403" s="16"/>
      <c r="S1403" s="16"/>
      <c r="Z1403" s="16"/>
      <c r="AE1403" s="16"/>
      <c r="AI1403" s="16"/>
      <c r="AL1403" s="16"/>
      <c r="AO1403" s="16"/>
    </row>
    <row r="1404" spans="12:41" ht="16.5" x14ac:dyDescent="0.3">
      <c r="L1404" s="16"/>
      <c r="S1404" s="16"/>
      <c r="Z1404" s="16"/>
      <c r="AE1404" s="16"/>
      <c r="AI1404" s="16"/>
      <c r="AL1404" s="16"/>
      <c r="AO1404" s="16"/>
    </row>
    <row r="1405" spans="12:41" ht="16.5" x14ac:dyDescent="0.3">
      <c r="L1405" s="16"/>
      <c r="S1405" s="16"/>
      <c r="Z1405" s="16"/>
      <c r="AE1405" s="16"/>
      <c r="AI1405" s="16"/>
      <c r="AL1405" s="16"/>
      <c r="AO1405" s="16"/>
    </row>
    <row r="1406" spans="12:41" ht="16.5" x14ac:dyDescent="0.3">
      <c r="L1406" s="16"/>
      <c r="S1406" s="16"/>
      <c r="Z1406" s="16"/>
      <c r="AE1406" s="16"/>
      <c r="AI1406" s="16"/>
      <c r="AL1406" s="16"/>
      <c r="AO1406" s="16"/>
    </row>
    <row r="1407" spans="12:41" ht="16.5" x14ac:dyDescent="0.3">
      <c r="L1407" s="16"/>
      <c r="S1407" s="16"/>
      <c r="Z1407" s="16"/>
      <c r="AE1407" s="16"/>
      <c r="AI1407" s="16"/>
      <c r="AL1407" s="16"/>
      <c r="AO1407" s="16"/>
    </row>
    <row r="1408" spans="12:41" ht="16.5" x14ac:dyDescent="0.3">
      <c r="L1408" s="16"/>
      <c r="S1408" s="16"/>
      <c r="Z1408" s="16"/>
      <c r="AE1408" s="16"/>
      <c r="AI1408" s="16"/>
      <c r="AL1408" s="16"/>
      <c r="AO1408" s="16"/>
    </row>
    <row r="1409" spans="12:41" ht="16.5" x14ac:dyDescent="0.3">
      <c r="L1409" s="16"/>
      <c r="S1409" s="16"/>
      <c r="Z1409" s="16"/>
      <c r="AE1409" s="16"/>
      <c r="AI1409" s="16"/>
      <c r="AL1409" s="16"/>
      <c r="AO1409" s="16"/>
    </row>
    <row r="1410" spans="12:41" ht="16.5" x14ac:dyDescent="0.3">
      <c r="L1410" s="16"/>
      <c r="S1410" s="16"/>
      <c r="Z1410" s="16"/>
      <c r="AE1410" s="16"/>
      <c r="AI1410" s="16"/>
      <c r="AL1410" s="16"/>
      <c r="AO1410" s="16"/>
    </row>
    <row r="1411" spans="12:41" ht="16.5" x14ac:dyDescent="0.3">
      <c r="L1411" s="16"/>
      <c r="S1411" s="16"/>
      <c r="Z1411" s="16"/>
      <c r="AE1411" s="16"/>
      <c r="AI1411" s="16"/>
      <c r="AL1411" s="16"/>
      <c r="AO1411" s="16"/>
    </row>
    <row r="1412" spans="12:41" ht="16.5" x14ac:dyDescent="0.3">
      <c r="L1412" s="16"/>
      <c r="S1412" s="16"/>
      <c r="Z1412" s="16"/>
      <c r="AE1412" s="16"/>
      <c r="AI1412" s="16"/>
      <c r="AL1412" s="16"/>
      <c r="AO1412" s="16"/>
    </row>
    <row r="1413" spans="12:41" ht="16.5" x14ac:dyDescent="0.3">
      <c r="L1413" s="16"/>
      <c r="S1413" s="16"/>
      <c r="Z1413" s="16"/>
      <c r="AE1413" s="16"/>
      <c r="AI1413" s="16"/>
      <c r="AL1413" s="16"/>
      <c r="AO1413" s="16"/>
    </row>
    <row r="1414" spans="12:41" ht="16.5" x14ac:dyDescent="0.3">
      <c r="L1414" s="16"/>
      <c r="S1414" s="16"/>
      <c r="Z1414" s="16"/>
      <c r="AE1414" s="16"/>
      <c r="AI1414" s="16"/>
      <c r="AL1414" s="16"/>
      <c r="AO1414" s="16"/>
    </row>
    <row r="1415" spans="12:41" ht="16.5" x14ac:dyDescent="0.3">
      <c r="L1415" s="16"/>
      <c r="S1415" s="16"/>
      <c r="Z1415" s="16"/>
      <c r="AE1415" s="16"/>
      <c r="AI1415" s="16"/>
      <c r="AL1415" s="16"/>
      <c r="AO1415" s="16"/>
    </row>
    <row r="1416" spans="12:41" ht="16.5" x14ac:dyDescent="0.3">
      <c r="L1416" s="16"/>
      <c r="S1416" s="16"/>
      <c r="Z1416" s="16"/>
      <c r="AE1416" s="16"/>
      <c r="AI1416" s="16"/>
      <c r="AL1416" s="16"/>
      <c r="AO1416" s="16"/>
    </row>
    <row r="1417" spans="12:41" ht="16.5" x14ac:dyDescent="0.3">
      <c r="L1417" s="16"/>
      <c r="S1417" s="16"/>
      <c r="Z1417" s="16"/>
      <c r="AE1417" s="16"/>
      <c r="AI1417" s="16"/>
      <c r="AL1417" s="16"/>
      <c r="AO1417" s="16"/>
    </row>
    <row r="1418" spans="12:41" ht="16.5" x14ac:dyDescent="0.3">
      <c r="L1418" s="16"/>
      <c r="S1418" s="16"/>
      <c r="Z1418" s="16"/>
      <c r="AE1418" s="16"/>
      <c r="AI1418" s="16"/>
      <c r="AL1418" s="16"/>
      <c r="AO1418" s="16"/>
    </row>
    <row r="1419" spans="12:41" ht="16.5" x14ac:dyDescent="0.3">
      <c r="L1419" s="16"/>
      <c r="S1419" s="16"/>
      <c r="Z1419" s="16"/>
      <c r="AE1419" s="16"/>
      <c r="AI1419" s="16"/>
      <c r="AL1419" s="16"/>
      <c r="AO1419" s="16"/>
    </row>
    <row r="1420" spans="12:41" ht="16.5" x14ac:dyDescent="0.3">
      <c r="L1420" s="16"/>
      <c r="S1420" s="16"/>
      <c r="Z1420" s="16"/>
      <c r="AE1420" s="16"/>
      <c r="AI1420" s="16"/>
      <c r="AL1420" s="16"/>
      <c r="AO1420" s="16"/>
    </row>
    <row r="1421" spans="12:41" ht="16.5" x14ac:dyDescent="0.3">
      <c r="L1421" s="16"/>
      <c r="S1421" s="16"/>
      <c r="Z1421" s="16"/>
      <c r="AE1421" s="16"/>
      <c r="AI1421" s="16"/>
      <c r="AL1421" s="16"/>
      <c r="AO1421" s="16"/>
    </row>
    <row r="1422" spans="12:41" ht="16.5" x14ac:dyDescent="0.3">
      <c r="L1422" s="16"/>
      <c r="S1422" s="16"/>
      <c r="Z1422" s="16"/>
      <c r="AE1422" s="16"/>
      <c r="AI1422" s="16"/>
      <c r="AL1422" s="16"/>
      <c r="AO1422" s="16"/>
    </row>
    <row r="1423" spans="12:41" ht="16.5" x14ac:dyDescent="0.3">
      <c r="L1423" s="16"/>
      <c r="S1423" s="16"/>
      <c r="Z1423" s="16"/>
      <c r="AE1423" s="16"/>
      <c r="AI1423" s="16"/>
      <c r="AL1423" s="16"/>
      <c r="AO1423" s="16"/>
    </row>
    <row r="1424" spans="12:41" ht="16.5" x14ac:dyDescent="0.3">
      <c r="L1424" s="16"/>
      <c r="S1424" s="16"/>
      <c r="Z1424" s="16"/>
      <c r="AE1424" s="16"/>
      <c r="AI1424" s="16"/>
      <c r="AL1424" s="16"/>
      <c r="AO1424" s="16"/>
    </row>
    <row r="1425" spans="12:41" ht="16.5" x14ac:dyDescent="0.3">
      <c r="L1425" s="16"/>
      <c r="S1425" s="16"/>
      <c r="Z1425" s="16"/>
      <c r="AE1425" s="16"/>
      <c r="AI1425" s="16"/>
      <c r="AL1425" s="16"/>
      <c r="AO1425" s="16"/>
    </row>
    <row r="1426" spans="12:41" ht="16.5" x14ac:dyDescent="0.3">
      <c r="L1426" s="16"/>
      <c r="S1426" s="16"/>
      <c r="Z1426" s="16"/>
      <c r="AE1426" s="16"/>
      <c r="AI1426" s="16"/>
      <c r="AL1426" s="16"/>
      <c r="AO1426" s="16"/>
    </row>
    <row r="1427" spans="12:41" ht="16.5" x14ac:dyDescent="0.3">
      <c r="L1427" s="16"/>
      <c r="S1427" s="16"/>
      <c r="Z1427" s="16"/>
      <c r="AE1427" s="16"/>
      <c r="AI1427" s="16"/>
      <c r="AL1427" s="16"/>
      <c r="AO1427" s="16"/>
    </row>
    <row r="1428" spans="12:41" ht="16.5" x14ac:dyDescent="0.3">
      <c r="L1428" s="16"/>
      <c r="S1428" s="16"/>
      <c r="Z1428" s="16"/>
      <c r="AE1428" s="16"/>
      <c r="AI1428" s="16"/>
      <c r="AL1428" s="16"/>
      <c r="AO1428" s="16"/>
    </row>
    <row r="1429" spans="12:41" ht="16.5" x14ac:dyDescent="0.3">
      <c r="L1429" s="16"/>
      <c r="S1429" s="16"/>
      <c r="Z1429" s="16"/>
      <c r="AE1429" s="16"/>
      <c r="AI1429" s="16"/>
      <c r="AL1429" s="16"/>
      <c r="AO1429" s="16"/>
    </row>
    <row r="1430" spans="12:41" ht="16.5" x14ac:dyDescent="0.3">
      <c r="L1430" s="16"/>
      <c r="S1430" s="16"/>
      <c r="Z1430" s="16"/>
      <c r="AE1430" s="16"/>
      <c r="AI1430" s="16"/>
      <c r="AL1430" s="16"/>
      <c r="AO1430" s="16"/>
    </row>
    <row r="1431" spans="12:41" ht="16.5" x14ac:dyDescent="0.3">
      <c r="L1431" s="16"/>
      <c r="S1431" s="16"/>
      <c r="Z1431" s="16"/>
      <c r="AE1431" s="16"/>
      <c r="AI1431" s="16"/>
      <c r="AL1431" s="16"/>
      <c r="AO1431" s="16"/>
    </row>
    <row r="1432" spans="12:41" ht="16.5" x14ac:dyDescent="0.3">
      <c r="L1432" s="16"/>
      <c r="S1432" s="16"/>
      <c r="Z1432" s="16"/>
      <c r="AE1432" s="16"/>
      <c r="AI1432" s="16"/>
      <c r="AL1432" s="16"/>
      <c r="AO1432" s="16"/>
    </row>
    <row r="1433" spans="12:41" ht="16.5" x14ac:dyDescent="0.3">
      <c r="L1433" s="16"/>
      <c r="S1433" s="16"/>
      <c r="Z1433" s="16"/>
      <c r="AE1433" s="16"/>
      <c r="AI1433" s="16"/>
      <c r="AL1433" s="16"/>
      <c r="AO1433" s="16"/>
    </row>
    <row r="1434" spans="12:41" ht="16.5" x14ac:dyDescent="0.3">
      <c r="L1434" s="16"/>
      <c r="S1434" s="16"/>
      <c r="Z1434" s="16"/>
      <c r="AE1434" s="16"/>
      <c r="AI1434" s="16"/>
      <c r="AL1434" s="16"/>
      <c r="AO1434" s="16"/>
    </row>
    <row r="1435" spans="12:41" ht="16.5" x14ac:dyDescent="0.3">
      <c r="L1435" s="16"/>
      <c r="S1435" s="16"/>
      <c r="Z1435" s="16"/>
      <c r="AE1435" s="16"/>
      <c r="AI1435" s="16"/>
      <c r="AL1435" s="16"/>
      <c r="AO1435" s="16"/>
    </row>
    <row r="1436" spans="12:41" ht="16.5" x14ac:dyDescent="0.3">
      <c r="L1436" s="16"/>
      <c r="S1436" s="16"/>
      <c r="Z1436" s="16"/>
      <c r="AE1436" s="16"/>
      <c r="AI1436" s="16"/>
      <c r="AL1436" s="16"/>
      <c r="AO1436" s="16"/>
    </row>
    <row r="1437" spans="12:41" ht="16.5" x14ac:dyDescent="0.3">
      <c r="L1437" s="16"/>
      <c r="S1437" s="16"/>
      <c r="Z1437" s="16"/>
      <c r="AE1437" s="16"/>
      <c r="AI1437" s="16"/>
      <c r="AL1437" s="16"/>
      <c r="AO1437" s="16"/>
    </row>
    <row r="1438" spans="12:41" ht="16.5" x14ac:dyDescent="0.3">
      <c r="L1438" s="16"/>
      <c r="S1438" s="16"/>
      <c r="Z1438" s="16"/>
      <c r="AE1438" s="16"/>
      <c r="AI1438" s="16"/>
      <c r="AL1438" s="16"/>
      <c r="AO1438" s="16"/>
    </row>
    <row r="1439" spans="12:41" ht="16.5" x14ac:dyDescent="0.3">
      <c r="L1439" s="16"/>
      <c r="S1439" s="16"/>
      <c r="Z1439" s="16"/>
      <c r="AE1439" s="16"/>
      <c r="AI1439" s="16"/>
      <c r="AL1439" s="16"/>
      <c r="AO1439" s="16"/>
    </row>
    <row r="1440" spans="12:41" ht="16.5" x14ac:dyDescent="0.3">
      <c r="L1440" s="16"/>
      <c r="S1440" s="16"/>
      <c r="Z1440" s="16"/>
      <c r="AE1440" s="16"/>
      <c r="AI1440" s="16"/>
      <c r="AL1440" s="16"/>
      <c r="AO1440" s="16"/>
    </row>
    <row r="1441" spans="12:41" ht="16.5" x14ac:dyDescent="0.3">
      <c r="L1441" s="16"/>
      <c r="S1441" s="16"/>
      <c r="Z1441" s="16"/>
      <c r="AE1441" s="16"/>
      <c r="AI1441" s="16"/>
      <c r="AL1441" s="16"/>
      <c r="AO1441" s="16"/>
    </row>
    <row r="1442" spans="12:41" ht="16.5" x14ac:dyDescent="0.3">
      <c r="L1442" s="16"/>
      <c r="S1442" s="16"/>
      <c r="Z1442" s="16"/>
      <c r="AE1442" s="16"/>
      <c r="AI1442" s="16"/>
      <c r="AL1442" s="16"/>
      <c r="AO1442" s="16"/>
    </row>
    <row r="1443" spans="12:41" ht="16.5" x14ac:dyDescent="0.3">
      <c r="L1443" s="16"/>
      <c r="S1443" s="16"/>
      <c r="Z1443" s="16"/>
      <c r="AE1443" s="16"/>
      <c r="AI1443" s="16"/>
      <c r="AL1443" s="16"/>
      <c r="AO1443" s="16"/>
    </row>
    <row r="1444" spans="12:41" ht="16.5" x14ac:dyDescent="0.3">
      <c r="L1444" s="16"/>
      <c r="S1444" s="16"/>
      <c r="Z1444" s="16"/>
      <c r="AE1444" s="16"/>
      <c r="AI1444" s="16"/>
      <c r="AL1444" s="16"/>
      <c r="AO1444" s="16"/>
    </row>
    <row r="1445" spans="12:41" ht="16.5" x14ac:dyDescent="0.3">
      <c r="L1445" s="16"/>
      <c r="S1445" s="16"/>
      <c r="Z1445" s="16"/>
      <c r="AE1445" s="16"/>
      <c r="AI1445" s="16"/>
      <c r="AL1445" s="16"/>
      <c r="AO1445" s="16"/>
    </row>
    <row r="1446" spans="12:41" ht="16.5" x14ac:dyDescent="0.3">
      <c r="L1446" s="16"/>
      <c r="S1446" s="16"/>
      <c r="Z1446" s="16"/>
      <c r="AE1446" s="16"/>
      <c r="AI1446" s="16"/>
      <c r="AL1446" s="16"/>
      <c r="AO1446" s="16"/>
    </row>
    <row r="1447" spans="12:41" ht="16.5" x14ac:dyDescent="0.3">
      <c r="L1447" s="16"/>
      <c r="S1447" s="16"/>
      <c r="Z1447" s="16"/>
      <c r="AE1447" s="16"/>
      <c r="AI1447" s="16"/>
      <c r="AL1447" s="16"/>
      <c r="AO1447" s="16"/>
    </row>
    <row r="1448" spans="12:41" ht="16.5" x14ac:dyDescent="0.3">
      <c r="L1448" s="16"/>
      <c r="S1448" s="16"/>
      <c r="Z1448" s="16"/>
      <c r="AE1448" s="16"/>
      <c r="AI1448" s="16"/>
      <c r="AL1448" s="16"/>
      <c r="AO1448" s="16"/>
    </row>
    <row r="1449" spans="12:41" ht="16.5" x14ac:dyDescent="0.3">
      <c r="L1449" s="16"/>
      <c r="S1449" s="16"/>
      <c r="Z1449" s="16"/>
      <c r="AE1449" s="16"/>
      <c r="AI1449" s="16"/>
      <c r="AL1449" s="16"/>
      <c r="AO1449" s="16"/>
    </row>
    <row r="1450" spans="12:41" ht="16.5" x14ac:dyDescent="0.3">
      <c r="L1450" s="16"/>
      <c r="S1450" s="16"/>
      <c r="Z1450" s="16"/>
      <c r="AE1450" s="16"/>
      <c r="AI1450" s="16"/>
      <c r="AL1450" s="16"/>
      <c r="AO1450" s="16"/>
    </row>
    <row r="1451" spans="12:41" ht="16.5" x14ac:dyDescent="0.3">
      <c r="L1451" s="16"/>
      <c r="S1451" s="16"/>
      <c r="Z1451" s="16"/>
      <c r="AE1451" s="16"/>
      <c r="AI1451" s="16"/>
      <c r="AL1451" s="16"/>
      <c r="AO1451" s="16"/>
    </row>
    <row r="1452" spans="12:41" ht="16.5" x14ac:dyDescent="0.3">
      <c r="L1452" s="16"/>
      <c r="S1452" s="16"/>
      <c r="Z1452" s="16"/>
      <c r="AE1452" s="16"/>
      <c r="AI1452" s="16"/>
      <c r="AL1452" s="16"/>
      <c r="AO1452" s="16"/>
    </row>
    <row r="1453" spans="12:41" ht="16.5" x14ac:dyDescent="0.3">
      <c r="L1453" s="16"/>
      <c r="S1453" s="16"/>
      <c r="Z1453" s="16"/>
      <c r="AE1453" s="16"/>
      <c r="AI1453" s="16"/>
      <c r="AL1453" s="16"/>
      <c r="AO1453" s="16"/>
    </row>
    <row r="1454" spans="12:41" ht="16.5" x14ac:dyDescent="0.3">
      <c r="L1454" s="16"/>
      <c r="S1454" s="16"/>
      <c r="Z1454" s="16"/>
      <c r="AE1454" s="16"/>
      <c r="AI1454" s="16"/>
      <c r="AL1454" s="16"/>
      <c r="AO1454" s="16"/>
    </row>
    <row r="1455" spans="12:41" ht="16.5" x14ac:dyDescent="0.3">
      <c r="L1455" s="16"/>
      <c r="S1455" s="16"/>
      <c r="Z1455" s="16"/>
      <c r="AE1455" s="16"/>
      <c r="AI1455" s="16"/>
      <c r="AL1455" s="16"/>
      <c r="AO1455" s="16"/>
    </row>
    <row r="1456" spans="12:41" ht="16.5" x14ac:dyDescent="0.3">
      <c r="L1456" s="16"/>
      <c r="S1456" s="16"/>
      <c r="Z1456" s="16"/>
      <c r="AE1456" s="16"/>
      <c r="AI1456" s="16"/>
      <c r="AL1456" s="16"/>
      <c r="AO1456" s="16"/>
    </row>
    <row r="1457" spans="12:41" ht="16.5" x14ac:dyDescent="0.3">
      <c r="L1457" s="16"/>
      <c r="S1457" s="16"/>
      <c r="Z1457" s="16"/>
      <c r="AE1457" s="16"/>
      <c r="AI1457" s="16"/>
      <c r="AL1457" s="16"/>
      <c r="AO1457" s="16"/>
    </row>
    <row r="1458" spans="12:41" ht="16.5" x14ac:dyDescent="0.3">
      <c r="L1458" s="16"/>
      <c r="S1458" s="16"/>
      <c r="Z1458" s="16"/>
      <c r="AE1458" s="16"/>
      <c r="AI1458" s="16"/>
      <c r="AL1458" s="16"/>
      <c r="AO1458" s="16"/>
    </row>
    <row r="1459" spans="12:41" ht="16.5" x14ac:dyDescent="0.3">
      <c r="L1459" s="16"/>
      <c r="S1459" s="16"/>
      <c r="Z1459" s="16"/>
      <c r="AE1459" s="16"/>
      <c r="AI1459" s="16"/>
      <c r="AL1459" s="16"/>
      <c r="AO1459" s="16"/>
    </row>
    <row r="1460" spans="12:41" ht="16.5" x14ac:dyDescent="0.3">
      <c r="L1460" s="16"/>
      <c r="S1460" s="16"/>
      <c r="Z1460" s="16"/>
      <c r="AE1460" s="16"/>
      <c r="AI1460" s="16"/>
      <c r="AL1460" s="16"/>
      <c r="AO1460" s="16"/>
    </row>
    <row r="1461" spans="12:41" ht="16.5" x14ac:dyDescent="0.3">
      <c r="L1461" s="16"/>
      <c r="S1461" s="16"/>
      <c r="Z1461" s="16"/>
      <c r="AE1461" s="16"/>
      <c r="AI1461" s="16"/>
      <c r="AL1461" s="16"/>
      <c r="AO1461" s="16"/>
    </row>
    <row r="1462" spans="12:41" ht="16.5" x14ac:dyDescent="0.3">
      <c r="L1462" s="16"/>
      <c r="S1462" s="16"/>
      <c r="Z1462" s="16"/>
      <c r="AE1462" s="16"/>
      <c r="AI1462" s="16"/>
      <c r="AL1462" s="16"/>
      <c r="AO1462" s="16"/>
    </row>
    <row r="1463" spans="12:41" ht="16.5" x14ac:dyDescent="0.3">
      <c r="L1463" s="16"/>
      <c r="S1463" s="16"/>
      <c r="Z1463" s="16"/>
      <c r="AE1463" s="16"/>
      <c r="AI1463" s="16"/>
      <c r="AL1463" s="16"/>
      <c r="AO1463" s="16"/>
    </row>
    <row r="1464" spans="12:41" ht="16.5" x14ac:dyDescent="0.3">
      <c r="L1464" s="16"/>
      <c r="S1464" s="16"/>
      <c r="Z1464" s="16"/>
      <c r="AE1464" s="16"/>
      <c r="AI1464" s="16"/>
      <c r="AL1464" s="16"/>
      <c r="AO1464" s="16"/>
    </row>
    <row r="1465" spans="12:41" ht="16.5" x14ac:dyDescent="0.3">
      <c r="L1465" s="16"/>
      <c r="S1465" s="16"/>
      <c r="Z1465" s="16"/>
      <c r="AE1465" s="16"/>
      <c r="AI1465" s="16"/>
      <c r="AL1465" s="16"/>
      <c r="AO1465" s="16"/>
    </row>
    <row r="1466" spans="12:41" ht="16.5" x14ac:dyDescent="0.3">
      <c r="L1466" s="16"/>
      <c r="S1466" s="16"/>
      <c r="Z1466" s="16"/>
      <c r="AE1466" s="16"/>
      <c r="AI1466" s="16"/>
      <c r="AL1466" s="16"/>
      <c r="AO1466" s="16"/>
    </row>
    <row r="1467" spans="12:41" ht="16.5" x14ac:dyDescent="0.3">
      <c r="L1467" s="16"/>
      <c r="S1467" s="16"/>
      <c r="Z1467" s="16"/>
      <c r="AE1467" s="16"/>
      <c r="AI1467" s="16"/>
      <c r="AL1467" s="16"/>
      <c r="AO1467" s="16"/>
    </row>
    <row r="1468" spans="12:41" ht="16.5" x14ac:dyDescent="0.3">
      <c r="L1468" s="16"/>
      <c r="S1468" s="16"/>
      <c r="Z1468" s="16"/>
      <c r="AE1468" s="16"/>
      <c r="AI1468" s="16"/>
      <c r="AL1468" s="16"/>
      <c r="AO1468" s="16"/>
    </row>
    <row r="1469" spans="12:41" ht="16.5" x14ac:dyDescent="0.3">
      <c r="L1469" s="16"/>
      <c r="S1469" s="16"/>
      <c r="Z1469" s="16"/>
      <c r="AE1469" s="16"/>
      <c r="AI1469" s="16"/>
      <c r="AL1469" s="16"/>
      <c r="AO1469" s="16"/>
    </row>
    <row r="1470" spans="12:41" ht="16.5" x14ac:dyDescent="0.3">
      <c r="L1470" s="16"/>
      <c r="S1470" s="16"/>
      <c r="Z1470" s="16"/>
      <c r="AE1470" s="16"/>
      <c r="AI1470" s="16"/>
      <c r="AL1470" s="16"/>
      <c r="AO1470" s="16"/>
    </row>
    <row r="1471" spans="12:41" ht="16.5" x14ac:dyDescent="0.3">
      <c r="L1471" s="16"/>
      <c r="S1471" s="16"/>
      <c r="Z1471" s="16"/>
      <c r="AE1471" s="16"/>
      <c r="AI1471" s="16"/>
      <c r="AL1471" s="16"/>
      <c r="AO1471" s="16"/>
    </row>
    <row r="1472" spans="12:41" ht="16.5" x14ac:dyDescent="0.3">
      <c r="L1472" s="16"/>
      <c r="S1472" s="16"/>
      <c r="Z1472" s="16"/>
      <c r="AE1472" s="16"/>
      <c r="AI1472" s="16"/>
      <c r="AL1472" s="16"/>
      <c r="AO1472" s="16"/>
    </row>
    <row r="1473" spans="12:41" ht="16.5" x14ac:dyDescent="0.3">
      <c r="L1473" s="16"/>
      <c r="S1473" s="16"/>
      <c r="Z1473" s="16"/>
      <c r="AE1473" s="16"/>
      <c r="AI1473" s="16"/>
      <c r="AL1473" s="16"/>
      <c r="AO1473" s="16"/>
    </row>
    <row r="1474" spans="12:41" ht="16.5" x14ac:dyDescent="0.3">
      <c r="L1474" s="16"/>
      <c r="S1474" s="16"/>
      <c r="Z1474" s="16"/>
      <c r="AE1474" s="16"/>
      <c r="AI1474" s="16"/>
      <c r="AL1474" s="16"/>
      <c r="AO1474" s="16"/>
    </row>
    <row r="1475" spans="12:41" ht="16.5" x14ac:dyDescent="0.3">
      <c r="L1475" s="16"/>
      <c r="S1475" s="16"/>
      <c r="Z1475" s="16"/>
      <c r="AE1475" s="16"/>
      <c r="AI1475" s="16"/>
      <c r="AL1475" s="16"/>
      <c r="AO1475" s="16"/>
    </row>
    <row r="1476" spans="12:41" ht="16.5" x14ac:dyDescent="0.3">
      <c r="L1476" s="16"/>
      <c r="S1476" s="16"/>
      <c r="Z1476" s="16"/>
      <c r="AE1476" s="16"/>
      <c r="AI1476" s="16"/>
      <c r="AL1476" s="16"/>
      <c r="AO1476" s="16"/>
    </row>
    <row r="1477" spans="12:41" ht="16.5" x14ac:dyDescent="0.3">
      <c r="L1477" s="16"/>
      <c r="S1477" s="16"/>
      <c r="Z1477" s="16"/>
      <c r="AE1477" s="16"/>
      <c r="AI1477" s="16"/>
      <c r="AL1477" s="16"/>
      <c r="AO1477" s="16"/>
    </row>
    <row r="1478" spans="12:41" ht="16.5" x14ac:dyDescent="0.3">
      <c r="L1478" s="16"/>
      <c r="S1478" s="16"/>
      <c r="Z1478" s="16"/>
      <c r="AE1478" s="16"/>
      <c r="AI1478" s="16"/>
      <c r="AL1478" s="16"/>
      <c r="AO1478" s="16"/>
    </row>
    <row r="1479" spans="12:41" ht="16.5" x14ac:dyDescent="0.3">
      <c r="L1479" s="16"/>
      <c r="S1479" s="16"/>
      <c r="Z1479" s="16"/>
      <c r="AE1479" s="16"/>
      <c r="AI1479" s="16"/>
      <c r="AL1479" s="16"/>
      <c r="AO1479" s="16"/>
    </row>
    <row r="1480" spans="12:41" ht="16.5" x14ac:dyDescent="0.3">
      <c r="L1480" s="16"/>
      <c r="S1480" s="16"/>
      <c r="Z1480" s="16"/>
      <c r="AE1480" s="16"/>
      <c r="AI1480" s="16"/>
      <c r="AL1480" s="16"/>
      <c r="AO1480" s="16"/>
    </row>
    <row r="1481" spans="12:41" ht="16.5" x14ac:dyDescent="0.3">
      <c r="L1481" s="16"/>
      <c r="S1481" s="16"/>
      <c r="Z1481" s="16"/>
      <c r="AE1481" s="16"/>
      <c r="AI1481" s="16"/>
      <c r="AL1481" s="16"/>
      <c r="AO1481" s="16"/>
    </row>
    <row r="1482" spans="12:41" ht="16.5" x14ac:dyDescent="0.3">
      <c r="L1482" s="16"/>
      <c r="S1482" s="16"/>
      <c r="Z1482" s="16"/>
      <c r="AE1482" s="16"/>
      <c r="AI1482" s="16"/>
      <c r="AL1482" s="16"/>
      <c r="AO1482" s="16"/>
    </row>
    <row r="1483" spans="12:41" ht="16.5" x14ac:dyDescent="0.3">
      <c r="L1483" s="16"/>
      <c r="S1483" s="16"/>
      <c r="Z1483" s="16"/>
      <c r="AE1483" s="16"/>
      <c r="AI1483" s="16"/>
      <c r="AL1483" s="16"/>
      <c r="AO1483" s="16"/>
    </row>
    <row r="1484" spans="12:41" ht="16.5" x14ac:dyDescent="0.3">
      <c r="L1484" s="16"/>
      <c r="S1484" s="16"/>
      <c r="Z1484" s="16"/>
      <c r="AE1484" s="16"/>
      <c r="AI1484" s="16"/>
      <c r="AL1484" s="16"/>
      <c r="AO1484" s="16"/>
    </row>
    <row r="1485" spans="12:41" ht="16.5" x14ac:dyDescent="0.3">
      <c r="L1485" s="16"/>
      <c r="S1485" s="16"/>
      <c r="Z1485" s="16"/>
      <c r="AE1485" s="16"/>
      <c r="AI1485" s="16"/>
      <c r="AL1485" s="16"/>
      <c r="AO1485" s="16"/>
    </row>
    <row r="1486" spans="12:41" ht="16.5" x14ac:dyDescent="0.3">
      <c r="L1486" s="16"/>
      <c r="S1486" s="16"/>
      <c r="Z1486" s="16"/>
      <c r="AE1486" s="16"/>
      <c r="AI1486" s="16"/>
      <c r="AL1486" s="16"/>
      <c r="AO1486" s="16"/>
    </row>
    <row r="1487" spans="12:41" ht="16.5" x14ac:dyDescent="0.3">
      <c r="L1487" s="16"/>
      <c r="S1487" s="16"/>
      <c r="Z1487" s="16"/>
      <c r="AE1487" s="16"/>
      <c r="AI1487" s="16"/>
      <c r="AL1487" s="16"/>
      <c r="AO1487" s="16"/>
    </row>
    <row r="1488" spans="12:41" ht="16.5" x14ac:dyDescent="0.3">
      <c r="L1488" s="16"/>
      <c r="S1488" s="16"/>
      <c r="Z1488" s="16"/>
      <c r="AE1488" s="16"/>
      <c r="AI1488" s="16"/>
      <c r="AL1488" s="16"/>
      <c r="AO1488" s="16"/>
    </row>
    <row r="1489" spans="12:41" ht="16.5" x14ac:dyDescent="0.3">
      <c r="L1489" s="16"/>
      <c r="S1489" s="16"/>
      <c r="Z1489" s="16"/>
      <c r="AE1489" s="16"/>
      <c r="AI1489" s="16"/>
      <c r="AL1489" s="16"/>
      <c r="AO1489" s="16"/>
    </row>
    <row r="1490" spans="12:41" ht="16.5" x14ac:dyDescent="0.3">
      <c r="L1490" s="16"/>
      <c r="S1490" s="16"/>
      <c r="Z1490" s="16"/>
      <c r="AE1490" s="16"/>
      <c r="AI1490" s="16"/>
      <c r="AL1490" s="16"/>
      <c r="AO1490" s="16"/>
    </row>
    <row r="1491" spans="12:41" ht="16.5" x14ac:dyDescent="0.3">
      <c r="L1491" s="16"/>
      <c r="S1491" s="16"/>
      <c r="Z1491" s="16"/>
      <c r="AE1491" s="16"/>
      <c r="AI1491" s="16"/>
      <c r="AL1491" s="16"/>
      <c r="AO1491" s="16"/>
    </row>
    <row r="1492" spans="12:41" ht="16.5" x14ac:dyDescent="0.3">
      <c r="L1492" s="16"/>
      <c r="S1492" s="16"/>
      <c r="Z1492" s="16"/>
      <c r="AE1492" s="16"/>
      <c r="AI1492" s="16"/>
      <c r="AL1492" s="16"/>
      <c r="AO1492" s="16"/>
    </row>
    <row r="1493" spans="12:41" ht="16.5" x14ac:dyDescent="0.3">
      <c r="L1493" s="16"/>
      <c r="S1493" s="16"/>
      <c r="Z1493" s="16"/>
      <c r="AE1493" s="16"/>
      <c r="AI1493" s="16"/>
      <c r="AL1493" s="16"/>
      <c r="AO1493" s="16"/>
    </row>
    <row r="1494" spans="12:41" ht="16.5" x14ac:dyDescent="0.3">
      <c r="L1494" s="16"/>
      <c r="S1494" s="16"/>
      <c r="Z1494" s="16"/>
      <c r="AE1494" s="16"/>
      <c r="AI1494" s="16"/>
      <c r="AL1494" s="16"/>
      <c r="AO1494" s="16"/>
    </row>
    <row r="1495" spans="12:41" ht="16.5" x14ac:dyDescent="0.3">
      <c r="L1495" s="16"/>
      <c r="S1495" s="16"/>
      <c r="Z1495" s="16"/>
      <c r="AE1495" s="16"/>
      <c r="AI1495" s="16"/>
      <c r="AL1495" s="16"/>
      <c r="AO1495" s="16"/>
    </row>
    <row r="1496" spans="12:41" ht="16.5" x14ac:dyDescent="0.3">
      <c r="L1496" s="16"/>
      <c r="S1496" s="16"/>
      <c r="Z1496" s="16"/>
      <c r="AE1496" s="16"/>
      <c r="AI1496" s="16"/>
      <c r="AL1496" s="16"/>
      <c r="AO1496" s="16"/>
    </row>
    <row r="1497" spans="12:41" ht="16.5" x14ac:dyDescent="0.3">
      <c r="L1497" s="16"/>
      <c r="S1497" s="16"/>
      <c r="Z1497" s="16"/>
      <c r="AE1497" s="16"/>
      <c r="AI1497" s="16"/>
      <c r="AL1497" s="16"/>
      <c r="AO1497" s="16"/>
    </row>
    <row r="1498" spans="12:41" ht="16.5" x14ac:dyDescent="0.3">
      <c r="L1498" s="16"/>
      <c r="S1498" s="16"/>
      <c r="Z1498" s="16"/>
      <c r="AE1498" s="16"/>
      <c r="AI1498" s="16"/>
      <c r="AL1498" s="16"/>
      <c r="AO1498" s="16"/>
    </row>
    <row r="1499" spans="12:41" ht="16.5" x14ac:dyDescent="0.3">
      <c r="L1499" s="16"/>
      <c r="S1499" s="16"/>
      <c r="Z1499" s="16"/>
      <c r="AE1499" s="16"/>
      <c r="AI1499" s="16"/>
      <c r="AL1499" s="16"/>
      <c r="AO1499" s="16"/>
    </row>
    <row r="1500" spans="12:41" ht="16.5" x14ac:dyDescent="0.3">
      <c r="L1500" s="16"/>
      <c r="S1500" s="16"/>
      <c r="Z1500" s="16"/>
      <c r="AE1500" s="16"/>
      <c r="AI1500" s="16"/>
      <c r="AL1500" s="16"/>
      <c r="AO1500" s="16"/>
    </row>
    <row r="1501" spans="12:41" ht="16.5" x14ac:dyDescent="0.3">
      <c r="L1501" s="16"/>
      <c r="S1501" s="16"/>
      <c r="Z1501" s="16"/>
      <c r="AE1501" s="16"/>
      <c r="AI1501" s="16"/>
      <c r="AL1501" s="16"/>
      <c r="AO1501" s="16"/>
    </row>
    <row r="1502" spans="12:41" ht="16.5" x14ac:dyDescent="0.3">
      <c r="L1502" s="16"/>
      <c r="S1502" s="16"/>
      <c r="Z1502" s="16"/>
      <c r="AE1502" s="16"/>
      <c r="AI1502" s="16"/>
      <c r="AL1502" s="16"/>
      <c r="AO1502" s="16"/>
    </row>
    <row r="1503" spans="12:41" ht="16.5" x14ac:dyDescent="0.3">
      <c r="L1503" s="16"/>
      <c r="S1503" s="16"/>
      <c r="Z1503" s="16"/>
      <c r="AE1503" s="16"/>
      <c r="AI1503" s="16"/>
      <c r="AL1503" s="16"/>
      <c r="AO1503" s="16"/>
    </row>
    <row r="1504" spans="12:41" ht="16.5" x14ac:dyDescent="0.3">
      <c r="L1504" s="16"/>
      <c r="S1504" s="16"/>
      <c r="Z1504" s="16"/>
      <c r="AE1504" s="16"/>
      <c r="AI1504" s="16"/>
      <c r="AL1504" s="16"/>
      <c r="AO1504" s="16"/>
    </row>
    <row r="1505" spans="12:41" ht="16.5" x14ac:dyDescent="0.3">
      <c r="L1505" s="16"/>
      <c r="S1505" s="16"/>
      <c r="Z1505" s="16"/>
      <c r="AE1505" s="16"/>
      <c r="AI1505" s="16"/>
      <c r="AL1505" s="16"/>
      <c r="AO1505" s="16"/>
    </row>
    <row r="1506" spans="12:41" ht="16.5" x14ac:dyDescent="0.3">
      <c r="L1506" s="16"/>
      <c r="S1506" s="16"/>
      <c r="Z1506" s="16"/>
      <c r="AE1506" s="16"/>
      <c r="AI1506" s="16"/>
      <c r="AL1506" s="16"/>
      <c r="AO1506" s="16"/>
    </row>
    <row r="1507" spans="12:41" ht="16.5" x14ac:dyDescent="0.3">
      <c r="L1507" s="16"/>
      <c r="S1507" s="16"/>
      <c r="Z1507" s="16"/>
      <c r="AE1507" s="16"/>
      <c r="AI1507" s="16"/>
      <c r="AL1507" s="16"/>
      <c r="AO1507" s="16"/>
    </row>
    <row r="1508" spans="12:41" ht="16.5" x14ac:dyDescent="0.3">
      <c r="L1508" s="16"/>
      <c r="S1508" s="16"/>
      <c r="Z1508" s="16"/>
      <c r="AE1508" s="16"/>
      <c r="AI1508" s="16"/>
      <c r="AL1508" s="16"/>
      <c r="AO1508" s="16"/>
    </row>
    <row r="1509" spans="12:41" ht="16.5" x14ac:dyDescent="0.3">
      <c r="L1509" s="16"/>
      <c r="S1509" s="16"/>
      <c r="Z1509" s="16"/>
      <c r="AE1509" s="16"/>
      <c r="AI1509" s="16"/>
      <c r="AL1509" s="16"/>
      <c r="AO1509" s="16"/>
    </row>
    <row r="1510" spans="12:41" ht="16.5" x14ac:dyDescent="0.3">
      <c r="L1510" s="16"/>
      <c r="S1510" s="16"/>
      <c r="Z1510" s="16"/>
      <c r="AE1510" s="16"/>
      <c r="AI1510" s="16"/>
      <c r="AL1510" s="16"/>
      <c r="AO1510" s="16"/>
    </row>
    <row r="1511" spans="12:41" ht="16.5" x14ac:dyDescent="0.3">
      <c r="L1511" s="16"/>
      <c r="S1511" s="16"/>
      <c r="Z1511" s="16"/>
      <c r="AE1511" s="16"/>
      <c r="AI1511" s="16"/>
      <c r="AL1511" s="16"/>
      <c r="AO1511" s="16"/>
    </row>
    <row r="1512" spans="12:41" ht="16.5" x14ac:dyDescent="0.3">
      <c r="L1512" s="16"/>
      <c r="S1512" s="16"/>
      <c r="Z1512" s="16"/>
      <c r="AE1512" s="16"/>
      <c r="AI1512" s="16"/>
      <c r="AL1512" s="16"/>
      <c r="AO1512" s="16"/>
    </row>
    <row r="1513" spans="12:41" ht="16.5" x14ac:dyDescent="0.3">
      <c r="L1513" s="16"/>
      <c r="S1513" s="16"/>
      <c r="Z1513" s="16"/>
      <c r="AE1513" s="16"/>
      <c r="AI1513" s="16"/>
      <c r="AL1513" s="16"/>
      <c r="AO1513" s="16"/>
    </row>
    <row r="1514" spans="12:41" ht="16.5" x14ac:dyDescent="0.3">
      <c r="L1514" s="16"/>
      <c r="S1514" s="16"/>
      <c r="Z1514" s="16"/>
      <c r="AE1514" s="16"/>
      <c r="AI1514" s="16"/>
      <c r="AL1514" s="16"/>
      <c r="AO1514" s="16"/>
    </row>
    <row r="1515" spans="12:41" ht="16.5" x14ac:dyDescent="0.3">
      <c r="L1515" s="16"/>
      <c r="S1515" s="16"/>
      <c r="Z1515" s="16"/>
      <c r="AE1515" s="16"/>
      <c r="AI1515" s="16"/>
      <c r="AL1515" s="16"/>
      <c r="AO1515" s="16"/>
    </row>
    <row r="1516" spans="12:41" ht="16.5" x14ac:dyDescent="0.3">
      <c r="L1516" s="16"/>
      <c r="S1516" s="16"/>
      <c r="Z1516" s="16"/>
      <c r="AE1516" s="16"/>
      <c r="AI1516" s="16"/>
      <c r="AL1516" s="16"/>
      <c r="AO1516" s="16"/>
    </row>
    <row r="1517" spans="12:41" ht="16.5" x14ac:dyDescent="0.3">
      <c r="L1517" s="16"/>
      <c r="S1517" s="16"/>
      <c r="Z1517" s="16"/>
      <c r="AE1517" s="16"/>
      <c r="AI1517" s="16"/>
      <c r="AL1517" s="16"/>
      <c r="AO1517" s="16"/>
    </row>
    <row r="1518" spans="12:41" ht="16.5" x14ac:dyDescent="0.3">
      <c r="L1518" s="16"/>
      <c r="S1518" s="16"/>
      <c r="Z1518" s="16"/>
      <c r="AE1518" s="16"/>
      <c r="AI1518" s="16"/>
      <c r="AL1518" s="16"/>
      <c r="AO1518" s="16"/>
    </row>
    <row r="1519" spans="12:41" ht="16.5" x14ac:dyDescent="0.3">
      <c r="L1519" s="16"/>
      <c r="S1519" s="16"/>
      <c r="Z1519" s="16"/>
      <c r="AE1519" s="16"/>
      <c r="AI1519" s="16"/>
      <c r="AL1519" s="16"/>
      <c r="AO1519" s="16"/>
    </row>
    <row r="1520" spans="12:41" ht="16.5" x14ac:dyDescent="0.3">
      <c r="L1520" s="16"/>
      <c r="S1520" s="16"/>
      <c r="Z1520" s="16"/>
      <c r="AE1520" s="16"/>
      <c r="AI1520" s="16"/>
      <c r="AL1520" s="16"/>
      <c r="AO1520" s="16"/>
    </row>
    <row r="1521" spans="12:41" ht="16.5" x14ac:dyDescent="0.3">
      <c r="L1521" s="16"/>
      <c r="S1521" s="16"/>
      <c r="Z1521" s="16"/>
      <c r="AE1521" s="16"/>
      <c r="AI1521" s="16"/>
      <c r="AL1521" s="16"/>
      <c r="AO1521" s="16"/>
    </row>
    <row r="1522" spans="12:41" ht="16.5" x14ac:dyDescent="0.3">
      <c r="L1522" s="16"/>
      <c r="S1522" s="16"/>
      <c r="Z1522" s="16"/>
      <c r="AE1522" s="16"/>
      <c r="AI1522" s="16"/>
      <c r="AL1522" s="16"/>
      <c r="AO1522" s="16"/>
    </row>
    <row r="1523" spans="12:41" ht="16.5" x14ac:dyDescent="0.3">
      <c r="L1523" s="16"/>
      <c r="S1523" s="16"/>
      <c r="Z1523" s="16"/>
      <c r="AE1523" s="16"/>
      <c r="AI1523" s="16"/>
      <c r="AL1523" s="16"/>
      <c r="AO1523" s="16"/>
    </row>
    <row r="1524" spans="12:41" ht="16.5" x14ac:dyDescent="0.3">
      <c r="L1524" s="16"/>
      <c r="S1524" s="16"/>
      <c r="Z1524" s="16"/>
      <c r="AE1524" s="16"/>
      <c r="AI1524" s="16"/>
      <c r="AL1524" s="16"/>
      <c r="AO1524" s="16"/>
    </row>
    <row r="1525" spans="12:41" ht="16.5" x14ac:dyDescent="0.3">
      <c r="L1525" s="16"/>
      <c r="S1525" s="16"/>
      <c r="Z1525" s="16"/>
      <c r="AE1525" s="16"/>
      <c r="AI1525" s="16"/>
      <c r="AL1525" s="16"/>
      <c r="AO1525" s="16"/>
    </row>
    <row r="1526" spans="12:41" ht="16.5" x14ac:dyDescent="0.3">
      <c r="L1526" s="16"/>
      <c r="S1526" s="16"/>
      <c r="Z1526" s="16"/>
      <c r="AE1526" s="16"/>
      <c r="AI1526" s="16"/>
      <c r="AL1526" s="16"/>
      <c r="AO1526" s="16"/>
    </row>
    <row r="1527" spans="12:41" ht="16.5" x14ac:dyDescent="0.3">
      <c r="L1527" s="16"/>
      <c r="S1527" s="16"/>
      <c r="Z1527" s="16"/>
      <c r="AE1527" s="16"/>
      <c r="AI1527" s="16"/>
      <c r="AL1527" s="16"/>
      <c r="AO1527" s="16"/>
    </row>
    <row r="1528" spans="12:41" ht="16.5" x14ac:dyDescent="0.3">
      <c r="L1528" s="16"/>
      <c r="S1528" s="16"/>
      <c r="Z1528" s="16"/>
      <c r="AE1528" s="16"/>
      <c r="AI1528" s="16"/>
      <c r="AL1528" s="16"/>
      <c r="AO1528" s="16"/>
    </row>
    <row r="1529" spans="12:41" ht="16.5" x14ac:dyDescent="0.3">
      <c r="L1529" s="16"/>
      <c r="S1529" s="16"/>
      <c r="Z1529" s="16"/>
      <c r="AE1529" s="16"/>
      <c r="AI1529" s="16"/>
      <c r="AL1529" s="16"/>
      <c r="AO1529" s="16"/>
    </row>
    <row r="1530" spans="12:41" ht="16.5" x14ac:dyDescent="0.3">
      <c r="L1530" s="16"/>
      <c r="S1530" s="16"/>
      <c r="Z1530" s="16"/>
      <c r="AE1530" s="16"/>
      <c r="AI1530" s="16"/>
      <c r="AL1530" s="16"/>
      <c r="AO1530" s="16"/>
    </row>
    <row r="1531" spans="12:41" ht="16.5" x14ac:dyDescent="0.3">
      <c r="L1531" s="16"/>
      <c r="S1531" s="16"/>
      <c r="Z1531" s="16"/>
      <c r="AE1531" s="16"/>
      <c r="AI1531" s="16"/>
      <c r="AL1531" s="16"/>
      <c r="AO1531" s="16"/>
    </row>
    <row r="1532" spans="12:41" ht="16.5" x14ac:dyDescent="0.3">
      <c r="L1532" s="16"/>
      <c r="S1532" s="16"/>
      <c r="Z1532" s="16"/>
      <c r="AE1532" s="16"/>
      <c r="AI1532" s="16"/>
      <c r="AL1532" s="16"/>
      <c r="AO1532" s="16"/>
    </row>
    <row r="1533" spans="12:41" ht="16.5" x14ac:dyDescent="0.3">
      <c r="L1533" s="16"/>
      <c r="S1533" s="16"/>
      <c r="Z1533" s="16"/>
      <c r="AE1533" s="16"/>
      <c r="AI1533" s="16"/>
      <c r="AL1533" s="16"/>
      <c r="AO1533" s="16"/>
    </row>
    <row r="1534" spans="12:41" ht="16.5" x14ac:dyDescent="0.3">
      <c r="L1534" s="16"/>
      <c r="S1534" s="16"/>
      <c r="Z1534" s="16"/>
      <c r="AE1534" s="16"/>
      <c r="AI1534" s="16"/>
      <c r="AL1534" s="16"/>
      <c r="AO1534" s="16"/>
    </row>
    <row r="1535" spans="12:41" ht="16.5" x14ac:dyDescent="0.3">
      <c r="L1535" s="16"/>
      <c r="S1535" s="16"/>
      <c r="Z1535" s="16"/>
      <c r="AE1535" s="16"/>
      <c r="AI1535" s="16"/>
      <c r="AL1535" s="16"/>
      <c r="AO1535" s="16"/>
    </row>
    <row r="1536" spans="12:41" ht="16.5" x14ac:dyDescent="0.3">
      <c r="L1536" s="16"/>
      <c r="S1536" s="16"/>
      <c r="Z1536" s="16"/>
      <c r="AE1536" s="16"/>
      <c r="AI1536" s="16"/>
      <c r="AL1536" s="16"/>
      <c r="AO1536" s="16"/>
    </row>
    <row r="1537" spans="12:41" ht="16.5" x14ac:dyDescent="0.3">
      <c r="L1537" s="16"/>
      <c r="S1537" s="16"/>
      <c r="Z1537" s="16"/>
      <c r="AE1537" s="16"/>
      <c r="AI1537" s="16"/>
      <c r="AL1537" s="16"/>
      <c r="AO1537" s="16"/>
    </row>
    <row r="1538" spans="12:41" ht="16.5" x14ac:dyDescent="0.3">
      <c r="L1538" s="16"/>
      <c r="S1538" s="16"/>
      <c r="Z1538" s="16"/>
      <c r="AE1538" s="16"/>
      <c r="AI1538" s="16"/>
      <c r="AL1538" s="16"/>
      <c r="AO1538" s="16"/>
    </row>
    <row r="1539" spans="12:41" ht="16.5" x14ac:dyDescent="0.3">
      <c r="L1539" s="16"/>
      <c r="S1539" s="16"/>
      <c r="Z1539" s="16"/>
      <c r="AE1539" s="16"/>
      <c r="AI1539" s="16"/>
      <c r="AL1539" s="16"/>
      <c r="AO1539" s="16"/>
    </row>
    <row r="1540" spans="12:41" ht="16.5" x14ac:dyDescent="0.3">
      <c r="L1540" s="16"/>
      <c r="S1540" s="16"/>
      <c r="Z1540" s="16"/>
      <c r="AE1540" s="16"/>
      <c r="AI1540" s="16"/>
      <c r="AL1540" s="16"/>
      <c r="AO1540" s="16"/>
    </row>
    <row r="1541" spans="12:41" ht="16.5" x14ac:dyDescent="0.3">
      <c r="L1541" s="16"/>
      <c r="S1541" s="16"/>
      <c r="Z1541" s="16"/>
      <c r="AE1541" s="16"/>
      <c r="AI1541" s="16"/>
      <c r="AL1541" s="16"/>
      <c r="AO1541" s="16"/>
    </row>
    <row r="1542" spans="12:41" ht="16.5" x14ac:dyDescent="0.3">
      <c r="L1542" s="16"/>
      <c r="S1542" s="16"/>
      <c r="Z1542" s="16"/>
      <c r="AE1542" s="16"/>
      <c r="AI1542" s="16"/>
      <c r="AL1542" s="16"/>
      <c r="AO1542" s="16"/>
    </row>
    <row r="1543" spans="12:41" ht="16.5" x14ac:dyDescent="0.3">
      <c r="L1543" s="16"/>
      <c r="S1543" s="16"/>
      <c r="Z1543" s="16"/>
      <c r="AE1543" s="16"/>
      <c r="AI1543" s="16"/>
      <c r="AL1543" s="16"/>
      <c r="AO1543" s="16"/>
    </row>
    <row r="1544" spans="12:41" ht="16.5" x14ac:dyDescent="0.3">
      <c r="L1544" s="16"/>
      <c r="S1544" s="16"/>
      <c r="Z1544" s="16"/>
      <c r="AE1544" s="16"/>
      <c r="AI1544" s="16"/>
      <c r="AL1544" s="16"/>
      <c r="AO1544" s="16"/>
    </row>
    <row r="1545" spans="12:41" ht="16.5" x14ac:dyDescent="0.3">
      <c r="L1545" s="16"/>
      <c r="S1545" s="16"/>
      <c r="Z1545" s="16"/>
      <c r="AE1545" s="16"/>
      <c r="AI1545" s="16"/>
      <c r="AL1545" s="16"/>
      <c r="AO1545" s="16"/>
    </row>
    <row r="1546" spans="12:41" ht="16.5" x14ac:dyDescent="0.3">
      <c r="L1546" s="16"/>
      <c r="S1546" s="16"/>
      <c r="Z1546" s="16"/>
      <c r="AE1546" s="16"/>
      <c r="AI1546" s="16"/>
      <c r="AL1546" s="16"/>
      <c r="AO1546" s="16"/>
    </row>
    <row r="1547" spans="12:41" ht="16.5" x14ac:dyDescent="0.3">
      <c r="L1547" s="16"/>
      <c r="S1547" s="16"/>
      <c r="Z1547" s="16"/>
      <c r="AE1547" s="16"/>
      <c r="AI1547" s="16"/>
      <c r="AL1547" s="16"/>
      <c r="AO1547" s="16"/>
    </row>
    <row r="1548" spans="12:41" ht="16.5" x14ac:dyDescent="0.3">
      <c r="L1548" s="16"/>
      <c r="S1548" s="16"/>
      <c r="Z1548" s="16"/>
      <c r="AE1548" s="16"/>
      <c r="AI1548" s="16"/>
      <c r="AL1548" s="16"/>
      <c r="AO1548" s="16"/>
    </row>
    <row r="1549" spans="12:41" ht="16.5" x14ac:dyDescent="0.3">
      <c r="L1549" s="16"/>
      <c r="S1549" s="16"/>
      <c r="Z1549" s="16"/>
      <c r="AE1549" s="16"/>
      <c r="AI1549" s="16"/>
      <c r="AL1549" s="16"/>
      <c r="AO1549" s="16"/>
    </row>
    <row r="1550" spans="12:41" ht="16.5" x14ac:dyDescent="0.3">
      <c r="L1550" s="16"/>
      <c r="S1550" s="16"/>
      <c r="Z1550" s="16"/>
      <c r="AE1550" s="16"/>
      <c r="AI1550" s="16"/>
      <c r="AL1550" s="16"/>
      <c r="AO1550" s="16"/>
    </row>
    <row r="1551" spans="12:41" ht="16.5" x14ac:dyDescent="0.3">
      <c r="L1551" s="16"/>
      <c r="S1551" s="16"/>
      <c r="Z1551" s="16"/>
      <c r="AE1551" s="16"/>
      <c r="AI1551" s="16"/>
      <c r="AL1551" s="16"/>
      <c r="AO1551" s="16"/>
    </row>
    <row r="1552" spans="12:41" ht="16.5" x14ac:dyDescent="0.3">
      <c r="L1552" s="16"/>
      <c r="S1552" s="16"/>
      <c r="Z1552" s="16"/>
      <c r="AE1552" s="16"/>
      <c r="AI1552" s="16"/>
      <c r="AL1552" s="16"/>
      <c r="AO1552" s="16"/>
    </row>
    <row r="1553" spans="12:41" ht="16.5" x14ac:dyDescent="0.3">
      <c r="L1553" s="16"/>
      <c r="S1553" s="16"/>
      <c r="Z1553" s="16"/>
      <c r="AE1553" s="16"/>
      <c r="AI1553" s="16"/>
      <c r="AL1553" s="16"/>
      <c r="AO1553" s="16"/>
    </row>
    <row r="1554" spans="12:41" ht="16.5" x14ac:dyDescent="0.3">
      <c r="L1554" s="16"/>
      <c r="S1554" s="16"/>
      <c r="Z1554" s="16"/>
      <c r="AE1554" s="16"/>
      <c r="AI1554" s="16"/>
      <c r="AL1554" s="16"/>
      <c r="AO1554" s="16"/>
    </row>
    <row r="1555" spans="12:41" ht="16.5" x14ac:dyDescent="0.3">
      <c r="L1555" s="16"/>
      <c r="S1555" s="16"/>
      <c r="Z1555" s="16"/>
      <c r="AE1555" s="16"/>
      <c r="AI1555" s="16"/>
      <c r="AL1555" s="16"/>
      <c r="AO1555" s="16"/>
    </row>
    <row r="1556" spans="12:41" ht="16.5" x14ac:dyDescent="0.3">
      <c r="L1556" s="16"/>
      <c r="S1556" s="16"/>
      <c r="Z1556" s="16"/>
      <c r="AE1556" s="16"/>
      <c r="AI1556" s="16"/>
      <c r="AL1556" s="16"/>
      <c r="AO1556" s="16"/>
    </row>
    <row r="1557" spans="12:41" ht="16.5" x14ac:dyDescent="0.3">
      <c r="L1557" s="16"/>
      <c r="S1557" s="16"/>
      <c r="Z1557" s="16"/>
      <c r="AE1557" s="16"/>
      <c r="AI1557" s="16"/>
      <c r="AL1557" s="16"/>
      <c r="AO1557" s="16"/>
    </row>
    <row r="1558" spans="12:41" ht="16.5" x14ac:dyDescent="0.3">
      <c r="L1558" s="16"/>
      <c r="S1558" s="16"/>
      <c r="Z1558" s="16"/>
      <c r="AE1558" s="16"/>
      <c r="AI1558" s="16"/>
      <c r="AL1558" s="16"/>
      <c r="AO1558" s="16"/>
    </row>
    <row r="1559" spans="12:41" ht="16.5" x14ac:dyDescent="0.3">
      <c r="L1559" s="16"/>
      <c r="S1559" s="16"/>
      <c r="Z1559" s="16"/>
      <c r="AE1559" s="16"/>
      <c r="AI1559" s="16"/>
      <c r="AL1559" s="16"/>
      <c r="AO1559" s="16"/>
    </row>
    <row r="1560" spans="12:41" ht="16.5" x14ac:dyDescent="0.3">
      <c r="L1560" s="16"/>
      <c r="S1560" s="16"/>
      <c r="Z1560" s="16"/>
      <c r="AE1560" s="16"/>
      <c r="AI1560" s="16"/>
      <c r="AL1560" s="16"/>
      <c r="AO1560" s="16"/>
    </row>
    <row r="1561" spans="12:41" ht="16.5" x14ac:dyDescent="0.3">
      <c r="L1561" s="16"/>
      <c r="S1561" s="16"/>
      <c r="Z1561" s="16"/>
      <c r="AE1561" s="16"/>
      <c r="AI1561" s="16"/>
      <c r="AL1561" s="16"/>
      <c r="AO1561" s="16"/>
    </row>
    <row r="1562" spans="12:41" ht="16.5" x14ac:dyDescent="0.3">
      <c r="L1562" s="16"/>
      <c r="S1562" s="16"/>
      <c r="Z1562" s="16"/>
      <c r="AE1562" s="16"/>
      <c r="AI1562" s="16"/>
      <c r="AL1562" s="16"/>
      <c r="AO1562" s="16"/>
    </row>
    <row r="1563" spans="12:41" ht="16.5" x14ac:dyDescent="0.3">
      <c r="L1563" s="16"/>
      <c r="S1563" s="16"/>
      <c r="Z1563" s="16"/>
      <c r="AE1563" s="16"/>
      <c r="AI1563" s="16"/>
      <c r="AL1563" s="16"/>
      <c r="AO1563" s="16"/>
    </row>
    <row r="1564" spans="12:41" ht="16.5" x14ac:dyDescent="0.3">
      <c r="L1564" s="16"/>
      <c r="S1564" s="16"/>
      <c r="Z1564" s="16"/>
      <c r="AE1564" s="16"/>
      <c r="AI1564" s="16"/>
      <c r="AL1564" s="16"/>
      <c r="AO1564" s="16"/>
    </row>
    <row r="1565" spans="12:41" ht="16.5" x14ac:dyDescent="0.3">
      <c r="L1565" s="16"/>
      <c r="S1565" s="16"/>
      <c r="Z1565" s="16"/>
      <c r="AE1565" s="16"/>
      <c r="AI1565" s="16"/>
      <c r="AL1565" s="16"/>
      <c r="AO1565" s="16"/>
    </row>
    <row r="1566" spans="12:41" ht="16.5" x14ac:dyDescent="0.3">
      <c r="L1566" s="16"/>
      <c r="S1566" s="16"/>
      <c r="Z1566" s="16"/>
      <c r="AE1566" s="16"/>
      <c r="AI1566" s="16"/>
      <c r="AL1566" s="16"/>
      <c r="AO1566" s="16"/>
    </row>
    <row r="1567" spans="12:41" ht="16.5" x14ac:dyDescent="0.3">
      <c r="L1567" s="16"/>
      <c r="S1567" s="16"/>
      <c r="Z1567" s="16"/>
      <c r="AE1567" s="16"/>
      <c r="AI1567" s="16"/>
      <c r="AL1567" s="16"/>
      <c r="AO1567" s="16"/>
    </row>
    <row r="1568" spans="12:41" ht="16.5" x14ac:dyDescent="0.3">
      <c r="L1568" s="16"/>
      <c r="S1568" s="16"/>
      <c r="Z1568" s="16"/>
      <c r="AE1568" s="16"/>
      <c r="AI1568" s="16"/>
      <c r="AL1568" s="16"/>
      <c r="AO1568" s="16"/>
    </row>
    <row r="1569" spans="12:41" ht="16.5" x14ac:dyDescent="0.3">
      <c r="L1569" s="16"/>
      <c r="S1569" s="16"/>
      <c r="Z1569" s="16"/>
      <c r="AE1569" s="16"/>
      <c r="AI1569" s="16"/>
      <c r="AL1569" s="16"/>
      <c r="AO1569" s="16"/>
    </row>
    <row r="1570" spans="12:41" ht="16.5" x14ac:dyDescent="0.3">
      <c r="L1570" s="16"/>
      <c r="S1570" s="16"/>
      <c r="Z1570" s="16"/>
      <c r="AE1570" s="16"/>
      <c r="AI1570" s="16"/>
      <c r="AL1570" s="16"/>
      <c r="AO1570" s="16"/>
    </row>
    <row r="1571" spans="12:41" ht="16.5" x14ac:dyDescent="0.3">
      <c r="L1571" s="16"/>
      <c r="S1571" s="16"/>
      <c r="Z1571" s="16"/>
      <c r="AE1571" s="16"/>
      <c r="AI1571" s="16"/>
      <c r="AL1571" s="16"/>
      <c r="AO1571" s="16"/>
    </row>
    <row r="1572" spans="12:41" ht="16.5" x14ac:dyDescent="0.3">
      <c r="L1572" s="16"/>
      <c r="S1572" s="16"/>
      <c r="Z1572" s="16"/>
      <c r="AE1572" s="16"/>
      <c r="AI1572" s="16"/>
      <c r="AL1572" s="16"/>
      <c r="AO1572" s="16"/>
    </row>
    <row r="1573" spans="12:41" ht="16.5" x14ac:dyDescent="0.3">
      <c r="L1573" s="16"/>
      <c r="S1573" s="16"/>
      <c r="Z1573" s="16"/>
      <c r="AE1573" s="16"/>
      <c r="AI1573" s="16"/>
      <c r="AL1573" s="16"/>
      <c r="AO1573" s="16"/>
    </row>
    <row r="1574" spans="12:41" ht="16.5" x14ac:dyDescent="0.3">
      <c r="L1574" s="16"/>
      <c r="S1574" s="16"/>
      <c r="Z1574" s="16"/>
      <c r="AE1574" s="16"/>
      <c r="AI1574" s="16"/>
      <c r="AL1574" s="16"/>
      <c r="AO1574" s="16"/>
    </row>
    <row r="1575" spans="12:41" ht="16.5" x14ac:dyDescent="0.3">
      <c r="L1575" s="16"/>
      <c r="S1575" s="16"/>
      <c r="Z1575" s="16"/>
      <c r="AE1575" s="16"/>
      <c r="AI1575" s="16"/>
      <c r="AL1575" s="16"/>
      <c r="AO1575" s="16"/>
    </row>
    <row r="1576" spans="12:41" ht="16.5" x14ac:dyDescent="0.3">
      <c r="L1576" s="16"/>
      <c r="S1576" s="16"/>
      <c r="Z1576" s="16"/>
      <c r="AE1576" s="16"/>
      <c r="AI1576" s="16"/>
      <c r="AL1576" s="16"/>
      <c r="AO1576" s="16"/>
    </row>
    <row r="1577" spans="12:41" ht="16.5" x14ac:dyDescent="0.3">
      <c r="L1577" s="16"/>
      <c r="S1577" s="16"/>
      <c r="Z1577" s="16"/>
      <c r="AE1577" s="16"/>
      <c r="AI1577" s="16"/>
      <c r="AL1577" s="16"/>
      <c r="AO1577" s="16"/>
    </row>
    <row r="1578" spans="12:41" ht="16.5" x14ac:dyDescent="0.3">
      <c r="L1578" s="16"/>
      <c r="S1578" s="16"/>
      <c r="Z1578" s="16"/>
      <c r="AE1578" s="16"/>
      <c r="AI1578" s="16"/>
      <c r="AL1578" s="16"/>
      <c r="AO1578" s="16"/>
    </row>
    <row r="1579" spans="12:41" ht="16.5" x14ac:dyDescent="0.3">
      <c r="L1579" s="16"/>
      <c r="S1579" s="16"/>
      <c r="Z1579" s="16"/>
      <c r="AE1579" s="16"/>
      <c r="AI1579" s="16"/>
      <c r="AL1579" s="16"/>
      <c r="AO1579" s="16"/>
    </row>
    <row r="1580" spans="12:41" ht="16.5" x14ac:dyDescent="0.3">
      <c r="L1580" s="16"/>
      <c r="S1580" s="16"/>
      <c r="Z1580" s="16"/>
      <c r="AE1580" s="16"/>
      <c r="AI1580" s="16"/>
      <c r="AL1580" s="16"/>
      <c r="AO1580" s="16"/>
    </row>
    <row r="1581" spans="12:41" ht="16.5" x14ac:dyDescent="0.3">
      <c r="L1581" s="16"/>
      <c r="S1581" s="16"/>
      <c r="Z1581" s="16"/>
      <c r="AE1581" s="16"/>
      <c r="AI1581" s="16"/>
      <c r="AL1581" s="16"/>
      <c r="AO1581" s="16"/>
    </row>
    <row r="1582" spans="12:41" ht="16.5" x14ac:dyDescent="0.3">
      <c r="L1582" s="16"/>
      <c r="S1582" s="16"/>
      <c r="Z1582" s="16"/>
      <c r="AE1582" s="16"/>
      <c r="AI1582" s="16"/>
      <c r="AL1582" s="16"/>
      <c r="AO1582" s="16"/>
    </row>
    <row r="1583" spans="12:41" ht="16.5" x14ac:dyDescent="0.3">
      <c r="L1583" s="16"/>
      <c r="S1583" s="16"/>
      <c r="Z1583" s="16"/>
      <c r="AE1583" s="16"/>
      <c r="AI1583" s="16"/>
      <c r="AL1583" s="16"/>
      <c r="AO1583" s="16"/>
    </row>
    <row r="1584" spans="12:41" ht="16.5" x14ac:dyDescent="0.3">
      <c r="L1584" s="16"/>
      <c r="S1584" s="16"/>
      <c r="Z1584" s="16"/>
      <c r="AE1584" s="16"/>
      <c r="AI1584" s="16"/>
      <c r="AL1584" s="16"/>
      <c r="AO1584" s="16"/>
    </row>
    <row r="1585" spans="12:41" ht="16.5" x14ac:dyDescent="0.3">
      <c r="L1585" s="16"/>
      <c r="S1585" s="16"/>
      <c r="Z1585" s="16"/>
      <c r="AE1585" s="16"/>
      <c r="AI1585" s="16"/>
      <c r="AL1585" s="16"/>
      <c r="AO1585" s="16"/>
    </row>
    <row r="1586" spans="12:41" ht="16.5" x14ac:dyDescent="0.3">
      <c r="L1586" s="16"/>
      <c r="S1586" s="16"/>
      <c r="Z1586" s="16"/>
      <c r="AE1586" s="16"/>
      <c r="AI1586" s="16"/>
      <c r="AL1586" s="16"/>
      <c r="AO1586" s="16"/>
    </row>
    <row r="1587" spans="12:41" ht="16.5" x14ac:dyDescent="0.3">
      <c r="L1587" s="16"/>
      <c r="S1587" s="16"/>
      <c r="Z1587" s="16"/>
      <c r="AE1587" s="16"/>
      <c r="AI1587" s="16"/>
      <c r="AL1587" s="16"/>
      <c r="AO1587" s="16"/>
    </row>
    <row r="1588" spans="12:41" ht="16.5" x14ac:dyDescent="0.3">
      <c r="L1588" s="16"/>
      <c r="S1588" s="16"/>
      <c r="Z1588" s="16"/>
      <c r="AE1588" s="16"/>
      <c r="AI1588" s="16"/>
      <c r="AL1588" s="16"/>
      <c r="AO1588" s="16"/>
    </row>
    <row r="1589" spans="12:41" ht="16.5" x14ac:dyDescent="0.3">
      <c r="L1589" s="16"/>
      <c r="S1589" s="16"/>
      <c r="Z1589" s="16"/>
      <c r="AE1589" s="16"/>
      <c r="AI1589" s="16"/>
      <c r="AL1589" s="16"/>
      <c r="AO1589" s="16"/>
    </row>
    <row r="1590" spans="12:41" ht="16.5" x14ac:dyDescent="0.3">
      <c r="L1590" s="16"/>
      <c r="S1590" s="16"/>
      <c r="Z1590" s="16"/>
      <c r="AE1590" s="16"/>
      <c r="AI1590" s="16"/>
      <c r="AL1590" s="16"/>
      <c r="AO1590" s="16"/>
    </row>
    <row r="1591" spans="12:41" ht="16.5" x14ac:dyDescent="0.3">
      <c r="L1591" s="16"/>
      <c r="S1591" s="16"/>
      <c r="Z1591" s="16"/>
      <c r="AE1591" s="16"/>
      <c r="AI1591" s="16"/>
      <c r="AL1591" s="16"/>
      <c r="AO1591" s="16"/>
    </row>
    <row r="1592" spans="12:41" ht="16.5" x14ac:dyDescent="0.3">
      <c r="L1592" s="16"/>
      <c r="S1592" s="16"/>
      <c r="Z1592" s="16"/>
      <c r="AE1592" s="16"/>
      <c r="AI1592" s="16"/>
      <c r="AL1592" s="16"/>
      <c r="AO1592" s="16"/>
    </row>
    <row r="1593" spans="12:41" ht="16.5" x14ac:dyDescent="0.3">
      <c r="L1593" s="16"/>
      <c r="S1593" s="16"/>
      <c r="Z1593" s="16"/>
      <c r="AE1593" s="16"/>
      <c r="AI1593" s="16"/>
      <c r="AL1593" s="16"/>
      <c r="AO1593" s="16"/>
    </row>
    <row r="1594" spans="12:41" ht="16.5" x14ac:dyDescent="0.3">
      <c r="L1594" s="16"/>
      <c r="S1594" s="16"/>
      <c r="Z1594" s="16"/>
      <c r="AE1594" s="16"/>
      <c r="AI1594" s="16"/>
      <c r="AL1594" s="16"/>
      <c r="AO1594" s="16"/>
    </row>
    <row r="1595" spans="12:41" ht="16.5" x14ac:dyDescent="0.3">
      <c r="L1595" s="16"/>
      <c r="S1595" s="16"/>
      <c r="Z1595" s="16"/>
      <c r="AE1595" s="16"/>
      <c r="AI1595" s="16"/>
      <c r="AL1595" s="16"/>
      <c r="AO1595" s="16"/>
    </row>
    <row r="1596" spans="12:41" ht="16.5" x14ac:dyDescent="0.3">
      <c r="L1596" s="16"/>
      <c r="S1596" s="16"/>
      <c r="Z1596" s="16"/>
      <c r="AE1596" s="16"/>
      <c r="AI1596" s="16"/>
      <c r="AL1596" s="16"/>
      <c r="AO1596" s="16"/>
    </row>
    <row r="1597" spans="12:41" ht="16.5" x14ac:dyDescent="0.3">
      <c r="L1597" s="16"/>
      <c r="S1597" s="16"/>
      <c r="Z1597" s="16"/>
      <c r="AE1597" s="16"/>
      <c r="AI1597" s="16"/>
      <c r="AL1597" s="16"/>
      <c r="AO1597" s="16"/>
    </row>
    <row r="1598" spans="12:41" ht="16.5" x14ac:dyDescent="0.3">
      <c r="L1598" s="16"/>
      <c r="S1598" s="16"/>
      <c r="Z1598" s="16"/>
      <c r="AE1598" s="16"/>
      <c r="AI1598" s="16"/>
      <c r="AL1598" s="16"/>
      <c r="AO1598" s="16"/>
    </row>
    <row r="1599" spans="12:41" ht="16.5" x14ac:dyDescent="0.3">
      <c r="L1599" s="16"/>
      <c r="S1599" s="16"/>
      <c r="Z1599" s="16"/>
      <c r="AE1599" s="16"/>
      <c r="AI1599" s="16"/>
      <c r="AL1599" s="16"/>
      <c r="AO1599" s="16"/>
    </row>
    <row r="1600" spans="12:41" ht="16.5" x14ac:dyDescent="0.3">
      <c r="L1600" s="16"/>
      <c r="S1600" s="16"/>
      <c r="Z1600" s="16"/>
      <c r="AE1600" s="16"/>
      <c r="AI1600" s="16"/>
      <c r="AL1600" s="16"/>
      <c r="AO1600" s="16"/>
    </row>
    <row r="1601" spans="12:41" ht="16.5" x14ac:dyDescent="0.3">
      <c r="L1601" s="16"/>
      <c r="S1601" s="16"/>
      <c r="Z1601" s="16"/>
      <c r="AE1601" s="16"/>
      <c r="AI1601" s="16"/>
      <c r="AL1601" s="16"/>
      <c r="AO1601" s="16"/>
    </row>
    <row r="1602" spans="12:41" ht="16.5" x14ac:dyDescent="0.3">
      <c r="L1602" s="16"/>
      <c r="S1602" s="16"/>
      <c r="Z1602" s="16"/>
      <c r="AE1602" s="16"/>
      <c r="AI1602" s="16"/>
      <c r="AL1602" s="16"/>
      <c r="AO1602" s="16"/>
    </row>
    <row r="1603" spans="12:41" ht="16.5" x14ac:dyDescent="0.3">
      <c r="L1603" s="16"/>
      <c r="S1603" s="16"/>
      <c r="Z1603" s="16"/>
      <c r="AE1603" s="16"/>
      <c r="AI1603" s="16"/>
      <c r="AL1603" s="16"/>
      <c r="AO1603" s="16"/>
    </row>
    <row r="1604" spans="12:41" ht="16.5" x14ac:dyDescent="0.3">
      <c r="L1604" s="16"/>
      <c r="S1604" s="16"/>
      <c r="Z1604" s="16"/>
      <c r="AE1604" s="16"/>
      <c r="AI1604" s="16"/>
      <c r="AL1604" s="16"/>
      <c r="AO1604" s="16"/>
    </row>
    <row r="1605" spans="12:41" ht="16.5" x14ac:dyDescent="0.3">
      <c r="L1605" s="16"/>
      <c r="S1605" s="16"/>
      <c r="Z1605" s="16"/>
      <c r="AE1605" s="16"/>
      <c r="AI1605" s="16"/>
      <c r="AL1605" s="16"/>
      <c r="AO1605" s="16"/>
    </row>
    <row r="1606" spans="12:41" ht="16.5" x14ac:dyDescent="0.3">
      <c r="L1606" s="16"/>
      <c r="S1606" s="16"/>
      <c r="Z1606" s="16"/>
      <c r="AE1606" s="16"/>
      <c r="AI1606" s="16"/>
      <c r="AL1606" s="16"/>
      <c r="AO1606" s="16"/>
    </row>
    <row r="1607" spans="12:41" ht="16.5" x14ac:dyDescent="0.3">
      <c r="L1607" s="16"/>
      <c r="S1607" s="16"/>
      <c r="Z1607" s="16"/>
      <c r="AE1607" s="16"/>
      <c r="AI1607" s="16"/>
      <c r="AL1607" s="16"/>
      <c r="AO1607" s="16"/>
    </row>
    <row r="1608" spans="12:41" ht="16.5" x14ac:dyDescent="0.3">
      <c r="L1608" s="16"/>
      <c r="S1608" s="16"/>
      <c r="Z1608" s="16"/>
      <c r="AE1608" s="16"/>
      <c r="AI1608" s="16"/>
      <c r="AL1608" s="16"/>
      <c r="AO1608" s="16"/>
    </row>
    <row r="1609" spans="12:41" ht="16.5" x14ac:dyDescent="0.3">
      <c r="L1609" s="16"/>
      <c r="S1609" s="16"/>
      <c r="Z1609" s="16"/>
      <c r="AE1609" s="16"/>
      <c r="AI1609" s="16"/>
      <c r="AL1609" s="16"/>
      <c r="AO1609" s="16"/>
    </row>
    <row r="1610" spans="12:41" ht="16.5" x14ac:dyDescent="0.3">
      <c r="L1610" s="16"/>
      <c r="S1610" s="16"/>
      <c r="Z1610" s="16"/>
      <c r="AE1610" s="16"/>
      <c r="AI1610" s="16"/>
      <c r="AL1610" s="16"/>
      <c r="AO1610" s="16"/>
    </row>
    <row r="1611" spans="12:41" ht="16.5" x14ac:dyDescent="0.3">
      <c r="L1611" s="16"/>
      <c r="S1611" s="16"/>
      <c r="Z1611" s="16"/>
      <c r="AE1611" s="16"/>
      <c r="AI1611" s="16"/>
      <c r="AL1611" s="16"/>
      <c r="AO1611" s="16"/>
    </row>
    <row r="1612" spans="12:41" ht="16.5" x14ac:dyDescent="0.3">
      <c r="L1612" s="16"/>
      <c r="S1612" s="16"/>
      <c r="Z1612" s="16"/>
      <c r="AE1612" s="16"/>
      <c r="AI1612" s="16"/>
      <c r="AL1612" s="16"/>
      <c r="AO1612" s="16"/>
    </row>
    <row r="1613" spans="12:41" ht="16.5" x14ac:dyDescent="0.3">
      <c r="L1613" s="16"/>
      <c r="S1613" s="16"/>
      <c r="Z1613" s="16"/>
      <c r="AE1613" s="16"/>
      <c r="AI1613" s="16"/>
      <c r="AL1613" s="16"/>
      <c r="AO1613" s="16"/>
    </row>
    <row r="1614" spans="12:41" ht="16.5" x14ac:dyDescent="0.3">
      <c r="L1614" s="16"/>
      <c r="S1614" s="16"/>
      <c r="Z1614" s="16"/>
      <c r="AE1614" s="16"/>
      <c r="AI1614" s="16"/>
      <c r="AL1614" s="16"/>
      <c r="AO1614" s="16"/>
    </row>
    <row r="1615" spans="12:41" ht="16.5" x14ac:dyDescent="0.3">
      <c r="L1615" s="16"/>
      <c r="S1615" s="16"/>
      <c r="Z1615" s="16"/>
      <c r="AE1615" s="16"/>
      <c r="AI1615" s="16"/>
      <c r="AL1615" s="16"/>
      <c r="AO1615" s="16"/>
    </row>
    <row r="1616" spans="12:41" ht="16.5" x14ac:dyDescent="0.3">
      <c r="L1616" s="16"/>
      <c r="S1616" s="16"/>
      <c r="Z1616" s="16"/>
      <c r="AE1616" s="16"/>
      <c r="AI1616" s="16"/>
      <c r="AL1616" s="16"/>
      <c r="AO1616" s="16"/>
    </row>
    <row r="1617" spans="12:41" ht="16.5" x14ac:dyDescent="0.3">
      <c r="L1617" s="16"/>
      <c r="S1617" s="16"/>
      <c r="Z1617" s="16"/>
      <c r="AE1617" s="16"/>
      <c r="AI1617" s="16"/>
      <c r="AL1617" s="16"/>
      <c r="AO1617" s="16"/>
    </row>
    <row r="1618" spans="12:41" ht="16.5" x14ac:dyDescent="0.3">
      <c r="L1618" s="16"/>
      <c r="S1618" s="16"/>
      <c r="Z1618" s="16"/>
      <c r="AE1618" s="16"/>
      <c r="AI1618" s="16"/>
      <c r="AL1618" s="16"/>
      <c r="AO1618" s="16"/>
    </row>
    <row r="1619" spans="12:41" ht="16.5" x14ac:dyDescent="0.3">
      <c r="L1619" s="16"/>
      <c r="S1619" s="16"/>
      <c r="Z1619" s="16"/>
      <c r="AE1619" s="16"/>
      <c r="AI1619" s="16"/>
      <c r="AL1619" s="16"/>
      <c r="AO1619" s="16"/>
    </row>
    <row r="1620" spans="12:41" ht="16.5" x14ac:dyDescent="0.3">
      <c r="L1620" s="16"/>
      <c r="S1620" s="16"/>
      <c r="Z1620" s="16"/>
      <c r="AE1620" s="16"/>
      <c r="AI1620" s="16"/>
      <c r="AL1620" s="16"/>
      <c r="AO1620" s="16"/>
    </row>
    <row r="1621" spans="12:41" ht="16.5" x14ac:dyDescent="0.3">
      <c r="L1621" s="16"/>
      <c r="S1621" s="16"/>
      <c r="Z1621" s="16"/>
      <c r="AE1621" s="16"/>
      <c r="AI1621" s="16"/>
      <c r="AL1621" s="16"/>
      <c r="AO1621" s="16"/>
    </row>
    <row r="1622" spans="12:41" ht="16.5" x14ac:dyDescent="0.3">
      <c r="L1622" s="16"/>
      <c r="S1622" s="16"/>
      <c r="Z1622" s="16"/>
      <c r="AE1622" s="16"/>
      <c r="AI1622" s="16"/>
      <c r="AL1622" s="16"/>
      <c r="AO1622" s="16"/>
    </row>
    <row r="1623" spans="12:41" ht="16.5" x14ac:dyDescent="0.3">
      <c r="L1623" s="16"/>
      <c r="S1623" s="16"/>
      <c r="Z1623" s="16"/>
      <c r="AE1623" s="16"/>
      <c r="AI1623" s="16"/>
      <c r="AL1623" s="16"/>
      <c r="AO1623" s="16"/>
    </row>
    <row r="1624" spans="12:41" ht="16.5" x14ac:dyDescent="0.3">
      <c r="L1624" s="16"/>
      <c r="S1624" s="16"/>
      <c r="Z1624" s="16"/>
      <c r="AE1624" s="16"/>
      <c r="AI1624" s="16"/>
      <c r="AL1624" s="16"/>
      <c r="AO1624" s="16"/>
    </row>
    <row r="1625" spans="12:41" ht="16.5" x14ac:dyDescent="0.3">
      <c r="L1625" s="16"/>
      <c r="S1625" s="16"/>
      <c r="Z1625" s="16"/>
      <c r="AE1625" s="16"/>
      <c r="AI1625" s="16"/>
      <c r="AL1625" s="16"/>
      <c r="AO1625" s="16"/>
    </row>
    <row r="1626" spans="12:41" ht="16.5" x14ac:dyDescent="0.3">
      <c r="L1626" s="16"/>
      <c r="S1626" s="16"/>
      <c r="Z1626" s="16"/>
      <c r="AE1626" s="16"/>
      <c r="AI1626" s="16"/>
      <c r="AL1626" s="16"/>
      <c r="AO1626" s="16"/>
    </row>
    <row r="1627" spans="12:41" ht="16.5" x14ac:dyDescent="0.3">
      <c r="L1627" s="16"/>
      <c r="S1627" s="16"/>
      <c r="Z1627" s="16"/>
      <c r="AE1627" s="16"/>
      <c r="AI1627" s="16"/>
      <c r="AL1627" s="16"/>
      <c r="AO1627" s="16"/>
    </row>
    <row r="1628" spans="12:41" ht="16.5" x14ac:dyDescent="0.3">
      <c r="L1628" s="16"/>
      <c r="S1628" s="16"/>
      <c r="Z1628" s="16"/>
      <c r="AE1628" s="16"/>
      <c r="AI1628" s="16"/>
      <c r="AL1628" s="16"/>
      <c r="AO1628" s="16"/>
    </row>
    <row r="1629" spans="12:41" ht="16.5" x14ac:dyDescent="0.3">
      <c r="L1629" s="16"/>
      <c r="S1629" s="16"/>
      <c r="Z1629" s="16"/>
      <c r="AE1629" s="16"/>
      <c r="AI1629" s="16"/>
      <c r="AL1629" s="16"/>
      <c r="AO1629" s="16"/>
    </row>
    <row r="1630" spans="12:41" ht="16.5" x14ac:dyDescent="0.3">
      <c r="L1630" s="16"/>
      <c r="S1630" s="16"/>
      <c r="Z1630" s="16"/>
      <c r="AE1630" s="16"/>
      <c r="AI1630" s="16"/>
      <c r="AL1630" s="16"/>
      <c r="AO1630" s="16"/>
    </row>
    <row r="1631" spans="12:41" ht="16.5" x14ac:dyDescent="0.3">
      <c r="L1631" s="16"/>
      <c r="S1631" s="16"/>
      <c r="Z1631" s="16"/>
      <c r="AE1631" s="16"/>
      <c r="AI1631" s="16"/>
      <c r="AL1631" s="16"/>
      <c r="AO1631" s="16"/>
    </row>
    <row r="1632" spans="12:41" ht="16.5" x14ac:dyDescent="0.3">
      <c r="L1632" s="16"/>
      <c r="S1632" s="16"/>
      <c r="Z1632" s="16"/>
      <c r="AE1632" s="16"/>
      <c r="AI1632" s="16"/>
      <c r="AL1632" s="16"/>
      <c r="AO1632" s="16"/>
    </row>
    <row r="1633" spans="12:41" ht="16.5" x14ac:dyDescent="0.3">
      <c r="L1633" s="16"/>
      <c r="S1633" s="16"/>
      <c r="Z1633" s="16"/>
      <c r="AE1633" s="16"/>
      <c r="AI1633" s="16"/>
      <c r="AL1633" s="16"/>
      <c r="AO1633" s="16"/>
    </row>
    <row r="1634" spans="12:41" ht="16.5" x14ac:dyDescent="0.3">
      <c r="L1634" s="16"/>
      <c r="S1634" s="16"/>
      <c r="Z1634" s="16"/>
      <c r="AE1634" s="16"/>
      <c r="AI1634" s="16"/>
      <c r="AL1634" s="16"/>
      <c r="AO1634" s="16"/>
    </row>
    <row r="1635" spans="12:41" ht="16.5" x14ac:dyDescent="0.3">
      <c r="L1635" s="16"/>
      <c r="S1635" s="16"/>
      <c r="Z1635" s="16"/>
      <c r="AE1635" s="16"/>
      <c r="AI1635" s="16"/>
      <c r="AL1635" s="16"/>
      <c r="AO1635" s="16"/>
    </row>
    <row r="1636" spans="12:41" ht="16.5" x14ac:dyDescent="0.3">
      <c r="L1636" s="16"/>
      <c r="S1636" s="16"/>
      <c r="Z1636" s="16"/>
      <c r="AE1636" s="16"/>
      <c r="AI1636" s="16"/>
      <c r="AL1636" s="16"/>
      <c r="AO1636" s="16"/>
    </row>
    <row r="1637" spans="12:41" ht="16.5" x14ac:dyDescent="0.3">
      <c r="L1637" s="16"/>
      <c r="S1637" s="16"/>
      <c r="Z1637" s="16"/>
      <c r="AE1637" s="16"/>
      <c r="AI1637" s="16"/>
      <c r="AL1637" s="16"/>
      <c r="AO1637" s="16"/>
    </row>
    <row r="1638" spans="12:41" ht="16.5" x14ac:dyDescent="0.3">
      <c r="L1638" s="16"/>
      <c r="S1638" s="16"/>
      <c r="Z1638" s="16"/>
      <c r="AE1638" s="16"/>
      <c r="AI1638" s="16"/>
      <c r="AL1638" s="16"/>
      <c r="AO1638" s="16"/>
    </row>
    <row r="1639" spans="12:41" ht="16.5" x14ac:dyDescent="0.3">
      <c r="L1639" s="16"/>
      <c r="S1639" s="16"/>
      <c r="Z1639" s="16"/>
      <c r="AE1639" s="16"/>
      <c r="AI1639" s="16"/>
      <c r="AL1639" s="16"/>
      <c r="AO1639" s="16"/>
    </row>
    <row r="1640" spans="12:41" ht="16.5" x14ac:dyDescent="0.3">
      <c r="L1640" s="16"/>
      <c r="S1640" s="16"/>
      <c r="Z1640" s="16"/>
      <c r="AE1640" s="16"/>
      <c r="AI1640" s="16"/>
      <c r="AL1640" s="16"/>
      <c r="AO1640" s="16"/>
    </row>
    <row r="1641" spans="12:41" ht="16.5" x14ac:dyDescent="0.3">
      <c r="L1641" s="16"/>
      <c r="S1641" s="16"/>
      <c r="Z1641" s="16"/>
      <c r="AE1641" s="16"/>
      <c r="AI1641" s="16"/>
      <c r="AL1641" s="16"/>
      <c r="AO1641" s="16"/>
    </row>
    <row r="1642" spans="12:41" ht="16.5" x14ac:dyDescent="0.3">
      <c r="L1642" s="16"/>
      <c r="S1642" s="16"/>
      <c r="Z1642" s="16"/>
      <c r="AE1642" s="16"/>
      <c r="AI1642" s="16"/>
      <c r="AL1642" s="16"/>
      <c r="AO1642" s="16"/>
    </row>
    <row r="1643" spans="12:41" ht="16.5" x14ac:dyDescent="0.3">
      <c r="L1643" s="16"/>
      <c r="S1643" s="16"/>
      <c r="Z1643" s="16"/>
      <c r="AE1643" s="16"/>
      <c r="AI1643" s="16"/>
      <c r="AL1643" s="16"/>
      <c r="AO1643" s="16"/>
    </row>
    <row r="1644" spans="12:41" ht="16.5" x14ac:dyDescent="0.3">
      <c r="L1644" s="16"/>
      <c r="S1644" s="16"/>
      <c r="Z1644" s="16"/>
      <c r="AE1644" s="16"/>
      <c r="AI1644" s="16"/>
      <c r="AL1644" s="16"/>
      <c r="AO1644" s="16"/>
    </row>
    <row r="1645" spans="12:41" ht="16.5" x14ac:dyDescent="0.3">
      <c r="L1645" s="16"/>
      <c r="S1645" s="16"/>
      <c r="Z1645" s="16"/>
      <c r="AE1645" s="16"/>
      <c r="AI1645" s="16"/>
      <c r="AL1645" s="16"/>
      <c r="AO1645" s="16"/>
    </row>
    <row r="1646" spans="12:41" ht="16.5" x14ac:dyDescent="0.3">
      <c r="L1646" s="16"/>
      <c r="S1646" s="16"/>
      <c r="Z1646" s="16"/>
      <c r="AE1646" s="16"/>
      <c r="AI1646" s="16"/>
      <c r="AL1646" s="16"/>
      <c r="AO1646" s="16"/>
    </row>
    <row r="1647" spans="12:41" ht="16.5" x14ac:dyDescent="0.3">
      <c r="L1647" s="16"/>
      <c r="S1647" s="16"/>
      <c r="Z1647" s="16"/>
      <c r="AE1647" s="16"/>
      <c r="AI1647" s="16"/>
      <c r="AL1647" s="16"/>
      <c r="AO1647" s="16"/>
    </row>
    <row r="1648" spans="12:41" ht="16.5" x14ac:dyDescent="0.3">
      <c r="L1648" s="16"/>
      <c r="S1648" s="16"/>
      <c r="Z1648" s="16"/>
      <c r="AE1648" s="16"/>
      <c r="AI1648" s="16"/>
      <c r="AL1648" s="16"/>
      <c r="AO1648" s="16"/>
    </row>
    <row r="1649" spans="12:41" ht="16.5" x14ac:dyDescent="0.3">
      <c r="L1649" s="16"/>
      <c r="S1649" s="16"/>
      <c r="Z1649" s="16"/>
      <c r="AE1649" s="16"/>
      <c r="AI1649" s="16"/>
      <c r="AL1649" s="16"/>
      <c r="AO1649" s="16"/>
    </row>
    <row r="1650" spans="12:41" ht="16.5" x14ac:dyDescent="0.3">
      <c r="L1650" s="16"/>
      <c r="S1650" s="16"/>
      <c r="Z1650" s="16"/>
      <c r="AE1650" s="16"/>
      <c r="AI1650" s="16"/>
      <c r="AL1650" s="16"/>
      <c r="AO1650" s="16"/>
    </row>
    <row r="1651" spans="12:41" ht="16.5" x14ac:dyDescent="0.3">
      <c r="L1651" s="16"/>
      <c r="S1651" s="16"/>
      <c r="Z1651" s="16"/>
      <c r="AE1651" s="16"/>
      <c r="AI1651" s="16"/>
      <c r="AL1651" s="16"/>
      <c r="AO1651" s="16"/>
    </row>
    <row r="1652" spans="12:41" ht="16.5" x14ac:dyDescent="0.3">
      <c r="L1652" s="16"/>
      <c r="S1652" s="16"/>
      <c r="Z1652" s="16"/>
      <c r="AE1652" s="16"/>
      <c r="AI1652" s="16"/>
      <c r="AL1652" s="16"/>
      <c r="AO1652" s="16"/>
    </row>
    <row r="1653" spans="12:41" ht="16.5" x14ac:dyDescent="0.3">
      <c r="L1653" s="16"/>
      <c r="S1653" s="16"/>
      <c r="Z1653" s="16"/>
      <c r="AE1653" s="16"/>
      <c r="AI1653" s="16"/>
      <c r="AL1653" s="16"/>
      <c r="AO1653" s="16"/>
    </row>
    <row r="1654" spans="12:41" ht="16.5" x14ac:dyDescent="0.3">
      <c r="L1654" s="16"/>
      <c r="S1654" s="16"/>
      <c r="Z1654" s="16"/>
      <c r="AE1654" s="16"/>
      <c r="AI1654" s="16"/>
      <c r="AL1654" s="16"/>
      <c r="AO1654" s="16"/>
    </row>
    <row r="1655" spans="12:41" ht="16.5" x14ac:dyDescent="0.3">
      <c r="L1655" s="16"/>
      <c r="S1655" s="16"/>
      <c r="Z1655" s="16"/>
      <c r="AE1655" s="16"/>
      <c r="AI1655" s="16"/>
      <c r="AL1655" s="16"/>
      <c r="AO1655" s="16"/>
    </row>
    <row r="1656" spans="12:41" ht="16.5" x14ac:dyDescent="0.3">
      <c r="L1656" s="16"/>
      <c r="S1656" s="16"/>
      <c r="Z1656" s="16"/>
      <c r="AE1656" s="16"/>
      <c r="AI1656" s="16"/>
      <c r="AL1656" s="16"/>
      <c r="AO1656" s="16"/>
    </row>
    <row r="1657" spans="12:41" ht="16.5" x14ac:dyDescent="0.3">
      <c r="L1657" s="16"/>
      <c r="S1657" s="16"/>
      <c r="Z1657" s="16"/>
      <c r="AE1657" s="16"/>
      <c r="AI1657" s="16"/>
      <c r="AL1657" s="16"/>
      <c r="AO1657" s="16"/>
    </row>
    <row r="1658" spans="12:41" ht="16.5" x14ac:dyDescent="0.3">
      <c r="L1658" s="16"/>
      <c r="S1658" s="16"/>
      <c r="Z1658" s="16"/>
      <c r="AE1658" s="16"/>
      <c r="AI1658" s="16"/>
      <c r="AL1658" s="16"/>
      <c r="AO1658" s="16"/>
    </row>
    <row r="1659" spans="12:41" ht="16.5" x14ac:dyDescent="0.3">
      <c r="L1659" s="16"/>
      <c r="S1659" s="16"/>
      <c r="Z1659" s="16"/>
      <c r="AE1659" s="16"/>
      <c r="AI1659" s="16"/>
      <c r="AL1659" s="16"/>
      <c r="AO1659" s="16"/>
    </row>
    <row r="1660" spans="12:41" ht="16.5" x14ac:dyDescent="0.3">
      <c r="L1660" s="16"/>
      <c r="S1660" s="16"/>
      <c r="Z1660" s="16"/>
      <c r="AE1660" s="16"/>
      <c r="AI1660" s="16"/>
      <c r="AL1660" s="16"/>
      <c r="AO1660" s="16"/>
    </row>
    <row r="1661" spans="12:41" ht="16.5" x14ac:dyDescent="0.3">
      <c r="L1661" s="16"/>
      <c r="S1661" s="16"/>
      <c r="Z1661" s="16"/>
      <c r="AE1661" s="16"/>
      <c r="AI1661" s="16"/>
      <c r="AL1661" s="16"/>
      <c r="AO1661" s="16"/>
    </row>
    <row r="1662" spans="12:41" ht="16.5" x14ac:dyDescent="0.3">
      <c r="L1662" s="16"/>
      <c r="S1662" s="16"/>
      <c r="Z1662" s="16"/>
      <c r="AE1662" s="16"/>
      <c r="AI1662" s="16"/>
      <c r="AL1662" s="16"/>
      <c r="AO1662" s="16"/>
    </row>
    <row r="1663" spans="12:41" ht="16.5" x14ac:dyDescent="0.3">
      <c r="L1663" s="16"/>
      <c r="S1663" s="16"/>
      <c r="Z1663" s="16"/>
      <c r="AE1663" s="16"/>
      <c r="AI1663" s="16"/>
      <c r="AL1663" s="16"/>
      <c r="AO1663" s="16"/>
    </row>
    <row r="1664" spans="12:41" ht="16.5" x14ac:dyDescent="0.3">
      <c r="L1664" s="16"/>
      <c r="S1664" s="16"/>
      <c r="Z1664" s="16"/>
      <c r="AE1664" s="16"/>
      <c r="AI1664" s="16"/>
      <c r="AL1664" s="16"/>
      <c r="AO1664" s="16"/>
    </row>
    <row r="1665" spans="12:41" ht="16.5" x14ac:dyDescent="0.3">
      <c r="L1665" s="16"/>
      <c r="S1665" s="16"/>
      <c r="Z1665" s="16"/>
      <c r="AE1665" s="16"/>
      <c r="AI1665" s="16"/>
      <c r="AL1665" s="16"/>
      <c r="AO1665" s="16"/>
    </row>
    <row r="1666" spans="12:41" ht="16.5" x14ac:dyDescent="0.3">
      <c r="L1666" s="16"/>
      <c r="S1666" s="16"/>
      <c r="Z1666" s="16"/>
      <c r="AE1666" s="16"/>
      <c r="AI1666" s="16"/>
      <c r="AL1666" s="16"/>
      <c r="AO1666" s="16"/>
    </row>
    <row r="1667" spans="12:41" ht="16.5" x14ac:dyDescent="0.3">
      <c r="L1667" s="16"/>
      <c r="S1667" s="16"/>
      <c r="Z1667" s="16"/>
      <c r="AE1667" s="16"/>
      <c r="AI1667" s="16"/>
      <c r="AL1667" s="16"/>
      <c r="AO1667" s="16"/>
    </row>
    <row r="1668" spans="12:41" ht="16.5" x14ac:dyDescent="0.3">
      <c r="L1668" s="16"/>
      <c r="S1668" s="16"/>
      <c r="Z1668" s="16"/>
      <c r="AE1668" s="16"/>
      <c r="AI1668" s="16"/>
      <c r="AL1668" s="16"/>
      <c r="AO1668" s="16"/>
    </row>
    <row r="1669" spans="12:41" ht="16.5" x14ac:dyDescent="0.3">
      <c r="L1669" s="16"/>
      <c r="S1669" s="16"/>
      <c r="Z1669" s="16"/>
      <c r="AE1669" s="16"/>
      <c r="AI1669" s="16"/>
      <c r="AL1669" s="16"/>
      <c r="AO1669" s="16"/>
    </row>
    <row r="1670" spans="12:41" ht="16.5" x14ac:dyDescent="0.3">
      <c r="L1670" s="16"/>
      <c r="S1670" s="16"/>
      <c r="Z1670" s="16"/>
      <c r="AE1670" s="16"/>
      <c r="AI1670" s="16"/>
      <c r="AL1670" s="16"/>
      <c r="AO1670" s="16"/>
    </row>
    <row r="1671" spans="12:41" ht="16.5" x14ac:dyDescent="0.3">
      <c r="L1671" s="16"/>
      <c r="S1671" s="16"/>
      <c r="Z1671" s="16"/>
      <c r="AE1671" s="16"/>
      <c r="AI1671" s="16"/>
      <c r="AL1671" s="16"/>
      <c r="AO1671" s="16"/>
    </row>
    <row r="1672" spans="12:41" ht="16.5" x14ac:dyDescent="0.3">
      <c r="L1672" s="16"/>
      <c r="S1672" s="16"/>
      <c r="Z1672" s="16"/>
      <c r="AE1672" s="16"/>
      <c r="AI1672" s="16"/>
      <c r="AL1672" s="16"/>
      <c r="AO1672" s="16"/>
    </row>
    <row r="1673" spans="12:41" ht="16.5" x14ac:dyDescent="0.3">
      <c r="L1673" s="16"/>
      <c r="S1673" s="16"/>
      <c r="Z1673" s="16"/>
      <c r="AE1673" s="16"/>
      <c r="AI1673" s="16"/>
      <c r="AL1673" s="16"/>
      <c r="AO1673" s="16"/>
    </row>
    <row r="1674" spans="12:41" ht="16.5" x14ac:dyDescent="0.3">
      <c r="L1674" s="16"/>
      <c r="S1674" s="16"/>
      <c r="Z1674" s="16"/>
      <c r="AE1674" s="16"/>
      <c r="AI1674" s="16"/>
      <c r="AL1674" s="16"/>
      <c r="AO1674" s="16"/>
    </row>
    <row r="1675" spans="12:41" ht="16.5" x14ac:dyDescent="0.3">
      <c r="L1675" s="16"/>
      <c r="S1675" s="16"/>
      <c r="Z1675" s="16"/>
      <c r="AE1675" s="16"/>
      <c r="AI1675" s="16"/>
      <c r="AL1675" s="16"/>
      <c r="AO1675" s="16"/>
    </row>
    <row r="1676" spans="12:41" ht="16.5" x14ac:dyDescent="0.3">
      <c r="L1676" s="16"/>
      <c r="S1676" s="16"/>
      <c r="Z1676" s="16"/>
      <c r="AE1676" s="16"/>
      <c r="AI1676" s="16"/>
      <c r="AL1676" s="16"/>
      <c r="AO1676" s="16"/>
    </row>
    <row r="1677" spans="12:41" ht="16.5" x14ac:dyDescent="0.3">
      <c r="L1677" s="16"/>
      <c r="S1677" s="16"/>
      <c r="Z1677" s="16"/>
      <c r="AE1677" s="16"/>
      <c r="AI1677" s="16"/>
      <c r="AL1677" s="16"/>
      <c r="AO1677" s="16"/>
    </row>
    <row r="1678" spans="12:41" ht="16.5" x14ac:dyDescent="0.3">
      <c r="L1678" s="16"/>
      <c r="S1678" s="16"/>
      <c r="Z1678" s="16"/>
      <c r="AE1678" s="16"/>
      <c r="AI1678" s="16"/>
      <c r="AL1678" s="16"/>
      <c r="AO1678" s="16"/>
    </row>
    <row r="1679" spans="12:41" ht="16.5" x14ac:dyDescent="0.3">
      <c r="L1679" s="16"/>
      <c r="S1679" s="16"/>
      <c r="Z1679" s="16"/>
      <c r="AE1679" s="16"/>
      <c r="AI1679" s="16"/>
      <c r="AL1679" s="16"/>
      <c r="AO1679" s="16"/>
    </row>
    <row r="1680" spans="12:41" ht="16.5" x14ac:dyDescent="0.3">
      <c r="L1680" s="16"/>
      <c r="S1680" s="16"/>
      <c r="Z1680" s="16"/>
      <c r="AE1680" s="16"/>
      <c r="AI1680" s="16"/>
      <c r="AL1680" s="16"/>
      <c r="AO1680" s="16"/>
    </row>
    <row r="1681" spans="12:41" ht="16.5" x14ac:dyDescent="0.3">
      <c r="L1681" s="16"/>
      <c r="S1681" s="16"/>
      <c r="Z1681" s="16"/>
      <c r="AE1681" s="16"/>
      <c r="AI1681" s="16"/>
      <c r="AL1681" s="16"/>
      <c r="AO1681" s="16"/>
    </row>
    <row r="1682" spans="12:41" ht="16.5" x14ac:dyDescent="0.3">
      <c r="L1682" s="16"/>
      <c r="S1682" s="16"/>
      <c r="Z1682" s="16"/>
      <c r="AE1682" s="16"/>
      <c r="AI1682" s="16"/>
      <c r="AL1682" s="16"/>
      <c r="AO1682" s="16"/>
    </row>
    <row r="1683" spans="12:41" ht="16.5" x14ac:dyDescent="0.3">
      <c r="L1683" s="16"/>
      <c r="S1683" s="16"/>
      <c r="Z1683" s="16"/>
      <c r="AE1683" s="16"/>
      <c r="AI1683" s="16"/>
      <c r="AL1683" s="16"/>
      <c r="AO1683" s="16"/>
    </row>
    <row r="1684" spans="12:41" ht="16.5" x14ac:dyDescent="0.3">
      <c r="L1684" s="16"/>
      <c r="S1684" s="16"/>
      <c r="Z1684" s="16"/>
      <c r="AE1684" s="16"/>
      <c r="AI1684" s="16"/>
      <c r="AL1684" s="16"/>
      <c r="AO1684" s="16"/>
    </row>
    <row r="1685" spans="12:41" ht="16.5" x14ac:dyDescent="0.3">
      <c r="L1685" s="16"/>
      <c r="S1685" s="16"/>
      <c r="Z1685" s="16"/>
      <c r="AE1685" s="16"/>
      <c r="AI1685" s="16"/>
      <c r="AL1685" s="16"/>
      <c r="AO1685" s="16"/>
    </row>
    <row r="1686" spans="12:41" ht="16.5" x14ac:dyDescent="0.3">
      <c r="L1686" s="16"/>
      <c r="S1686" s="16"/>
      <c r="Z1686" s="16"/>
      <c r="AE1686" s="16"/>
      <c r="AI1686" s="16"/>
      <c r="AL1686" s="16"/>
      <c r="AO1686" s="16"/>
    </row>
    <row r="1687" spans="12:41" ht="16.5" x14ac:dyDescent="0.3">
      <c r="L1687" s="16"/>
      <c r="S1687" s="16"/>
      <c r="Z1687" s="16"/>
      <c r="AE1687" s="16"/>
      <c r="AI1687" s="16"/>
      <c r="AL1687" s="16"/>
      <c r="AO1687" s="16"/>
    </row>
    <row r="1688" spans="12:41" ht="16.5" x14ac:dyDescent="0.3">
      <c r="L1688" s="16"/>
      <c r="S1688" s="16"/>
      <c r="Z1688" s="16"/>
      <c r="AE1688" s="16"/>
      <c r="AI1688" s="16"/>
      <c r="AL1688" s="16"/>
      <c r="AO1688" s="16"/>
    </row>
    <row r="1689" spans="12:41" ht="16.5" x14ac:dyDescent="0.3">
      <c r="L1689" s="16"/>
      <c r="S1689" s="16"/>
      <c r="Z1689" s="16"/>
      <c r="AE1689" s="16"/>
      <c r="AI1689" s="16"/>
      <c r="AL1689" s="16"/>
      <c r="AO1689" s="16"/>
    </row>
    <row r="1690" spans="12:41" ht="16.5" x14ac:dyDescent="0.3">
      <c r="L1690" s="16"/>
      <c r="S1690" s="16"/>
      <c r="Z1690" s="16"/>
      <c r="AE1690" s="16"/>
      <c r="AI1690" s="16"/>
      <c r="AL1690" s="16"/>
      <c r="AO1690" s="16"/>
    </row>
    <row r="1691" spans="12:41" ht="16.5" x14ac:dyDescent="0.3">
      <c r="L1691" s="16"/>
      <c r="S1691" s="16"/>
      <c r="Z1691" s="16"/>
      <c r="AE1691" s="16"/>
      <c r="AI1691" s="16"/>
      <c r="AL1691" s="16"/>
      <c r="AO1691" s="16"/>
    </row>
    <row r="1692" spans="12:41" ht="16.5" x14ac:dyDescent="0.3">
      <c r="L1692" s="16"/>
      <c r="S1692" s="16"/>
      <c r="Z1692" s="16"/>
      <c r="AE1692" s="16"/>
      <c r="AI1692" s="16"/>
      <c r="AL1692" s="16"/>
      <c r="AO1692" s="16"/>
    </row>
    <row r="1693" spans="12:41" ht="16.5" x14ac:dyDescent="0.3">
      <c r="L1693" s="16"/>
      <c r="S1693" s="16"/>
      <c r="Z1693" s="16"/>
      <c r="AE1693" s="16"/>
      <c r="AI1693" s="16"/>
      <c r="AL1693" s="16"/>
      <c r="AO1693" s="16"/>
    </row>
    <row r="1694" spans="12:41" ht="16.5" x14ac:dyDescent="0.3">
      <c r="L1694" s="16"/>
      <c r="S1694" s="16"/>
      <c r="Z1694" s="16"/>
      <c r="AE1694" s="16"/>
      <c r="AI1694" s="16"/>
      <c r="AL1694" s="16"/>
      <c r="AO1694" s="16"/>
    </row>
    <row r="1695" spans="12:41" ht="16.5" x14ac:dyDescent="0.3">
      <c r="L1695" s="16"/>
      <c r="S1695" s="16"/>
      <c r="Z1695" s="16"/>
      <c r="AE1695" s="16"/>
      <c r="AI1695" s="16"/>
      <c r="AL1695" s="16"/>
      <c r="AO1695" s="16"/>
    </row>
    <row r="1696" spans="12:41" ht="16.5" x14ac:dyDescent="0.3">
      <c r="L1696" s="16"/>
      <c r="S1696" s="16"/>
      <c r="Z1696" s="16"/>
      <c r="AE1696" s="16"/>
      <c r="AI1696" s="16"/>
      <c r="AL1696" s="16"/>
      <c r="AO1696" s="16"/>
    </row>
    <row r="1697" spans="12:41" ht="16.5" x14ac:dyDescent="0.3">
      <c r="L1697" s="16"/>
      <c r="S1697" s="16"/>
      <c r="Z1697" s="16"/>
      <c r="AE1697" s="16"/>
      <c r="AI1697" s="16"/>
      <c r="AL1697" s="16"/>
      <c r="AO1697" s="16"/>
    </row>
    <row r="1698" spans="12:41" ht="16.5" x14ac:dyDescent="0.3">
      <c r="L1698" s="16"/>
      <c r="S1698" s="16"/>
      <c r="Z1698" s="16"/>
      <c r="AE1698" s="16"/>
      <c r="AI1698" s="16"/>
      <c r="AL1698" s="16"/>
      <c r="AO1698" s="16"/>
    </row>
    <row r="1699" spans="12:41" ht="16.5" x14ac:dyDescent="0.3">
      <c r="L1699" s="16"/>
      <c r="S1699" s="16"/>
      <c r="Z1699" s="16"/>
      <c r="AE1699" s="16"/>
      <c r="AI1699" s="16"/>
      <c r="AL1699" s="16"/>
      <c r="AO1699" s="16"/>
    </row>
    <row r="1700" spans="12:41" ht="16.5" x14ac:dyDescent="0.3">
      <c r="L1700" s="16"/>
      <c r="S1700" s="16"/>
      <c r="Z1700" s="16"/>
      <c r="AE1700" s="16"/>
      <c r="AI1700" s="16"/>
      <c r="AL1700" s="16"/>
      <c r="AO1700" s="16"/>
    </row>
    <row r="1701" spans="12:41" ht="16.5" x14ac:dyDescent="0.3">
      <c r="L1701" s="16"/>
      <c r="S1701" s="16"/>
      <c r="Z1701" s="16"/>
      <c r="AE1701" s="16"/>
      <c r="AI1701" s="16"/>
      <c r="AL1701" s="16"/>
      <c r="AO1701" s="16"/>
    </row>
    <row r="1702" spans="12:41" ht="16.5" x14ac:dyDescent="0.3">
      <c r="L1702" s="16"/>
      <c r="S1702" s="16"/>
      <c r="Z1702" s="16"/>
      <c r="AE1702" s="16"/>
      <c r="AI1702" s="16"/>
      <c r="AL1702" s="16"/>
      <c r="AO1702" s="16"/>
    </row>
    <row r="1703" spans="12:41" ht="16.5" x14ac:dyDescent="0.3">
      <c r="L1703" s="16"/>
      <c r="S1703" s="16"/>
      <c r="Z1703" s="16"/>
      <c r="AE1703" s="16"/>
      <c r="AI1703" s="16"/>
      <c r="AL1703" s="16"/>
      <c r="AO1703" s="16"/>
    </row>
    <row r="1704" spans="12:41" ht="16.5" x14ac:dyDescent="0.3">
      <c r="L1704" s="16"/>
      <c r="S1704" s="16"/>
      <c r="Z1704" s="16"/>
      <c r="AE1704" s="16"/>
      <c r="AI1704" s="16"/>
      <c r="AL1704" s="16"/>
      <c r="AO1704" s="16"/>
    </row>
    <row r="1705" spans="12:41" ht="16.5" x14ac:dyDescent="0.3">
      <c r="L1705" s="16"/>
      <c r="S1705" s="16"/>
      <c r="Z1705" s="16"/>
      <c r="AE1705" s="16"/>
      <c r="AI1705" s="16"/>
      <c r="AL1705" s="16"/>
      <c r="AO1705" s="16"/>
    </row>
    <row r="1706" spans="12:41" ht="16.5" x14ac:dyDescent="0.3">
      <c r="L1706" s="16"/>
      <c r="S1706" s="16"/>
      <c r="Z1706" s="16"/>
      <c r="AE1706" s="16"/>
      <c r="AI1706" s="16"/>
      <c r="AL1706" s="16"/>
      <c r="AO1706" s="16"/>
    </row>
    <row r="1707" spans="12:41" ht="16.5" x14ac:dyDescent="0.3">
      <c r="L1707" s="16"/>
      <c r="S1707" s="16"/>
      <c r="Z1707" s="16"/>
      <c r="AE1707" s="16"/>
      <c r="AI1707" s="16"/>
      <c r="AL1707" s="16"/>
      <c r="AO1707" s="16"/>
    </row>
    <row r="1708" spans="12:41" ht="16.5" x14ac:dyDescent="0.3">
      <c r="L1708" s="16"/>
      <c r="S1708" s="16"/>
      <c r="Z1708" s="16"/>
      <c r="AE1708" s="16"/>
      <c r="AI1708" s="16"/>
      <c r="AL1708" s="16"/>
      <c r="AO1708" s="16"/>
    </row>
    <row r="1709" spans="12:41" ht="16.5" x14ac:dyDescent="0.3">
      <c r="L1709" s="16"/>
      <c r="S1709" s="16"/>
      <c r="Z1709" s="16"/>
      <c r="AE1709" s="16"/>
      <c r="AI1709" s="16"/>
      <c r="AL1709" s="16"/>
      <c r="AO1709" s="16"/>
    </row>
    <row r="1710" spans="12:41" ht="16.5" x14ac:dyDescent="0.3">
      <c r="L1710" s="16"/>
      <c r="S1710" s="16"/>
      <c r="Z1710" s="16"/>
      <c r="AE1710" s="16"/>
      <c r="AI1710" s="16"/>
      <c r="AL1710" s="16"/>
      <c r="AO1710" s="16"/>
    </row>
    <row r="1711" spans="12:41" ht="16.5" x14ac:dyDescent="0.3">
      <c r="L1711" s="16"/>
      <c r="S1711" s="16"/>
      <c r="Z1711" s="16"/>
      <c r="AE1711" s="16"/>
      <c r="AI1711" s="16"/>
      <c r="AL1711" s="16"/>
      <c r="AO1711" s="16"/>
    </row>
    <row r="1712" spans="12:41" ht="16.5" x14ac:dyDescent="0.3">
      <c r="L1712" s="16"/>
      <c r="S1712" s="16"/>
      <c r="Z1712" s="16"/>
      <c r="AE1712" s="16"/>
      <c r="AI1712" s="16"/>
      <c r="AL1712" s="16"/>
      <c r="AO1712" s="16"/>
    </row>
    <row r="1713" spans="12:41" ht="16.5" x14ac:dyDescent="0.3">
      <c r="L1713" s="16"/>
      <c r="S1713" s="16"/>
      <c r="Z1713" s="16"/>
      <c r="AE1713" s="16"/>
      <c r="AI1713" s="16"/>
      <c r="AL1713" s="16"/>
      <c r="AO1713" s="16"/>
    </row>
    <row r="1714" spans="12:41" ht="16.5" x14ac:dyDescent="0.3">
      <c r="L1714" s="16"/>
      <c r="S1714" s="16"/>
      <c r="Z1714" s="16"/>
      <c r="AE1714" s="16"/>
      <c r="AI1714" s="16"/>
      <c r="AL1714" s="16"/>
      <c r="AO1714" s="16"/>
    </row>
    <row r="1715" spans="12:41" ht="16.5" x14ac:dyDescent="0.3">
      <c r="L1715" s="16"/>
      <c r="S1715" s="16"/>
      <c r="Z1715" s="16"/>
      <c r="AE1715" s="16"/>
      <c r="AI1715" s="16"/>
      <c r="AL1715" s="16"/>
      <c r="AO1715" s="16"/>
    </row>
    <row r="1716" spans="12:41" ht="16.5" x14ac:dyDescent="0.3">
      <c r="L1716" s="16"/>
      <c r="S1716" s="16"/>
      <c r="Z1716" s="16"/>
      <c r="AE1716" s="16"/>
      <c r="AI1716" s="16"/>
      <c r="AL1716" s="16"/>
      <c r="AO1716" s="16"/>
    </row>
    <row r="1717" spans="12:41" ht="16.5" x14ac:dyDescent="0.3">
      <c r="L1717" s="16"/>
      <c r="S1717" s="16"/>
      <c r="Z1717" s="16"/>
      <c r="AE1717" s="16"/>
      <c r="AI1717" s="16"/>
      <c r="AL1717" s="16"/>
      <c r="AO1717" s="16"/>
    </row>
    <row r="1718" spans="12:41" ht="16.5" x14ac:dyDescent="0.3">
      <c r="L1718" s="16"/>
      <c r="S1718" s="16"/>
      <c r="Z1718" s="16"/>
      <c r="AE1718" s="16"/>
      <c r="AI1718" s="16"/>
      <c r="AL1718" s="16"/>
      <c r="AO1718" s="16"/>
    </row>
    <row r="1719" spans="12:41" ht="16.5" x14ac:dyDescent="0.3">
      <c r="L1719" s="16"/>
      <c r="S1719" s="16"/>
      <c r="Z1719" s="16"/>
      <c r="AE1719" s="16"/>
      <c r="AI1719" s="16"/>
      <c r="AL1719" s="16"/>
      <c r="AO1719" s="16"/>
    </row>
    <row r="1720" spans="12:41" ht="16.5" x14ac:dyDescent="0.3">
      <c r="L1720" s="16"/>
      <c r="S1720" s="16"/>
      <c r="Z1720" s="16"/>
      <c r="AE1720" s="16"/>
      <c r="AI1720" s="16"/>
      <c r="AL1720" s="16"/>
      <c r="AO1720" s="16"/>
    </row>
    <row r="1721" spans="12:41" ht="16.5" x14ac:dyDescent="0.3">
      <c r="L1721" s="16"/>
      <c r="S1721" s="16"/>
      <c r="Z1721" s="16"/>
      <c r="AE1721" s="16"/>
      <c r="AI1721" s="16"/>
      <c r="AL1721" s="16"/>
      <c r="AO1721" s="16"/>
    </row>
    <row r="1722" spans="12:41" ht="16.5" x14ac:dyDescent="0.3">
      <c r="L1722" s="16"/>
      <c r="S1722" s="16"/>
      <c r="Z1722" s="16"/>
      <c r="AE1722" s="16"/>
      <c r="AI1722" s="16"/>
      <c r="AL1722" s="16"/>
      <c r="AO1722" s="16"/>
    </row>
    <row r="1723" spans="12:41" ht="16.5" x14ac:dyDescent="0.3">
      <c r="L1723" s="16"/>
      <c r="S1723" s="16"/>
      <c r="Z1723" s="16"/>
      <c r="AE1723" s="16"/>
      <c r="AI1723" s="16"/>
      <c r="AL1723" s="16"/>
      <c r="AO1723" s="16"/>
    </row>
    <row r="1724" spans="12:41" ht="16.5" x14ac:dyDescent="0.3">
      <c r="L1724" s="16"/>
      <c r="S1724" s="16"/>
      <c r="Z1724" s="16"/>
      <c r="AE1724" s="16"/>
      <c r="AI1724" s="16"/>
      <c r="AL1724" s="16"/>
      <c r="AO1724" s="16"/>
    </row>
    <row r="1725" spans="12:41" ht="16.5" x14ac:dyDescent="0.3">
      <c r="L1725" s="16"/>
      <c r="S1725" s="16"/>
      <c r="Z1725" s="16"/>
      <c r="AE1725" s="16"/>
      <c r="AI1725" s="16"/>
      <c r="AL1725" s="16"/>
      <c r="AO1725" s="16"/>
    </row>
    <row r="1726" spans="12:41" ht="16.5" x14ac:dyDescent="0.3">
      <c r="L1726" s="16"/>
      <c r="S1726" s="16"/>
      <c r="Z1726" s="16"/>
      <c r="AE1726" s="16"/>
      <c r="AI1726" s="16"/>
      <c r="AL1726" s="16"/>
      <c r="AO1726" s="16"/>
    </row>
    <row r="1727" spans="12:41" ht="16.5" x14ac:dyDescent="0.3">
      <c r="L1727" s="16"/>
      <c r="S1727" s="16"/>
      <c r="Z1727" s="16"/>
      <c r="AE1727" s="16"/>
      <c r="AI1727" s="16"/>
      <c r="AL1727" s="16"/>
      <c r="AO1727" s="16"/>
    </row>
    <row r="1728" spans="12:41" ht="16.5" x14ac:dyDescent="0.3">
      <c r="L1728" s="16"/>
      <c r="S1728" s="16"/>
      <c r="Z1728" s="16"/>
      <c r="AE1728" s="16"/>
      <c r="AI1728" s="16"/>
      <c r="AL1728" s="16"/>
      <c r="AO1728" s="16"/>
    </row>
    <row r="1729" spans="12:41" ht="16.5" x14ac:dyDescent="0.3">
      <c r="L1729" s="16"/>
      <c r="S1729" s="16"/>
      <c r="Z1729" s="16"/>
      <c r="AE1729" s="16"/>
      <c r="AI1729" s="16"/>
      <c r="AL1729" s="16"/>
      <c r="AO1729" s="16"/>
    </row>
    <row r="1730" spans="12:41" ht="16.5" x14ac:dyDescent="0.3">
      <c r="L1730" s="16"/>
      <c r="S1730" s="16"/>
      <c r="Z1730" s="16"/>
      <c r="AE1730" s="16"/>
      <c r="AI1730" s="16"/>
      <c r="AL1730" s="16"/>
      <c r="AO1730" s="16"/>
    </row>
    <row r="1731" spans="12:41" ht="16.5" x14ac:dyDescent="0.3">
      <c r="L1731" s="16"/>
      <c r="S1731" s="16"/>
      <c r="Z1731" s="16"/>
      <c r="AE1731" s="16"/>
      <c r="AI1731" s="16"/>
      <c r="AL1731" s="16"/>
      <c r="AO1731" s="16"/>
    </row>
    <row r="1732" spans="12:41" ht="16.5" x14ac:dyDescent="0.3">
      <c r="L1732" s="16"/>
      <c r="S1732" s="16"/>
      <c r="Z1732" s="16"/>
      <c r="AE1732" s="16"/>
      <c r="AI1732" s="16"/>
      <c r="AL1732" s="16"/>
      <c r="AO1732" s="16"/>
    </row>
    <row r="1733" spans="12:41" ht="16.5" x14ac:dyDescent="0.3">
      <c r="L1733" s="16"/>
      <c r="S1733" s="16"/>
      <c r="Z1733" s="16"/>
      <c r="AE1733" s="16"/>
      <c r="AI1733" s="16"/>
      <c r="AL1733" s="16"/>
      <c r="AO1733" s="16"/>
    </row>
    <row r="1734" spans="12:41" ht="16.5" x14ac:dyDescent="0.3">
      <c r="L1734" s="16"/>
      <c r="S1734" s="16"/>
      <c r="Z1734" s="16"/>
      <c r="AE1734" s="16"/>
      <c r="AI1734" s="16"/>
      <c r="AL1734" s="16"/>
      <c r="AO1734" s="16"/>
    </row>
    <row r="1735" spans="12:41" ht="16.5" x14ac:dyDescent="0.3">
      <c r="L1735" s="16"/>
      <c r="S1735" s="16"/>
      <c r="Z1735" s="16"/>
      <c r="AE1735" s="16"/>
      <c r="AI1735" s="16"/>
      <c r="AL1735" s="16"/>
      <c r="AO1735" s="16"/>
    </row>
    <row r="1736" spans="12:41" ht="16.5" x14ac:dyDescent="0.3">
      <c r="L1736" s="16"/>
      <c r="S1736" s="16"/>
      <c r="Z1736" s="16"/>
      <c r="AE1736" s="16"/>
      <c r="AI1736" s="16"/>
      <c r="AL1736" s="16"/>
      <c r="AO1736" s="16"/>
    </row>
    <row r="1737" spans="12:41" ht="16.5" x14ac:dyDescent="0.3">
      <c r="L1737" s="16"/>
      <c r="S1737" s="16"/>
      <c r="Z1737" s="16"/>
      <c r="AE1737" s="16"/>
      <c r="AI1737" s="16"/>
      <c r="AL1737" s="16"/>
      <c r="AO1737" s="16"/>
    </row>
    <row r="1738" spans="12:41" ht="16.5" x14ac:dyDescent="0.3">
      <c r="L1738" s="16"/>
      <c r="S1738" s="16"/>
      <c r="Z1738" s="16"/>
      <c r="AE1738" s="16"/>
      <c r="AI1738" s="16"/>
      <c r="AL1738" s="16"/>
      <c r="AO1738" s="16"/>
    </row>
    <row r="1739" spans="12:41" ht="16.5" x14ac:dyDescent="0.3">
      <c r="L1739" s="16"/>
      <c r="S1739" s="16"/>
      <c r="Z1739" s="16"/>
      <c r="AE1739" s="16"/>
      <c r="AI1739" s="16"/>
      <c r="AL1739" s="16"/>
      <c r="AO1739" s="16"/>
    </row>
    <row r="1740" spans="12:41" ht="16.5" x14ac:dyDescent="0.3">
      <c r="L1740" s="16"/>
      <c r="S1740" s="16"/>
      <c r="Z1740" s="16"/>
      <c r="AE1740" s="16"/>
      <c r="AI1740" s="16"/>
      <c r="AL1740" s="16"/>
      <c r="AO1740" s="16"/>
    </row>
    <row r="1741" spans="12:41" ht="16.5" x14ac:dyDescent="0.3">
      <c r="L1741" s="16"/>
      <c r="S1741" s="16"/>
      <c r="Z1741" s="16"/>
      <c r="AE1741" s="16"/>
      <c r="AI1741" s="16"/>
      <c r="AL1741" s="16"/>
      <c r="AO1741" s="16"/>
    </row>
    <row r="1742" spans="12:41" ht="16.5" x14ac:dyDescent="0.3">
      <c r="L1742" s="16"/>
      <c r="S1742" s="16"/>
      <c r="Z1742" s="16"/>
      <c r="AE1742" s="16"/>
      <c r="AI1742" s="16"/>
      <c r="AL1742" s="16"/>
      <c r="AO1742" s="16"/>
    </row>
    <row r="1743" spans="12:41" ht="16.5" x14ac:dyDescent="0.3">
      <c r="L1743" s="16"/>
      <c r="S1743" s="16"/>
      <c r="Z1743" s="16"/>
      <c r="AE1743" s="16"/>
      <c r="AI1743" s="16"/>
      <c r="AL1743" s="16"/>
      <c r="AO1743" s="16"/>
    </row>
    <row r="1744" spans="12:41" ht="16.5" x14ac:dyDescent="0.3">
      <c r="L1744" s="16"/>
      <c r="S1744" s="16"/>
      <c r="Z1744" s="16"/>
      <c r="AE1744" s="16"/>
      <c r="AI1744" s="16"/>
      <c r="AL1744" s="16"/>
      <c r="AO1744" s="16"/>
    </row>
    <row r="1745" spans="12:41" ht="16.5" x14ac:dyDescent="0.3">
      <c r="L1745" s="16"/>
      <c r="S1745" s="16"/>
      <c r="Z1745" s="16"/>
      <c r="AE1745" s="16"/>
      <c r="AI1745" s="16"/>
      <c r="AL1745" s="16"/>
      <c r="AO1745" s="16"/>
    </row>
    <row r="1746" spans="12:41" ht="16.5" x14ac:dyDescent="0.3">
      <c r="L1746" s="16"/>
      <c r="S1746" s="16"/>
      <c r="Z1746" s="16"/>
      <c r="AE1746" s="16"/>
      <c r="AI1746" s="16"/>
      <c r="AL1746" s="16"/>
      <c r="AO1746" s="16"/>
    </row>
    <row r="1747" spans="12:41" ht="16.5" x14ac:dyDescent="0.3">
      <c r="L1747" s="16"/>
      <c r="S1747" s="16"/>
      <c r="Z1747" s="16"/>
      <c r="AE1747" s="16"/>
      <c r="AI1747" s="16"/>
      <c r="AL1747" s="16"/>
      <c r="AO1747" s="16"/>
    </row>
    <row r="1748" spans="12:41" ht="16.5" x14ac:dyDescent="0.3">
      <c r="L1748" s="16"/>
      <c r="S1748" s="16"/>
      <c r="Z1748" s="16"/>
      <c r="AE1748" s="16"/>
      <c r="AI1748" s="16"/>
      <c r="AL1748" s="16"/>
      <c r="AO1748" s="16"/>
    </row>
    <row r="1749" spans="12:41" ht="16.5" x14ac:dyDescent="0.3">
      <c r="L1749" s="16"/>
      <c r="S1749" s="16"/>
      <c r="Z1749" s="16"/>
      <c r="AE1749" s="16"/>
      <c r="AI1749" s="16"/>
      <c r="AL1749" s="16"/>
      <c r="AO1749" s="16"/>
    </row>
    <row r="1750" spans="12:41" ht="16.5" x14ac:dyDescent="0.3">
      <c r="L1750" s="16"/>
      <c r="S1750" s="16"/>
      <c r="Z1750" s="16"/>
      <c r="AE1750" s="16"/>
      <c r="AI1750" s="16"/>
      <c r="AL1750" s="16"/>
      <c r="AO1750" s="16"/>
    </row>
    <row r="1751" spans="12:41" ht="16.5" x14ac:dyDescent="0.3">
      <c r="L1751" s="16"/>
      <c r="S1751" s="16"/>
      <c r="Z1751" s="16"/>
      <c r="AE1751" s="16"/>
      <c r="AI1751" s="16"/>
      <c r="AL1751" s="16"/>
      <c r="AO1751" s="16"/>
    </row>
    <row r="1752" spans="12:41" ht="16.5" x14ac:dyDescent="0.3">
      <c r="L1752" s="16"/>
      <c r="S1752" s="16"/>
      <c r="Z1752" s="16"/>
      <c r="AE1752" s="16"/>
      <c r="AI1752" s="16"/>
      <c r="AL1752" s="16"/>
      <c r="AO1752" s="16"/>
    </row>
    <row r="1753" spans="12:41" ht="16.5" x14ac:dyDescent="0.3">
      <c r="L1753" s="16"/>
      <c r="S1753" s="16"/>
      <c r="Z1753" s="16"/>
      <c r="AE1753" s="16"/>
      <c r="AI1753" s="16"/>
      <c r="AL1753" s="16"/>
      <c r="AO1753" s="16"/>
    </row>
    <row r="1754" spans="12:41" ht="16.5" x14ac:dyDescent="0.3">
      <c r="L1754" s="16"/>
      <c r="S1754" s="16"/>
      <c r="Z1754" s="16"/>
      <c r="AE1754" s="16"/>
      <c r="AI1754" s="16"/>
      <c r="AL1754" s="16"/>
      <c r="AO1754" s="16"/>
    </row>
    <row r="1755" spans="12:41" ht="16.5" x14ac:dyDescent="0.3">
      <c r="L1755" s="16"/>
      <c r="S1755" s="16"/>
      <c r="Z1755" s="16"/>
      <c r="AE1755" s="16"/>
      <c r="AI1755" s="16"/>
      <c r="AL1755" s="16"/>
      <c r="AO1755" s="16"/>
    </row>
    <row r="1756" spans="12:41" ht="16.5" x14ac:dyDescent="0.3">
      <c r="L1756" s="16"/>
      <c r="S1756" s="16"/>
      <c r="Z1756" s="16"/>
      <c r="AE1756" s="16"/>
      <c r="AI1756" s="16"/>
      <c r="AL1756" s="16"/>
      <c r="AO1756" s="16"/>
    </row>
    <row r="1757" spans="12:41" ht="16.5" x14ac:dyDescent="0.3">
      <c r="L1757" s="16"/>
      <c r="S1757" s="16"/>
      <c r="Z1757" s="16"/>
      <c r="AE1757" s="16"/>
      <c r="AI1757" s="16"/>
      <c r="AL1757" s="16"/>
      <c r="AO1757" s="16"/>
    </row>
    <row r="1758" spans="12:41" ht="16.5" x14ac:dyDescent="0.3">
      <c r="L1758" s="16"/>
      <c r="S1758" s="16"/>
      <c r="Z1758" s="16"/>
      <c r="AE1758" s="16"/>
      <c r="AI1758" s="16"/>
      <c r="AL1758" s="16"/>
      <c r="AO1758" s="16"/>
    </row>
    <row r="1759" spans="12:41" ht="16.5" x14ac:dyDescent="0.3">
      <c r="L1759" s="16"/>
      <c r="S1759" s="16"/>
      <c r="Z1759" s="16"/>
      <c r="AE1759" s="16"/>
      <c r="AI1759" s="16"/>
      <c r="AL1759" s="16"/>
      <c r="AO1759" s="16"/>
    </row>
    <row r="1760" spans="12:41" ht="16.5" x14ac:dyDescent="0.3">
      <c r="L1760" s="16"/>
      <c r="S1760" s="16"/>
      <c r="Z1760" s="16"/>
      <c r="AE1760" s="16"/>
      <c r="AI1760" s="16"/>
      <c r="AL1760" s="16"/>
      <c r="AO1760" s="16"/>
    </row>
    <row r="1761" spans="12:41" ht="16.5" x14ac:dyDescent="0.3">
      <c r="L1761" s="16"/>
      <c r="S1761" s="16"/>
      <c r="Z1761" s="16"/>
      <c r="AE1761" s="16"/>
      <c r="AI1761" s="16"/>
      <c r="AL1761" s="16"/>
      <c r="AO1761" s="16"/>
    </row>
    <row r="1762" spans="12:41" ht="16.5" x14ac:dyDescent="0.3">
      <c r="L1762" s="16"/>
      <c r="S1762" s="16"/>
      <c r="Z1762" s="16"/>
      <c r="AE1762" s="16"/>
      <c r="AI1762" s="16"/>
      <c r="AL1762" s="16"/>
      <c r="AO1762" s="16"/>
    </row>
    <row r="1763" spans="12:41" ht="16.5" x14ac:dyDescent="0.3">
      <c r="L1763" s="16"/>
      <c r="S1763" s="16"/>
      <c r="Z1763" s="16"/>
      <c r="AE1763" s="16"/>
      <c r="AI1763" s="16"/>
      <c r="AL1763" s="16"/>
      <c r="AO1763" s="16"/>
    </row>
    <row r="1764" spans="12:41" ht="16.5" x14ac:dyDescent="0.3">
      <c r="L1764" s="16"/>
      <c r="S1764" s="16"/>
      <c r="Z1764" s="16"/>
      <c r="AE1764" s="16"/>
      <c r="AI1764" s="16"/>
      <c r="AL1764" s="16"/>
      <c r="AO1764" s="16"/>
    </row>
    <row r="1765" spans="12:41" ht="16.5" x14ac:dyDescent="0.3">
      <c r="L1765" s="16"/>
      <c r="S1765" s="16"/>
      <c r="Z1765" s="16"/>
      <c r="AE1765" s="16"/>
      <c r="AI1765" s="16"/>
      <c r="AL1765" s="16"/>
      <c r="AO1765" s="16"/>
    </row>
    <row r="1766" spans="12:41" ht="16.5" x14ac:dyDescent="0.3">
      <c r="L1766" s="16"/>
      <c r="S1766" s="16"/>
      <c r="Z1766" s="16"/>
      <c r="AE1766" s="16"/>
      <c r="AI1766" s="16"/>
      <c r="AL1766" s="16"/>
      <c r="AO1766" s="16"/>
    </row>
    <row r="1767" spans="12:41" ht="16.5" x14ac:dyDescent="0.3">
      <c r="L1767" s="16"/>
      <c r="S1767" s="16"/>
      <c r="Z1767" s="16"/>
      <c r="AE1767" s="16"/>
      <c r="AI1767" s="16"/>
      <c r="AL1767" s="16"/>
      <c r="AO1767" s="16"/>
    </row>
    <row r="1768" spans="12:41" ht="16.5" x14ac:dyDescent="0.3">
      <c r="L1768" s="16"/>
      <c r="S1768" s="16"/>
      <c r="Z1768" s="16"/>
      <c r="AE1768" s="16"/>
      <c r="AI1768" s="16"/>
      <c r="AL1768" s="16"/>
      <c r="AO1768" s="16"/>
    </row>
    <row r="1769" spans="12:41" ht="16.5" x14ac:dyDescent="0.3">
      <c r="L1769" s="16"/>
      <c r="S1769" s="16"/>
      <c r="Z1769" s="16"/>
      <c r="AE1769" s="16"/>
      <c r="AI1769" s="16"/>
      <c r="AL1769" s="16"/>
      <c r="AO1769" s="16"/>
    </row>
    <row r="1770" spans="12:41" ht="16.5" x14ac:dyDescent="0.3">
      <c r="L1770" s="16"/>
      <c r="S1770" s="16"/>
      <c r="Z1770" s="16"/>
      <c r="AE1770" s="16"/>
      <c r="AI1770" s="16"/>
      <c r="AL1770" s="16"/>
      <c r="AO1770" s="16"/>
    </row>
    <row r="1771" spans="12:41" ht="16.5" x14ac:dyDescent="0.3">
      <c r="L1771" s="16"/>
      <c r="S1771" s="16"/>
      <c r="Z1771" s="16"/>
      <c r="AE1771" s="16"/>
      <c r="AI1771" s="16"/>
      <c r="AL1771" s="16"/>
      <c r="AO1771" s="16"/>
    </row>
    <row r="1772" spans="12:41" ht="16.5" x14ac:dyDescent="0.3">
      <c r="L1772" s="16"/>
      <c r="S1772" s="16"/>
      <c r="Z1772" s="16"/>
      <c r="AE1772" s="16"/>
      <c r="AI1772" s="16"/>
      <c r="AL1772" s="16"/>
      <c r="AO1772" s="16"/>
    </row>
    <row r="1773" spans="12:41" ht="16.5" x14ac:dyDescent="0.3">
      <c r="L1773" s="16"/>
      <c r="S1773" s="16"/>
      <c r="Z1773" s="16"/>
      <c r="AE1773" s="16"/>
      <c r="AI1773" s="16"/>
      <c r="AL1773" s="16"/>
      <c r="AO1773" s="16"/>
    </row>
    <row r="1774" spans="12:41" ht="16.5" x14ac:dyDescent="0.3">
      <c r="L1774" s="16"/>
      <c r="S1774" s="16"/>
      <c r="Z1774" s="16"/>
      <c r="AE1774" s="16"/>
      <c r="AI1774" s="16"/>
      <c r="AL1774" s="16"/>
      <c r="AO1774" s="16"/>
    </row>
    <row r="1775" spans="12:41" ht="16.5" x14ac:dyDescent="0.3">
      <c r="L1775" s="16"/>
      <c r="S1775" s="16"/>
      <c r="Z1775" s="16"/>
      <c r="AE1775" s="16"/>
      <c r="AI1775" s="16"/>
      <c r="AL1775" s="16"/>
      <c r="AO1775" s="16"/>
    </row>
    <row r="1776" spans="12:41" ht="16.5" x14ac:dyDescent="0.3">
      <c r="L1776" s="16"/>
      <c r="S1776" s="16"/>
      <c r="Z1776" s="16"/>
      <c r="AE1776" s="16"/>
      <c r="AI1776" s="16"/>
      <c r="AL1776" s="16"/>
      <c r="AO1776" s="16"/>
    </row>
    <row r="1777" spans="12:41" ht="16.5" x14ac:dyDescent="0.3">
      <c r="L1777" s="16"/>
      <c r="S1777" s="16"/>
      <c r="Z1777" s="16"/>
      <c r="AE1777" s="16"/>
      <c r="AI1777" s="16"/>
      <c r="AL1777" s="16"/>
      <c r="AO1777" s="16"/>
    </row>
    <row r="1778" spans="12:41" ht="16.5" x14ac:dyDescent="0.3">
      <c r="L1778" s="16"/>
      <c r="S1778" s="16"/>
      <c r="Z1778" s="16"/>
      <c r="AE1778" s="16"/>
      <c r="AI1778" s="16"/>
      <c r="AL1778" s="16"/>
      <c r="AO1778" s="16"/>
    </row>
    <row r="1779" spans="12:41" ht="16.5" x14ac:dyDescent="0.3">
      <c r="L1779" s="16"/>
      <c r="S1779" s="16"/>
      <c r="Z1779" s="16"/>
      <c r="AE1779" s="16"/>
      <c r="AI1779" s="16"/>
      <c r="AL1779" s="16"/>
      <c r="AO1779" s="16"/>
    </row>
    <row r="1780" spans="12:41" ht="16.5" x14ac:dyDescent="0.3">
      <c r="L1780" s="16"/>
      <c r="S1780" s="16"/>
      <c r="Z1780" s="16"/>
      <c r="AE1780" s="16"/>
      <c r="AI1780" s="16"/>
      <c r="AL1780" s="16"/>
      <c r="AO1780" s="16"/>
    </row>
    <row r="1781" spans="12:41" ht="16.5" x14ac:dyDescent="0.3">
      <c r="L1781" s="16"/>
      <c r="S1781" s="16"/>
      <c r="Z1781" s="16"/>
      <c r="AE1781" s="16"/>
      <c r="AI1781" s="16"/>
      <c r="AL1781" s="16"/>
      <c r="AO1781" s="16"/>
    </row>
    <row r="1782" spans="12:41" ht="16.5" x14ac:dyDescent="0.3">
      <c r="L1782" s="16"/>
      <c r="S1782" s="16"/>
      <c r="Z1782" s="16"/>
      <c r="AE1782" s="16"/>
      <c r="AI1782" s="16"/>
      <c r="AL1782" s="16"/>
      <c r="AO1782" s="16"/>
    </row>
    <row r="1783" spans="12:41" ht="16.5" x14ac:dyDescent="0.3">
      <c r="L1783" s="16"/>
      <c r="S1783" s="16"/>
      <c r="Z1783" s="16"/>
      <c r="AE1783" s="16"/>
      <c r="AI1783" s="16"/>
      <c r="AL1783" s="16"/>
      <c r="AO1783" s="16"/>
    </row>
    <row r="1784" spans="12:41" ht="16.5" x14ac:dyDescent="0.3">
      <c r="L1784" s="16"/>
      <c r="S1784" s="16"/>
      <c r="Z1784" s="16"/>
      <c r="AE1784" s="16"/>
      <c r="AI1784" s="16"/>
      <c r="AL1784" s="16"/>
      <c r="AO1784" s="16"/>
    </row>
    <row r="1785" spans="12:41" ht="16.5" x14ac:dyDescent="0.3">
      <c r="L1785" s="16"/>
      <c r="S1785" s="16"/>
      <c r="Z1785" s="16"/>
      <c r="AE1785" s="16"/>
      <c r="AI1785" s="16"/>
      <c r="AL1785" s="16"/>
      <c r="AO1785" s="16"/>
    </row>
    <row r="1786" spans="12:41" ht="16.5" x14ac:dyDescent="0.3">
      <c r="L1786" s="16"/>
      <c r="S1786" s="16"/>
      <c r="Z1786" s="16"/>
      <c r="AE1786" s="16"/>
      <c r="AI1786" s="16"/>
      <c r="AL1786" s="16"/>
      <c r="AO1786" s="16"/>
    </row>
    <row r="1787" spans="12:41" ht="16.5" x14ac:dyDescent="0.3">
      <c r="L1787" s="16"/>
      <c r="S1787" s="16"/>
      <c r="Z1787" s="16"/>
      <c r="AE1787" s="16"/>
      <c r="AI1787" s="16"/>
      <c r="AL1787" s="16"/>
      <c r="AO1787" s="16"/>
    </row>
    <row r="1788" spans="12:41" ht="16.5" x14ac:dyDescent="0.3">
      <c r="L1788" s="16"/>
      <c r="S1788" s="16"/>
      <c r="Z1788" s="16"/>
      <c r="AE1788" s="16"/>
      <c r="AI1788" s="16"/>
      <c r="AL1788" s="16"/>
      <c r="AO1788" s="16"/>
    </row>
    <row r="1789" spans="12:41" ht="16.5" x14ac:dyDescent="0.3">
      <c r="L1789" s="16"/>
      <c r="S1789" s="16"/>
      <c r="Z1789" s="16"/>
      <c r="AE1789" s="16"/>
      <c r="AI1789" s="16"/>
      <c r="AL1789" s="16"/>
      <c r="AO1789" s="16"/>
    </row>
    <row r="1790" spans="12:41" ht="16.5" x14ac:dyDescent="0.3">
      <c r="L1790" s="16"/>
      <c r="S1790" s="16"/>
      <c r="Z1790" s="16"/>
      <c r="AE1790" s="16"/>
      <c r="AI1790" s="16"/>
      <c r="AL1790" s="16"/>
      <c r="AO1790" s="16"/>
    </row>
    <row r="1791" spans="12:41" ht="16.5" x14ac:dyDescent="0.3">
      <c r="L1791" s="16"/>
      <c r="S1791" s="16"/>
      <c r="Z1791" s="16"/>
      <c r="AE1791" s="16"/>
      <c r="AI1791" s="16"/>
      <c r="AL1791" s="16"/>
      <c r="AO1791" s="16"/>
    </row>
    <row r="1792" spans="12:41" ht="16.5" x14ac:dyDescent="0.3">
      <c r="L1792" s="16"/>
      <c r="S1792" s="16"/>
      <c r="Z1792" s="16"/>
      <c r="AE1792" s="16"/>
      <c r="AI1792" s="16"/>
      <c r="AL1792" s="16"/>
      <c r="AO1792" s="16"/>
    </row>
    <row r="1793" spans="12:41" ht="16.5" x14ac:dyDescent="0.3">
      <c r="L1793" s="16"/>
      <c r="S1793" s="16"/>
      <c r="Z1793" s="16"/>
      <c r="AE1793" s="16"/>
      <c r="AI1793" s="16"/>
      <c r="AL1793" s="16"/>
      <c r="AO1793" s="16"/>
    </row>
    <row r="1794" spans="12:41" ht="16.5" x14ac:dyDescent="0.3">
      <c r="L1794" s="16"/>
      <c r="S1794" s="16"/>
      <c r="Z1794" s="16"/>
      <c r="AE1794" s="16"/>
      <c r="AI1794" s="16"/>
      <c r="AL1794" s="16"/>
      <c r="AO1794" s="16"/>
    </row>
    <row r="1795" spans="12:41" ht="16.5" x14ac:dyDescent="0.3">
      <c r="L1795" s="16"/>
      <c r="S1795" s="16"/>
      <c r="Z1795" s="16"/>
      <c r="AE1795" s="16"/>
      <c r="AI1795" s="16"/>
      <c r="AL1795" s="16"/>
      <c r="AO1795" s="16"/>
    </row>
    <row r="1796" spans="12:41" ht="16.5" x14ac:dyDescent="0.3">
      <c r="L1796" s="16"/>
      <c r="S1796" s="16"/>
      <c r="Z1796" s="16"/>
      <c r="AE1796" s="16"/>
      <c r="AI1796" s="16"/>
      <c r="AL1796" s="16"/>
      <c r="AO1796" s="16"/>
    </row>
    <row r="1797" spans="12:41" ht="16.5" x14ac:dyDescent="0.3">
      <c r="L1797" s="16"/>
      <c r="S1797" s="16"/>
      <c r="Z1797" s="16"/>
      <c r="AE1797" s="16"/>
      <c r="AI1797" s="16"/>
      <c r="AL1797" s="16"/>
      <c r="AO1797" s="16"/>
    </row>
    <row r="1798" spans="12:41" ht="16.5" x14ac:dyDescent="0.3">
      <c r="L1798" s="16"/>
      <c r="S1798" s="16"/>
      <c r="Z1798" s="16"/>
      <c r="AE1798" s="16"/>
      <c r="AI1798" s="16"/>
      <c r="AL1798" s="16"/>
      <c r="AO1798" s="16"/>
    </row>
    <row r="1799" spans="12:41" ht="16.5" x14ac:dyDescent="0.3">
      <c r="L1799" s="16"/>
      <c r="S1799" s="16"/>
      <c r="Z1799" s="16"/>
      <c r="AE1799" s="16"/>
      <c r="AI1799" s="16"/>
      <c r="AL1799" s="16"/>
      <c r="AO1799" s="16"/>
    </row>
    <row r="1800" spans="12:41" ht="16.5" x14ac:dyDescent="0.3">
      <c r="L1800" s="16"/>
      <c r="S1800" s="16"/>
      <c r="Z1800" s="16"/>
      <c r="AE1800" s="16"/>
      <c r="AI1800" s="16"/>
      <c r="AL1800" s="16"/>
      <c r="AO1800" s="16"/>
    </row>
    <row r="1801" spans="12:41" ht="16.5" x14ac:dyDescent="0.3">
      <c r="L1801" s="16"/>
      <c r="S1801" s="16"/>
      <c r="Z1801" s="16"/>
      <c r="AE1801" s="16"/>
      <c r="AI1801" s="16"/>
      <c r="AL1801" s="16"/>
      <c r="AO1801" s="16"/>
    </row>
    <row r="1802" spans="12:41" ht="16.5" x14ac:dyDescent="0.3">
      <c r="L1802" s="16"/>
      <c r="S1802" s="16"/>
      <c r="Z1802" s="16"/>
      <c r="AE1802" s="16"/>
      <c r="AI1802" s="16"/>
      <c r="AL1802" s="16"/>
      <c r="AO1802" s="16"/>
    </row>
    <row r="1803" spans="12:41" ht="16.5" x14ac:dyDescent="0.3">
      <c r="L1803" s="16"/>
      <c r="S1803" s="16"/>
      <c r="Z1803" s="16"/>
      <c r="AE1803" s="16"/>
      <c r="AI1803" s="16"/>
      <c r="AL1803" s="16"/>
      <c r="AO1803" s="16"/>
    </row>
    <row r="1804" spans="12:41" ht="16.5" x14ac:dyDescent="0.3">
      <c r="L1804" s="16"/>
      <c r="S1804" s="16"/>
      <c r="Z1804" s="16"/>
      <c r="AE1804" s="16"/>
      <c r="AI1804" s="16"/>
      <c r="AL1804" s="16"/>
      <c r="AO1804" s="16"/>
    </row>
    <row r="1805" spans="12:41" ht="16.5" x14ac:dyDescent="0.3">
      <c r="L1805" s="16"/>
      <c r="S1805" s="16"/>
      <c r="Z1805" s="16"/>
      <c r="AE1805" s="16"/>
      <c r="AI1805" s="16"/>
      <c r="AL1805" s="16"/>
      <c r="AO1805" s="16"/>
    </row>
    <row r="1806" spans="12:41" ht="16.5" x14ac:dyDescent="0.3">
      <c r="L1806" s="16"/>
      <c r="S1806" s="16"/>
      <c r="Z1806" s="16"/>
      <c r="AE1806" s="16"/>
      <c r="AI1806" s="16"/>
      <c r="AL1806" s="16"/>
      <c r="AO1806" s="16"/>
    </row>
    <row r="1807" spans="12:41" ht="16.5" x14ac:dyDescent="0.3">
      <c r="L1807" s="16"/>
      <c r="S1807" s="16"/>
      <c r="Z1807" s="16"/>
      <c r="AE1807" s="16"/>
      <c r="AI1807" s="16"/>
      <c r="AL1807" s="16"/>
      <c r="AO1807" s="16"/>
    </row>
    <row r="1808" spans="12:41" ht="16.5" x14ac:dyDescent="0.3">
      <c r="L1808" s="16"/>
      <c r="S1808" s="16"/>
      <c r="Z1808" s="16"/>
      <c r="AE1808" s="16"/>
      <c r="AI1808" s="16"/>
      <c r="AL1808" s="16"/>
      <c r="AO1808" s="16"/>
    </row>
    <row r="1809" spans="12:41" ht="16.5" x14ac:dyDescent="0.3">
      <c r="L1809" s="16"/>
      <c r="S1809" s="16"/>
      <c r="Z1809" s="16"/>
      <c r="AE1809" s="16"/>
      <c r="AI1809" s="16"/>
      <c r="AL1809" s="16"/>
      <c r="AO1809" s="16"/>
    </row>
    <row r="1810" spans="12:41" ht="16.5" x14ac:dyDescent="0.3">
      <c r="L1810" s="16"/>
      <c r="S1810" s="16"/>
      <c r="Z1810" s="16"/>
      <c r="AE1810" s="16"/>
      <c r="AI1810" s="16"/>
      <c r="AL1810" s="16"/>
      <c r="AO1810" s="16"/>
    </row>
    <row r="1811" spans="12:41" ht="16.5" x14ac:dyDescent="0.3">
      <c r="L1811" s="16"/>
      <c r="S1811" s="16"/>
      <c r="Z1811" s="16"/>
      <c r="AE1811" s="16"/>
      <c r="AI1811" s="16"/>
      <c r="AL1811" s="16"/>
      <c r="AO1811" s="16"/>
    </row>
    <row r="1812" spans="12:41" ht="16.5" x14ac:dyDescent="0.3">
      <c r="L1812" s="16"/>
      <c r="S1812" s="16"/>
      <c r="Z1812" s="16"/>
      <c r="AE1812" s="16"/>
      <c r="AI1812" s="16"/>
      <c r="AL1812" s="16"/>
      <c r="AO1812" s="16"/>
    </row>
    <row r="1813" spans="12:41" ht="16.5" x14ac:dyDescent="0.3">
      <c r="L1813" s="16"/>
      <c r="S1813" s="16"/>
      <c r="Z1813" s="16"/>
      <c r="AE1813" s="16"/>
      <c r="AI1813" s="16"/>
      <c r="AL1813" s="16"/>
      <c r="AO1813" s="16"/>
    </row>
    <row r="1814" spans="12:41" ht="16.5" x14ac:dyDescent="0.3">
      <c r="L1814" s="16"/>
      <c r="S1814" s="16"/>
      <c r="Z1814" s="16"/>
      <c r="AE1814" s="16"/>
      <c r="AI1814" s="16"/>
      <c r="AL1814" s="16"/>
      <c r="AO1814" s="16"/>
    </row>
    <row r="1815" spans="12:41" ht="16.5" x14ac:dyDescent="0.3">
      <c r="L1815" s="16"/>
      <c r="S1815" s="16"/>
      <c r="Z1815" s="16"/>
      <c r="AE1815" s="16"/>
      <c r="AI1815" s="16"/>
      <c r="AL1815" s="16"/>
      <c r="AO1815" s="16"/>
    </row>
    <row r="1816" spans="12:41" ht="16.5" x14ac:dyDescent="0.3">
      <c r="L1816" s="16"/>
      <c r="S1816" s="16"/>
      <c r="Z1816" s="16"/>
      <c r="AE1816" s="16"/>
      <c r="AI1816" s="16"/>
      <c r="AL1816" s="16"/>
      <c r="AO1816" s="16"/>
    </row>
    <row r="1817" spans="12:41" ht="16.5" x14ac:dyDescent="0.3">
      <c r="L1817" s="16"/>
      <c r="S1817" s="16"/>
      <c r="Z1817" s="16"/>
      <c r="AE1817" s="16"/>
      <c r="AI1817" s="16"/>
      <c r="AL1817" s="16"/>
      <c r="AO1817" s="16"/>
    </row>
    <row r="1818" spans="12:41" ht="16.5" x14ac:dyDescent="0.3">
      <c r="L1818" s="16"/>
      <c r="S1818" s="16"/>
      <c r="Z1818" s="16"/>
      <c r="AE1818" s="16"/>
      <c r="AI1818" s="16"/>
      <c r="AL1818" s="16"/>
      <c r="AO1818" s="16"/>
    </row>
    <row r="1819" spans="12:41" ht="16.5" x14ac:dyDescent="0.3">
      <c r="L1819" s="16"/>
      <c r="S1819" s="16"/>
      <c r="Z1819" s="16"/>
      <c r="AE1819" s="16"/>
      <c r="AI1819" s="16"/>
      <c r="AL1819" s="16"/>
      <c r="AO1819" s="16"/>
    </row>
    <row r="1820" spans="12:41" ht="16.5" x14ac:dyDescent="0.3">
      <c r="L1820" s="16"/>
      <c r="S1820" s="16"/>
      <c r="Z1820" s="16"/>
      <c r="AE1820" s="16"/>
      <c r="AI1820" s="16"/>
      <c r="AL1820" s="16"/>
      <c r="AO1820" s="16"/>
    </row>
    <row r="1821" spans="12:41" ht="16.5" x14ac:dyDescent="0.3">
      <c r="L1821" s="16"/>
      <c r="S1821" s="16"/>
      <c r="Z1821" s="16"/>
      <c r="AE1821" s="16"/>
      <c r="AI1821" s="16"/>
      <c r="AL1821" s="16"/>
      <c r="AO1821" s="16"/>
    </row>
    <row r="1822" spans="12:41" ht="16.5" x14ac:dyDescent="0.3">
      <c r="L1822" s="16"/>
      <c r="S1822" s="16"/>
      <c r="Z1822" s="16"/>
      <c r="AE1822" s="16"/>
      <c r="AI1822" s="16"/>
      <c r="AL1822" s="16"/>
      <c r="AO1822" s="16"/>
    </row>
    <row r="1823" spans="12:41" ht="16.5" x14ac:dyDescent="0.3">
      <c r="L1823" s="16"/>
      <c r="S1823" s="16"/>
      <c r="Z1823" s="16"/>
      <c r="AE1823" s="16"/>
      <c r="AI1823" s="16"/>
      <c r="AL1823" s="16"/>
      <c r="AO1823" s="16"/>
    </row>
    <row r="1824" spans="12:41" ht="16.5" x14ac:dyDescent="0.3">
      <c r="L1824" s="16"/>
      <c r="S1824" s="16"/>
      <c r="Z1824" s="16"/>
      <c r="AE1824" s="16"/>
      <c r="AI1824" s="16"/>
      <c r="AL1824" s="16"/>
      <c r="AO1824" s="16"/>
    </row>
    <row r="1825" spans="12:41" ht="16.5" x14ac:dyDescent="0.3">
      <c r="L1825" s="16"/>
      <c r="S1825" s="16"/>
      <c r="Z1825" s="16"/>
      <c r="AE1825" s="16"/>
      <c r="AI1825" s="16"/>
      <c r="AL1825" s="16"/>
      <c r="AO1825" s="16"/>
    </row>
    <row r="1826" spans="12:41" ht="16.5" x14ac:dyDescent="0.3">
      <c r="L1826" s="16"/>
      <c r="S1826" s="16"/>
      <c r="Z1826" s="16"/>
      <c r="AE1826" s="16"/>
      <c r="AI1826" s="16"/>
      <c r="AL1826" s="16"/>
      <c r="AO1826" s="16"/>
    </row>
    <row r="1827" spans="12:41" ht="16.5" x14ac:dyDescent="0.3">
      <c r="L1827" s="16"/>
      <c r="S1827" s="16"/>
      <c r="Z1827" s="16"/>
      <c r="AE1827" s="16"/>
      <c r="AI1827" s="16"/>
      <c r="AL1827" s="16"/>
      <c r="AO1827" s="16"/>
    </row>
    <row r="1828" spans="12:41" ht="16.5" x14ac:dyDescent="0.3">
      <c r="L1828" s="16"/>
      <c r="S1828" s="16"/>
      <c r="Z1828" s="16"/>
      <c r="AE1828" s="16"/>
      <c r="AI1828" s="16"/>
      <c r="AL1828" s="16"/>
      <c r="AO1828" s="16"/>
    </row>
    <row r="1829" spans="12:41" ht="16.5" x14ac:dyDescent="0.3">
      <c r="L1829" s="16"/>
      <c r="S1829" s="16"/>
      <c r="Z1829" s="16"/>
      <c r="AE1829" s="16"/>
      <c r="AI1829" s="16"/>
      <c r="AL1829" s="16"/>
      <c r="AO1829" s="16"/>
    </row>
    <row r="1830" spans="12:41" ht="16.5" x14ac:dyDescent="0.3">
      <c r="L1830" s="16"/>
      <c r="S1830" s="16"/>
      <c r="Z1830" s="16"/>
      <c r="AE1830" s="16"/>
      <c r="AI1830" s="16"/>
      <c r="AL1830" s="16"/>
      <c r="AO1830" s="16"/>
    </row>
    <row r="1831" spans="12:41" ht="16.5" x14ac:dyDescent="0.3">
      <c r="L1831" s="16"/>
      <c r="S1831" s="16"/>
      <c r="Z1831" s="16"/>
      <c r="AE1831" s="16"/>
      <c r="AI1831" s="16"/>
      <c r="AL1831" s="16"/>
      <c r="AO1831" s="16"/>
    </row>
    <row r="1832" spans="12:41" ht="16.5" x14ac:dyDescent="0.3">
      <c r="L1832" s="16"/>
      <c r="S1832" s="16"/>
      <c r="Z1832" s="16"/>
      <c r="AE1832" s="16"/>
      <c r="AI1832" s="16"/>
      <c r="AL1832" s="16"/>
      <c r="AO1832" s="16"/>
    </row>
    <row r="1833" spans="12:41" ht="16.5" x14ac:dyDescent="0.3">
      <c r="L1833" s="16"/>
      <c r="S1833" s="16"/>
      <c r="Z1833" s="16"/>
      <c r="AE1833" s="16"/>
      <c r="AI1833" s="16"/>
      <c r="AL1833" s="16"/>
      <c r="AO1833" s="16"/>
    </row>
    <row r="1834" spans="12:41" ht="16.5" x14ac:dyDescent="0.3">
      <c r="L1834" s="16"/>
      <c r="S1834" s="16"/>
      <c r="Z1834" s="16"/>
      <c r="AE1834" s="16"/>
      <c r="AI1834" s="16"/>
      <c r="AL1834" s="16"/>
      <c r="AO1834" s="16"/>
    </row>
    <row r="1835" spans="12:41" ht="16.5" x14ac:dyDescent="0.3">
      <c r="L1835" s="16"/>
      <c r="S1835" s="16"/>
      <c r="Z1835" s="16"/>
      <c r="AE1835" s="16"/>
      <c r="AI1835" s="16"/>
      <c r="AL1835" s="16"/>
      <c r="AO1835" s="16"/>
    </row>
    <row r="1836" spans="12:41" ht="16.5" x14ac:dyDescent="0.3">
      <c r="L1836" s="16"/>
      <c r="S1836" s="16"/>
      <c r="Z1836" s="16"/>
      <c r="AE1836" s="16"/>
      <c r="AI1836" s="16"/>
      <c r="AL1836" s="16"/>
      <c r="AO1836" s="16"/>
    </row>
    <row r="1837" spans="12:41" ht="16.5" x14ac:dyDescent="0.3">
      <c r="L1837" s="16"/>
      <c r="S1837" s="16"/>
      <c r="Z1837" s="16"/>
      <c r="AE1837" s="16"/>
      <c r="AI1837" s="16"/>
      <c r="AL1837" s="16"/>
      <c r="AO1837" s="16"/>
    </row>
    <row r="1838" spans="12:41" ht="16.5" x14ac:dyDescent="0.3">
      <c r="L1838" s="16"/>
      <c r="S1838" s="16"/>
      <c r="Z1838" s="16"/>
      <c r="AE1838" s="16"/>
      <c r="AI1838" s="16"/>
      <c r="AL1838" s="16"/>
      <c r="AO1838" s="16"/>
    </row>
    <row r="1839" spans="12:41" ht="16.5" x14ac:dyDescent="0.3">
      <c r="L1839" s="16"/>
      <c r="S1839" s="16"/>
      <c r="Z1839" s="16"/>
      <c r="AE1839" s="16"/>
      <c r="AI1839" s="16"/>
      <c r="AL1839" s="16"/>
      <c r="AO1839" s="16"/>
    </row>
    <row r="1840" spans="12:41" ht="16.5" x14ac:dyDescent="0.3">
      <c r="L1840" s="16"/>
      <c r="S1840" s="16"/>
      <c r="Z1840" s="16"/>
      <c r="AE1840" s="16"/>
      <c r="AI1840" s="16"/>
      <c r="AL1840" s="16"/>
      <c r="AO1840" s="16"/>
    </row>
    <row r="1841" spans="12:41" ht="16.5" x14ac:dyDescent="0.3">
      <c r="L1841" s="16"/>
      <c r="S1841" s="16"/>
      <c r="Z1841" s="16"/>
      <c r="AE1841" s="16"/>
      <c r="AI1841" s="16"/>
      <c r="AL1841" s="16"/>
      <c r="AO1841" s="16"/>
    </row>
    <row r="1842" spans="12:41" ht="16.5" x14ac:dyDescent="0.3">
      <c r="L1842" s="16"/>
      <c r="S1842" s="16"/>
      <c r="Z1842" s="16"/>
      <c r="AE1842" s="16"/>
      <c r="AI1842" s="16"/>
      <c r="AL1842" s="16"/>
      <c r="AO1842" s="16"/>
    </row>
    <row r="1843" spans="12:41" ht="16.5" x14ac:dyDescent="0.3">
      <c r="L1843" s="16"/>
      <c r="S1843" s="16"/>
      <c r="Z1843" s="16"/>
      <c r="AE1843" s="16"/>
      <c r="AI1843" s="16"/>
      <c r="AL1843" s="16"/>
      <c r="AO1843" s="16"/>
    </row>
    <row r="1844" spans="12:41" ht="16.5" x14ac:dyDescent="0.3">
      <c r="L1844" s="16"/>
      <c r="S1844" s="16"/>
      <c r="Z1844" s="16"/>
      <c r="AE1844" s="16"/>
      <c r="AI1844" s="16"/>
      <c r="AL1844" s="16"/>
      <c r="AO1844" s="16"/>
    </row>
    <row r="1845" spans="12:41" ht="16.5" x14ac:dyDescent="0.3">
      <c r="L1845" s="16"/>
      <c r="S1845" s="16"/>
      <c r="Z1845" s="16"/>
      <c r="AE1845" s="16"/>
      <c r="AI1845" s="16"/>
      <c r="AL1845" s="16"/>
      <c r="AO1845" s="16"/>
    </row>
    <row r="1846" spans="12:41" ht="16.5" x14ac:dyDescent="0.3">
      <c r="L1846" s="16"/>
      <c r="S1846" s="16"/>
      <c r="Z1846" s="16"/>
      <c r="AE1846" s="16"/>
      <c r="AI1846" s="16"/>
      <c r="AL1846" s="16"/>
      <c r="AO1846" s="16"/>
    </row>
    <row r="1847" spans="12:41" ht="16.5" x14ac:dyDescent="0.3">
      <c r="L1847" s="16"/>
      <c r="S1847" s="16"/>
      <c r="Z1847" s="16"/>
      <c r="AE1847" s="16"/>
      <c r="AI1847" s="16"/>
      <c r="AL1847" s="16"/>
      <c r="AO1847" s="16"/>
    </row>
    <row r="1848" spans="12:41" ht="16.5" x14ac:dyDescent="0.3">
      <c r="L1848" s="16"/>
      <c r="S1848" s="16"/>
      <c r="Z1848" s="16"/>
      <c r="AE1848" s="16"/>
      <c r="AI1848" s="16"/>
      <c r="AL1848" s="16"/>
      <c r="AO1848" s="16"/>
    </row>
    <row r="1849" spans="12:41" ht="16.5" x14ac:dyDescent="0.3">
      <c r="L1849" s="16"/>
      <c r="S1849" s="16"/>
      <c r="Z1849" s="16"/>
      <c r="AE1849" s="16"/>
      <c r="AI1849" s="16"/>
      <c r="AL1849" s="16"/>
      <c r="AO1849" s="16"/>
    </row>
    <row r="1850" spans="12:41" ht="16.5" x14ac:dyDescent="0.3">
      <c r="L1850" s="16"/>
      <c r="S1850" s="16"/>
      <c r="Z1850" s="16"/>
      <c r="AE1850" s="16"/>
      <c r="AI1850" s="16"/>
      <c r="AL1850" s="16"/>
      <c r="AO1850" s="16"/>
    </row>
    <row r="1851" spans="12:41" ht="16.5" x14ac:dyDescent="0.3">
      <c r="L1851" s="16"/>
      <c r="S1851" s="16"/>
      <c r="Z1851" s="16"/>
      <c r="AE1851" s="16"/>
      <c r="AI1851" s="16"/>
      <c r="AL1851" s="16"/>
      <c r="AO1851" s="16"/>
    </row>
    <row r="1852" spans="12:41" ht="16.5" x14ac:dyDescent="0.3">
      <c r="L1852" s="16"/>
      <c r="S1852" s="16"/>
      <c r="Z1852" s="16"/>
      <c r="AE1852" s="16"/>
      <c r="AI1852" s="16"/>
      <c r="AL1852" s="16"/>
      <c r="AO1852" s="16"/>
    </row>
    <row r="1853" spans="12:41" ht="16.5" x14ac:dyDescent="0.3">
      <c r="L1853" s="16"/>
      <c r="S1853" s="16"/>
      <c r="Z1853" s="16"/>
      <c r="AE1853" s="16"/>
      <c r="AI1853" s="16"/>
      <c r="AL1853" s="16"/>
      <c r="AO1853" s="16"/>
    </row>
    <row r="1854" spans="12:41" ht="16.5" x14ac:dyDescent="0.3">
      <c r="L1854" s="16"/>
      <c r="S1854" s="16"/>
      <c r="Z1854" s="16"/>
      <c r="AE1854" s="16"/>
      <c r="AI1854" s="16"/>
      <c r="AL1854" s="16"/>
      <c r="AO1854" s="16"/>
    </row>
    <row r="1855" spans="12:41" ht="16.5" x14ac:dyDescent="0.3">
      <c r="L1855" s="16"/>
      <c r="S1855" s="16"/>
      <c r="Z1855" s="16"/>
      <c r="AE1855" s="16"/>
      <c r="AI1855" s="16"/>
      <c r="AL1855" s="16"/>
      <c r="AO1855" s="16"/>
    </row>
    <row r="1856" spans="12:41" ht="16.5" x14ac:dyDescent="0.3">
      <c r="L1856" s="16"/>
      <c r="S1856" s="16"/>
      <c r="Z1856" s="16"/>
      <c r="AE1856" s="16"/>
      <c r="AI1856" s="16"/>
      <c r="AL1856" s="16"/>
      <c r="AO1856" s="16"/>
    </row>
    <row r="1857" spans="12:41" ht="16.5" x14ac:dyDescent="0.3">
      <c r="L1857" s="16"/>
      <c r="S1857" s="16"/>
      <c r="Z1857" s="16"/>
      <c r="AE1857" s="16"/>
      <c r="AI1857" s="16"/>
      <c r="AL1857" s="16"/>
      <c r="AO1857" s="16"/>
    </row>
    <row r="1858" spans="12:41" ht="16.5" x14ac:dyDescent="0.3">
      <c r="L1858" s="16"/>
      <c r="S1858" s="16"/>
      <c r="Z1858" s="16"/>
      <c r="AE1858" s="16"/>
      <c r="AI1858" s="16"/>
      <c r="AL1858" s="16"/>
      <c r="AO1858" s="16"/>
    </row>
    <row r="1859" spans="12:41" ht="16.5" x14ac:dyDescent="0.3">
      <c r="L1859" s="16"/>
      <c r="S1859" s="16"/>
      <c r="Z1859" s="16"/>
      <c r="AE1859" s="16"/>
      <c r="AI1859" s="16"/>
      <c r="AL1859" s="16"/>
      <c r="AO1859" s="16"/>
    </row>
    <row r="1860" spans="12:41" ht="16.5" x14ac:dyDescent="0.3">
      <c r="L1860" s="16"/>
      <c r="S1860" s="16"/>
      <c r="Z1860" s="16"/>
      <c r="AE1860" s="16"/>
      <c r="AI1860" s="16"/>
      <c r="AL1860" s="16"/>
      <c r="AO1860" s="16"/>
    </row>
    <row r="1861" spans="12:41" ht="16.5" x14ac:dyDescent="0.3">
      <c r="L1861" s="16"/>
      <c r="S1861" s="16"/>
      <c r="Z1861" s="16"/>
      <c r="AE1861" s="16"/>
      <c r="AI1861" s="16"/>
      <c r="AL1861" s="16"/>
      <c r="AO1861" s="16"/>
    </row>
    <row r="1862" spans="12:41" ht="16.5" x14ac:dyDescent="0.3">
      <c r="L1862" s="16"/>
      <c r="S1862" s="16"/>
      <c r="Z1862" s="16"/>
      <c r="AE1862" s="16"/>
      <c r="AI1862" s="16"/>
      <c r="AL1862" s="16"/>
      <c r="AO1862" s="16"/>
    </row>
    <row r="1863" spans="12:41" ht="16.5" x14ac:dyDescent="0.3">
      <c r="L1863" s="16"/>
      <c r="S1863" s="16"/>
      <c r="Z1863" s="16"/>
      <c r="AE1863" s="16"/>
      <c r="AI1863" s="16"/>
      <c r="AL1863" s="16"/>
      <c r="AO1863" s="16"/>
    </row>
    <row r="1864" spans="12:41" ht="16.5" x14ac:dyDescent="0.3">
      <c r="L1864" s="16"/>
      <c r="S1864" s="16"/>
      <c r="Z1864" s="16"/>
      <c r="AE1864" s="16"/>
      <c r="AI1864" s="16"/>
      <c r="AL1864" s="16"/>
      <c r="AO1864" s="16"/>
    </row>
    <row r="1865" spans="12:41" ht="16.5" x14ac:dyDescent="0.3">
      <c r="L1865" s="16"/>
      <c r="S1865" s="16"/>
      <c r="Z1865" s="16"/>
      <c r="AE1865" s="16"/>
      <c r="AI1865" s="16"/>
      <c r="AL1865" s="16"/>
      <c r="AO1865" s="16"/>
    </row>
    <row r="1866" spans="12:41" ht="16.5" x14ac:dyDescent="0.3">
      <c r="L1866" s="16"/>
      <c r="S1866" s="16"/>
      <c r="Z1866" s="16"/>
      <c r="AE1866" s="16"/>
      <c r="AI1866" s="16"/>
      <c r="AL1866" s="16"/>
      <c r="AO1866" s="16"/>
    </row>
    <row r="1867" spans="12:41" ht="16.5" x14ac:dyDescent="0.3">
      <c r="L1867" s="16"/>
      <c r="S1867" s="16"/>
      <c r="Z1867" s="16"/>
      <c r="AE1867" s="16"/>
      <c r="AI1867" s="16"/>
      <c r="AL1867" s="16"/>
      <c r="AO1867" s="16"/>
    </row>
    <row r="1868" spans="12:41" ht="16.5" x14ac:dyDescent="0.3">
      <c r="L1868" s="16"/>
      <c r="S1868" s="16"/>
      <c r="Z1868" s="16"/>
      <c r="AE1868" s="16"/>
      <c r="AI1868" s="16"/>
      <c r="AL1868" s="16"/>
      <c r="AO1868" s="16"/>
    </row>
    <row r="1869" spans="12:41" ht="16.5" x14ac:dyDescent="0.3">
      <c r="L1869" s="16"/>
      <c r="S1869" s="16"/>
      <c r="Z1869" s="16"/>
      <c r="AE1869" s="16"/>
      <c r="AI1869" s="16"/>
      <c r="AL1869" s="16"/>
      <c r="AO1869" s="16"/>
    </row>
    <row r="1870" spans="12:41" ht="16.5" x14ac:dyDescent="0.3">
      <c r="L1870" s="16"/>
      <c r="S1870" s="16"/>
      <c r="Z1870" s="16"/>
      <c r="AE1870" s="16"/>
      <c r="AI1870" s="16"/>
      <c r="AL1870" s="16"/>
      <c r="AO1870" s="16"/>
    </row>
    <row r="1871" spans="12:41" ht="16.5" x14ac:dyDescent="0.3">
      <c r="L1871" s="16"/>
      <c r="S1871" s="16"/>
      <c r="Z1871" s="16"/>
      <c r="AE1871" s="16"/>
      <c r="AI1871" s="16"/>
      <c r="AL1871" s="16"/>
      <c r="AO1871" s="16"/>
    </row>
    <row r="1872" spans="12:41" ht="16.5" x14ac:dyDescent="0.3">
      <c r="L1872" s="16"/>
      <c r="S1872" s="16"/>
      <c r="Z1872" s="16"/>
      <c r="AE1872" s="16"/>
      <c r="AI1872" s="16"/>
      <c r="AL1872" s="16"/>
      <c r="AO1872" s="16"/>
    </row>
    <row r="1873" spans="12:41" ht="16.5" x14ac:dyDescent="0.3">
      <c r="L1873" s="16"/>
      <c r="S1873" s="16"/>
      <c r="Z1873" s="16"/>
      <c r="AE1873" s="16"/>
      <c r="AI1873" s="16"/>
      <c r="AL1873" s="16"/>
      <c r="AO1873" s="16"/>
    </row>
    <row r="1874" spans="12:41" ht="16.5" x14ac:dyDescent="0.3">
      <c r="L1874" s="16"/>
      <c r="S1874" s="16"/>
      <c r="Z1874" s="16"/>
      <c r="AE1874" s="16"/>
      <c r="AI1874" s="16"/>
      <c r="AL1874" s="16"/>
      <c r="AO1874" s="16"/>
    </row>
    <row r="1875" spans="12:41" ht="16.5" x14ac:dyDescent="0.3">
      <c r="L1875" s="16"/>
      <c r="S1875" s="16"/>
      <c r="Z1875" s="16"/>
      <c r="AE1875" s="16"/>
      <c r="AI1875" s="16"/>
      <c r="AL1875" s="16"/>
      <c r="AO1875" s="16"/>
    </row>
    <row r="1876" spans="12:41" ht="16.5" x14ac:dyDescent="0.3">
      <c r="L1876" s="16"/>
      <c r="S1876" s="16"/>
      <c r="Z1876" s="16"/>
      <c r="AE1876" s="16"/>
      <c r="AI1876" s="16"/>
      <c r="AL1876" s="16"/>
      <c r="AO1876" s="16"/>
    </row>
    <row r="1877" spans="12:41" ht="16.5" x14ac:dyDescent="0.3">
      <c r="L1877" s="16"/>
      <c r="S1877" s="16"/>
      <c r="Z1877" s="16"/>
      <c r="AE1877" s="16"/>
      <c r="AI1877" s="16"/>
      <c r="AL1877" s="16"/>
      <c r="AO1877" s="16"/>
    </row>
    <row r="1878" spans="12:41" ht="16.5" x14ac:dyDescent="0.3">
      <c r="L1878" s="16"/>
      <c r="S1878" s="16"/>
      <c r="Z1878" s="16"/>
      <c r="AE1878" s="16"/>
      <c r="AI1878" s="16"/>
      <c r="AL1878" s="16"/>
      <c r="AO1878" s="16"/>
    </row>
    <row r="1879" spans="12:41" ht="16.5" x14ac:dyDescent="0.3">
      <c r="L1879" s="16"/>
      <c r="S1879" s="16"/>
      <c r="Z1879" s="16"/>
      <c r="AE1879" s="16"/>
      <c r="AI1879" s="16"/>
      <c r="AL1879" s="16"/>
      <c r="AO1879" s="16"/>
    </row>
    <row r="1880" spans="12:41" ht="16.5" x14ac:dyDescent="0.3">
      <c r="L1880" s="16"/>
      <c r="S1880" s="16"/>
      <c r="Z1880" s="16"/>
      <c r="AE1880" s="16"/>
      <c r="AI1880" s="16"/>
      <c r="AL1880" s="16"/>
      <c r="AO1880" s="16"/>
    </row>
    <row r="1881" spans="12:41" ht="16.5" x14ac:dyDescent="0.3">
      <c r="L1881" s="16"/>
      <c r="S1881" s="16"/>
      <c r="Z1881" s="16"/>
      <c r="AE1881" s="16"/>
      <c r="AI1881" s="16"/>
      <c r="AL1881" s="16"/>
      <c r="AO1881" s="16"/>
    </row>
    <row r="1882" spans="12:41" ht="16.5" x14ac:dyDescent="0.3">
      <c r="L1882" s="16"/>
      <c r="S1882" s="16"/>
      <c r="Z1882" s="16"/>
      <c r="AE1882" s="16"/>
      <c r="AI1882" s="16"/>
      <c r="AL1882" s="16"/>
      <c r="AO1882" s="16"/>
    </row>
    <row r="1883" spans="12:41" ht="16.5" x14ac:dyDescent="0.3">
      <c r="L1883" s="16"/>
      <c r="S1883" s="16"/>
      <c r="Z1883" s="16"/>
      <c r="AE1883" s="16"/>
      <c r="AI1883" s="16"/>
      <c r="AL1883" s="16"/>
      <c r="AO1883" s="16"/>
    </row>
    <row r="1884" spans="12:41" ht="16.5" x14ac:dyDescent="0.3">
      <c r="L1884" s="16"/>
      <c r="S1884" s="16"/>
      <c r="Z1884" s="16"/>
      <c r="AE1884" s="16"/>
      <c r="AI1884" s="16"/>
      <c r="AL1884" s="16"/>
      <c r="AO1884" s="16"/>
    </row>
    <row r="1885" spans="12:41" ht="16.5" x14ac:dyDescent="0.3">
      <c r="L1885" s="16"/>
      <c r="S1885" s="16"/>
      <c r="Z1885" s="16"/>
      <c r="AE1885" s="16"/>
      <c r="AI1885" s="16"/>
      <c r="AL1885" s="16"/>
      <c r="AO1885" s="16"/>
    </row>
    <row r="1886" spans="12:41" ht="16.5" x14ac:dyDescent="0.3">
      <c r="L1886" s="16"/>
      <c r="S1886" s="16"/>
      <c r="Z1886" s="16"/>
      <c r="AE1886" s="16"/>
      <c r="AI1886" s="16"/>
      <c r="AL1886" s="16"/>
      <c r="AO1886" s="16"/>
    </row>
    <row r="1887" spans="12:41" ht="16.5" x14ac:dyDescent="0.3">
      <c r="L1887" s="16"/>
      <c r="S1887" s="16"/>
      <c r="Z1887" s="16"/>
      <c r="AE1887" s="16"/>
      <c r="AI1887" s="16"/>
      <c r="AL1887" s="16"/>
      <c r="AO1887" s="16"/>
    </row>
    <row r="1888" spans="12:41" ht="16.5" x14ac:dyDescent="0.3">
      <c r="L1888" s="16"/>
      <c r="S1888" s="16"/>
      <c r="Z1888" s="16"/>
      <c r="AE1888" s="16"/>
      <c r="AI1888" s="16"/>
      <c r="AL1888" s="16"/>
      <c r="AO1888" s="16"/>
    </row>
    <row r="1889" spans="12:41" ht="16.5" x14ac:dyDescent="0.3">
      <c r="L1889" s="16"/>
      <c r="S1889" s="16"/>
      <c r="Z1889" s="16"/>
      <c r="AE1889" s="16"/>
      <c r="AI1889" s="16"/>
      <c r="AL1889" s="16"/>
      <c r="AO1889" s="16"/>
    </row>
    <row r="1890" spans="12:41" ht="16.5" x14ac:dyDescent="0.3">
      <c r="L1890" s="16"/>
      <c r="S1890" s="16"/>
      <c r="Z1890" s="16"/>
      <c r="AE1890" s="16"/>
      <c r="AI1890" s="16"/>
      <c r="AL1890" s="16"/>
      <c r="AO1890" s="16"/>
    </row>
    <row r="1891" spans="12:41" ht="16.5" x14ac:dyDescent="0.3">
      <c r="L1891" s="16"/>
      <c r="S1891" s="16"/>
      <c r="Z1891" s="16"/>
      <c r="AE1891" s="16"/>
      <c r="AI1891" s="16"/>
      <c r="AL1891" s="16"/>
      <c r="AO1891" s="16"/>
    </row>
    <row r="1892" spans="12:41" ht="16.5" x14ac:dyDescent="0.3">
      <c r="L1892" s="16"/>
      <c r="S1892" s="16"/>
      <c r="Z1892" s="16"/>
      <c r="AE1892" s="16"/>
      <c r="AI1892" s="16"/>
      <c r="AL1892" s="16"/>
      <c r="AO1892" s="16"/>
    </row>
    <row r="1893" spans="12:41" ht="16.5" x14ac:dyDescent="0.3">
      <c r="L1893" s="16"/>
      <c r="S1893" s="16"/>
      <c r="Z1893" s="16"/>
      <c r="AE1893" s="16"/>
      <c r="AI1893" s="16"/>
      <c r="AL1893" s="16"/>
      <c r="AO1893" s="16"/>
    </row>
    <row r="1894" spans="12:41" ht="16.5" x14ac:dyDescent="0.3">
      <c r="L1894" s="16"/>
      <c r="S1894" s="16"/>
      <c r="Z1894" s="16"/>
      <c r="AE1894" s="16"/>
      <c r="AI1894" s="16"/>
      <c r="AL1894" s="16"/>
      <c r="AO1894" s="16"/>
    </row>
    <row r="1895" spans="12:41" ht="16.5" x14ac:dyDescent="0.3">
      <c r="L1895" s="16"/>
      <c r="S1895" s="16"/>
      <c r="Z1895" s="16"/>
      <c r="AE1895" s="16"/>
      <c r="AI1895" s="16"/>
      <c r="AL1895" s="16"/>
      <c r="AO1895" s="16"/>
    </row>
    <row r="1896" spans="12:41" ht="16.5" x14ac:dyDescent="0.3">
      <c r="L1896" s="16"/>
      <c r="S1896" s="16"/>
      <c r="Z1896" s="16"/>
      <c r="AE1896" s="16"/>
      <c r="AI1896" s="16"/>
      <c r="AL1896" s="16"/>
      <c r="AO1896" s="16"/>
    </row>
    <row r="1897" spans="12:41" ht="16.5" x14ac:dyDescent="0.3">
      <c r="L1897" s="16"/>
      <c r="S1897" s="16"/>
      <c r="Z1897" s="16"/>
      <c r="AE1897" s="16"/>
      <c r="AI1897" s="16"/>
      <c r="AL1897" s="16"/>
      <c r="AO1897" s="16"/>
    </row>
    <row r="1898" spans="12:41" ht="16.5" x14ac:dyDescent="0.3">
      <c r="L1898" s="16"/>
      <c r="S1898" s="16"/>
      <c r="Z1898" s="16"/>
      <c r="AE1898" s="16"/>
      <c r="AI1898" s="16"/>
      <c r="AL1898" s="16"/>
      <c r="AO1898" s="16"/>
    </row>
    <row r="1899" spans="12:41" ht="16.5" x14ac:dyDescent="0.3">
      <c r="L1899" s="16"/>
      <c r="S1899" s="16"/>
      <c r="Z1899" s="16"/>
      <c r="AE1899" s="16"/>
      <c r="AI1899" s="16"/>
      <c r="AL1899" s="16"/>
      <c r="AO1899" s="16"/>
    </row>
    <row r="1900" spans="12:41" ht="16.5" x14ac:dyDescent="0.3">
      <c r="L1900" s="16"/>
      <c r="S1900" s="16"/>
      <c r="Z1900" s="16"/>
      <c r="AE1900" s="16"/>
      <c r="AI1900" s="16"/>
      <c r="AL1900" s="16"/>
      <c r="AO1900" s="16"/>
    </row>
    <row r="1901" spans="12:41" ht="16.5" x14ac:dyDescent="0.3">
      <c r="L1901" s="16"/>
      <c r="S1901" s="16"/>
      <c r="Z1901" s="16"/>
      <c r="AE1901" s="16"/>
      <c r="AI1901" s="16"/>
      <c r="AL1901" s="16"/>
      <c r="AO1901" s="16"/>
    </row>
    <row r="1902" spans="12:41" ht="16.5" x14ac:dyDescent="0.3">
      <c r="L1902" s="16"/>
      <c r="S1902" s="16"/>
      <c r="Z1902" s="16"/>
      <c r="AE1902" s="16"/>
      <c r="AI1902" s="16"/>
      <c r="AL1902" s="16"/>
      <c r="AO1902" s="16"/>
    </row>
    <row r="1903" spans="12:41" ht="16.5" x14ac:dyDescent="0.3">
      <c r="L1903" s="16"/>
      <c r="S1903" s="16"/>
      <c r="Z1903" s="16"/>
      <c r="AE1903" s="16"/>
      <c r="AI1903" s="16"/>
      <c r="AL1903" s="16"/>
      <c r="AO1903" s="16"/>
    </row>
    <row r="1904" spans="12:41" ht="16.5" x14ac:dyDescent="0.3">
      <c r="L1904" s="16"/>
      <c r="S1904" s="16"/>
      <c r="Z1904" s="16"/>
      <c r="AE1904" s="16"/>
      <c r="AI1904" s="16"/>
      <c r="AL1904" s="16"/>
      <c r="AO1904" s="16"/>
    </row>
    <row r="1905" spans="12:41" ht="16.5" x14ac:dyDescent="0.3">
      <c r="L1905" s="16"/>
      <c r="S1905" s="16"/>
      <c r="Z1905" s="16"/>
      <c r="AE1905" s="16"/>
      <c r="AI1905" s="16"/>
      <c r="AL1905" s="16"/>
      <c r="AO1905" s="16"/>
    </row>
    <row r="1906" spans="12:41" ht="16.5" x14ac:dyDescent="0.3">
      <c r="L1906" s="16"/>
      <c r="S1906" s="16"/>
      <c r="Z1906" s="16"/>
      <c r="AE1906" s="16"/>
      <c r="AI1906" s="16"/>
      <c r="AL1906" s="16"/>
      <c r="AO1906" s="16"/>
    </row>
    <row r="1907" spans="12:41" ht="16.5" x14ac:dyDescent="0.3">
      <c r="L1907" s="16"/>
      <c r="S1907" s="16"/>
      <c r="Z1907" s="16"/>
      <c r="AE1907" s="16"/>
      <c r="AI1907" s="16"/>
      <c r="AL1907" s="16"/>
      <c r="AO1907" s="16"/>
    </row>
    <row r="1908" spans="12:41" ht="16.5" x14ac:dyDescent="0.3">
      <c r="L1908" s="16"/>
      <c r="S1908" s="16"/>
      <c r="Z1908" s="16"/>
      <c r="AE1908" s="16"/>
      <c r="AI1908" s="16"/>
      <c r="AL1908" s="16"/>
      <c r="AO1908" s="16"/>
    </row>
    <row r="1909" spans="12:41" ht="16.5" x14ac:dyDescent="0.3">
      <c r="L1909" s="16"/>
      <c r="S1909" s="16"/>
      <c r="Z1909" s="16"/>
      <c r="AE1909" s="16"/>
      <c r="AI1909" s="16"/>
      <c r="AL1909" s="16"/>
      <c r="AO1909" s="16"/>
    </row>
    <row r="1910" spans="12:41" ht="16.5" x14ac:dyDescent="0.3">
      <c r="L1910" s="16"/>
      <c r="S1910" s="16"/>
      <c r="Z1910" s="16"/>
      <c r="AE1910" s="16"/>
      <c r="AI1910" s="16"/>
      <c r="AL1910" s="16"/>
      <c r="AO1910" s="16"/>
    </row>
    <row r="1911" spans="12:41" ht="16.5" x14ac:dyDescent="0.3">
      <c r="L1911" s="16"/>
      <c r="S1911" s="16"/>
      <c r="Z1911" s="16"/>
      <c r="AE1911" s="16"/>
      <c r="AI1911" s="16"/>
      <c r="AL1911" s="16"/>
      <c r="AO1911" s="16"/>
    </row>
    <row r="1912" spans="12:41" ht="16.5" x14ac:dyDescent="0.3">
      <c r="L1912" s="16"/>
      <c r="S1912" s="16"/>
      <c r="Z1912" s="16"/>
      <c r="AE1912" s="16"/>
      <c r="AI1912" s="16"/>
      <c r="AL1912" s="16"/>
      <c r="AO1912" s="16"/>
    </row>
    <row r="1913" spans="12:41" ht="16.5" x14ac:dyDescent="0.3">
      <c r="L1913" s="16"/>
      <c r="S1913" s="16"/>
      <c r="Z1913" s="16"/>
      <c r="AE1913" s="16"/>
      <c r="AI1913" s="16"/>
      <c r="AL1913" s="16"/>
      <c r="AO1913" s="16"/>
    </row>
    <row r="1914" spans="12:41" ht="16.5" x14ac:dyDescent="0.3">
      <c r="L1914" s="16"/>
      <c r="S1914" s="16"/>
      <c r="Z1914" s="16"/>
      <c r="AE1914" s="16"/>
      <c r="AI1914" s="16"/>
      <c r="AL1914" s="16"/>
      <c r="AO1914" s="16"/>
    </row>
    <row r="1915" spans="12:41" ht="16.5" x14ac:dyDescent="0.3">
      <c r="L1915" s="16"/>
      <c r="S1915" s="16"/>
      <c r="Z1915" s="16"/>
      <c r="AE1915" s="16"/>
      <c r="AI1915" s="16"/>
      <c r="AL1915" s="16"/>
      <c r="AO1915" s="16"/>
    </row>
    <row r="1916" spans="12:41" ht="16.5" x14ac:dyDescent="0.3">
      <c r="L1916" s="16"/>
      <c r="S1916" s="16"/>
      <c r="Z1916" s="16"/>
      <c r="AE1916" s="16"/>
      <c r="AI1916" s="16"/>
      <c r="AL1916" s="16"/>
      <c r="AO1916" s="16"/>
    </row>
    <row r="1917" spans="12:41" ht="16.5" x14ac:dyDescent="0.3">
      <c r="L1917" s="16"/>
      <c r="S1917" s="16"/>
      <c r="Z1917" s="16"/>
      <c r="AE1917" s="16"/>
      <c r="AI1917" s="16"/>
      <c r="AL1917" s="16"/>
      <c r="AO1917" s="16"/>
    </row>
    <row r="1918" spans="12:41" ht="16.5" x14ac:dyDescent="0.3">
      <c r="L1918" s="16"/>
      <c r="S1918" s="16"/>
      <c r="Z1918" s="16"/>
      <c r="AE1918" s="16"/>
      <c r="AI1918" s="16"/>
      <c r="AL1918" s="16"/>
      <c r="AO1918" s="16"/>
    </row>
    <row r="1919" spans="12:41" ht="16.5" x14ac:dyDescent="0.3">
      <c r="L1919" s="16"/>
      <c r="S1919" s="16"/>
      <c r="Z1919" s="16"/>
      <c r="AE1919" s="16"/>
      <c r="AI1919" s="16"/>
      <c r="AL1919" s="16"/>
      <c r="AO1919" s="16"/>
    </row>
    <row r="1920" spans="12:41" ht="16.5" x14ac:dyDescent="0.3">
      <c r="L1920" s="16"/>
      <c r="S1920" s="16"/>
      <c r="Z1920" s="16"/>
      <c r="AE1920" s="16"/>
      <c r="AI1920" s="16"/>
      <c r="AL1920" s="16"/>
      <c r="AO1920" s="16"/>
    </row>
    <row r="1921" spans="12:41" ht="16.5" x14ac:dyDescent="0.3">
      <c r="L1921" s="16"/>
      <c r="S1921" s="16"/>
      <c r="Z1921" s="16"/>
      <c r="AE1921" s="16"/>
      <c r="AI1921" s="16"/>
      <c r="AL1921" s="16"/>
      <c r="AO1921" s="16"/>
    </row>
    <row r="1922" spans="12:41" ht="16.5" x14ac:dyDescent="0.3">
      <c r="L1922" s="16"/>
      <c r="S1922" s="16"/>
      <c r="Z1922" s="16"/>
      <c r="AE1922" s="16"/>
      <c r="AI1922" s="16"/>
      <c r="AL1922" s="16"/>
      <c r="AO1922" s="16"/>
    </row>
    <row r="1923" spans="12:41" ht="16.5" x14ac:dyDescent="0.3">
      <c r="L1923" s="16"/>
      <c r="S1923" s="16"/>
      <c r="Z1923" s="16"/>
      <c r="AE1923" s="16"/>
      <c r="AI1923" s="16"/>
      <c r="AL1923" s="16"/>
      <c r="AO1923" s="16"/>
    </row>
    <row r="1924" spans="12:41" ht="16.5" x14ac:dyDescent="0.3">
      <c r="L1924" s="16"/>
      <c r="S1924" s="16"/>
      <c r="Z1924" s="16"/>
      <c r="AE1924" s="16"/>
      <c r="AI1924" s="16"/>
      <c r="AL1924" s="16"/>
      <c r="AO1924" s="16"/>
    </row>
    <row r="1925" spans="12:41" ht="16.5" x14ac:dyDescent="0.3">
      <c r="L1925" s="16"/>
      <c r="S1925" s="16"/>
      <c r="Z1925" s="16"/>
      <c r="AE1925" s="16"/>
      <c r="AI1925" s="16"/>
      <c r="AL1925" s="16"/>
      <c r="AO1925" s="16"/>
    </row>
    <row r="1926" spans="12:41" ht="16.5" x14ac:dyDescent="0.3">
      <c r="L1926" s="16"/>
      <c r="S1926" s="16"/>
      <c r="Z1926" s="16"/>
      <c r="AE1926" s="16"/>
      <c r="AI1926" s="16"/>
      <c r="AL1926" s="16"/>
      <c r="AO1926" s="16"/>
    </row>
    <row r="1927" spans="12:41" ht="16.5" x14ac:dyDescent="0.3">
      <c r="L1927" s="16"/>
      <c r="S1927" s="16"/>
      <c r="Z1927" s="16"/>
      <c r="AE1927" s="16"/>
      <c r="AI1927" s="16"/>
      <c r="AL1927" s="16"/>
      <c r="AO1927" s="16"/>
    </row>
    <row r="1928" spans="12:41" ht="16.5" x14ac:dyDescent="0.3">
      <c r="L1928" s="16"/>
      <c r="S1928" s="16"/>
      <c r="Z1928" s="16"/>
      <c r="AE1928" s="16"/>
      <c r="AI1928" s="16"/>
      <c r="AL1928" s="16"/>
      <c r="AO1928" s="16"/>
    </row>
    <row r="1929" spans="12:41" ht="16.5" x14ac:dyDescent="0.3">
      <c r="L1929" s="16"/>
      <c r="S1929" s="16"/>
      <c r="Z1929" s="16"/>
      <c r="AE1929" s="16"/>
      <c r="AI1929" s="16"/>
      <c r="AL1929" s="16"/>
      <c r="AO1929" s="16"/>
    </row>
    <row r="1930" spans="12:41" ht="16.5" x14ac:dyDescent="0.3">
      <c r="L1930" s="16"/>
      <c r="S1930" s="16"/>
      <c r="Z1930" s="16"/>
      <c r="AE1930" s="16"/>
      <c r="AI1930" s="16"/>
      <c r="AL1930" s="16"/>
      <c r="AO1930" s="16"/>
    </row>
    <row r="1931" spans="12:41" ht="16.5" x14ac:dyDescent="0.3">
      <c r="L1931" s="16"/>
      <c r="S1931" s="16"/>
      <c r="Z1931" s="16"/>
      <c r="AE1931" s="16"/>
      <c r="AI1931" s="16"/>
      <c r="AL1931" s="16"/>
      <c r="AO1931" s="16"/>
    </row>
    <row r="1932" spans="12:41" ht="16.5" x14ac:dyDescent="0.3">
      <c r="L1932" s="16"/>
      <c r="S1932" s="16"/>
      <c r="Z1932" s="16"/>
      <c r="AE1932" s="16"/>
      <c r="AI1932" s="16"/>
      <c r="AL1932" s="16"/>
      <c r="AO1932" s="16"/>
    </row>
    <row r="1933" spans="12:41" ht="16.5" x14ac:dyDescent="0.3">
      <c r="L1933" s="16"/>
      <c r="S1933" s="16"/>
      <c r="Z1933" s="16"/>
      <c r="AE1933" s="16"/>
      <c r="AI1933" s="16"/>
      <c r="AL1933" s="16"/>
      <c r="AO1933" s="16"/>
    </row>
    <row r="1934" spans="12:41" ht="16.5" x14ac:dyDescent="0.3">
      <c r="L1934" s="16"/>
      <c r="S1934" s="16"/>
      <c r="Z1934" s="16"/>
      <c r="AE1934" s="16"/>
      <c r="AI1934" s="16"/>
      <c r="AL1934" s="16"/>
      <c r="AO1934" s="16"/>
    </row>
    <row r="1935" spans="12:41" ht="16.5" x14ac:dyDescent="0.3">
      <c r="L1935" s="16"/>
      <c r="S1935" s="16"/>
      <c r="Z1935" s="16"/>
      <c r="AE1935" s="16"/>
      <c r="AI1935" s="16"/>
      <c r="AL1935" s="16"/>
      <c r="AO1935" s="16"/>
    </row>
    <row r="1936" spans="12:41" ht="16.5" x14ac:dyDescent="0.3">
      <c r="L1936" s="16"/>
      <c r="S1936" s="16"/>
      <c r="Z1936" s="16"/>
      <c r="AE1936" s="16"/>
      <c r="AI1936" s="16"/>
      <c r="AL1936" s="16"/>
      <c r="AO1936" s="16"/>
    </row>
    <row r="1937" spans="12:41" ht="16.5" x14ac:dyDescent="0.3">
      <c r="L1937" s="16"/>
      <c r="S1937" s="16"/>
      <c r="Z1937" s="16"/>
      <c r="AE1937" s="16"/>
      <c r="AI1937" s="16"/>
      <c r="AL1937" s="16"/>
      <c r="AO1937" s="16"/>
    </row>
    <row r="1938" spans="12:41" ht="16.5" x14ac:dyDescent="0.3">
      <c r="L1938" s="16"/>
      <c r="S1938" s="16"/>
      <c r="Z1938" s="16"/>
      <c r="AE1938" s="16"/>
      <c r="AI1938" s="16"/>
      <c r="AL1938" s="16"/>
      <c r="AO1938" s="16"/>
    </row>
    <row r="1939" spans="12:41" ht="16.5" x14ac:dyDescent="0.3">
      <c r="L1939" s="16"/>
      <c r="S1939" s="16"/>
      <c r="Z1939" s="16"/>
      <c r="AE1939" s="16"/>
      <c r="AI1939" s="16"/>
      <c r="AL1939" s="16"/>
      <c r="AO1939" s="16"/>
    </row>
    <row r="1940" spans="12:41" ht="16.5" x14ac:dyDescent="0.3">
      <c r="L1940" s="16"/>
      <c r="S1940" s="16"/>
      <c r="Z1940" s="16"/>
      <c r="AE1940" s="16"/>
      <c r="AI1940" s="16"/>
      <c r="AL1940" s="16"/>
      <c r="AO1940" s="16"/>
    </row>
    <row r="1941" spans="12:41" ht="16.5" x14ac:dyDescent="0.3">
      <c r="L1941" s="16"/>
      <c r="S1941" s="16"/>
      <c r="Z1941" s="16"/>
      <c r="AE1941" s="16"/>
      <c r="AI1941" s="16"/>
      <c r="AL1941" s="16"/>
      <c r="AO1941" s="16"/>
    </row>
    <row r="1942" spans="12:41" ht="16.5" x14ac:dyDescent="0.3">
      <c r="L1942" s="16"/>
      <c r="S1942" s="16"/>
      <c r="Z1942" s="16"/>
      <c r="AE1942" s="16"/>
      <c r="AI1942" s="16"/>
      <c r="AL1942" s="16"/>
      <c r="AO1942" s="16"/>
    </row>
    <row r="1943" spans="12:41" ht="16.5" x14ac:dyDescent="0.3">
      <c r="L1943" s="16"/>
      <c r="S1943" s="16"/>
      <c r="Z1943" s="16"/>
      <c r="AE1943" s="16"/>
      <c r="AI1943" s="16"/>
      <c r="AL1943" s="16"/>
      <c r="AO1943" s="16"/>
    </row>
    <row r="1944" spans="12:41" ht="16.5" x14ac:dyDescent="0.3">
      <c r="L1944" s="16"/>
      <c r="S1944" s="16"/>
      <c r="Z1944" s="16"/>
      <c r="AE1944" s="16"/>
      <c r="AI1944" s="16"/>
      <c r="AL1944" s="16"/>
      <c r="AO1944" s="16"/>
    </row>
    <row r="1945" spans="12:41" ht="16.5" x14ac:dyDescent="0.3">
      <c r="L1945" s="16"/>
      <c r="S1945" s="16"/>
      <c r="Z1945" s="16"/>
      <c r="AE1945" s="16"/>
      <c r="AI1945" s="16"/>
      <c r="AL1945" s="16"/>
      <c r="AO1945" s="16"/>
    </row>
    <row r="1946" spans="12:41" ht="16.5" x14ac:dyDescent="0.3">
      <c r="L1946" s="16"/>
      <c r="S1946" s="16"/>
      <c r="Z1946" s="16"/>
      <c r="AE1946" s="16"/>
      <c r="AI1946" s="16"/>
      <c r="AL1946" s="16"/>
      <c r="AO1946" s="16"/>
    </row>
    <row r="1947" spans="12:41" ht="16.5" x14ac:dyDescent="0.3">
      <c r="L1947" s="16"/>
      <c r="S1947" s="16"/>
      <c r="Z1947" s="16"/>
      <c r="AE1947" s="16"/>
      <c r="AI1947" s="16"/>
      <c r="AL1947" s="16"/>
      <c r="AO1947" s="16"/>
    </row>
    <row r="1948" spans="12:41" ht="16.5" x14ac:dyDescent="0.3">
      <c r="L1948" s="16"/>
      <c r="S1948" s="16"/>
      <c r="Z1948" s="16"/>
      <c r="AE1948" s="16"/>
      <c r="AI1948" s="16"/>
      <c r="AL1948" s="16"/>
      <c r="AO1948" s="16"/>
    </row>
    <row r="1949" spans="12:41" ht="16.5" x14ac:dyDescent="0.3">
      <c r="L1949" s="16"/>
      <c r="S1949" s="16"/>
      <c r="Z1949" s="16"/>
      <c r="AE1949" s="16"/>
      <c r="AI1949" s="16"/>
      <c r="AL1949" s="16"/>
      <c r="AO1949" s="16"/>
    </row>
    <row r="1950" spans="12:41" ht="16.5" x14ac:dyDescent="0.3">
      <c r="L1950" s="16"/>
      <c r="S1950" s="16"/>
      <c r="Z1950" s="16"/>
      <c r="AE1950" s="16"/>
      <c r="AI1950" s="16"/>
      <c r="AL1950" s="16"/>
      <c r="AO1950" s="16"/>
    </row>
    <row r="1951" spans="12:41" ht="16.5" x14ac:dyDescent="0.3">
      <c r="L1951" s="16"/>
      <c r="S1951" s="16"/>
      <c r="Z1951" s="16"/>
      <c r="AE1951" s="16"/>
      <c r="AI1951" s="16"/>
      <c r="AL1951" s="16"/>
      <c r="AO1951" s="16"/>
    </row>
    <row r="1952" spans="12:41" ht="16.5" x14ac:dyDescent="0.3">
      <c r="L1952" s="16"/>
      <c r="S1952" s="16"/>
      <c r="Z1952" s="16"/>
      <c r="AE1952" s="16"/>
      <c r="AI1952" s="16"/>
      <c r="AL1952" s="16"/>
      <c r="AO1952" s="16"/>
    </row>
    <row r="1953" spans="12:41" ht="16.5" x14ac:dyDescent="0.3">
      <c r="L1953" s="16"/>
      <c r="S1953" s="16"/>
      <c r="Z1953" s="16"/>
      <c r="AE1953" s="16"/>
      <c r="AI1953" s="16"/>
      <c r="AL1953" s="16"/>
      <c r="AO1953" s="16"/>
    </row>
    <row r="1954" spans="12:41" ht="16.5" x14ac:dyDescent="0.3">
      <c r="L1954" s="16"/>
      <c r="S1954" s="16"/>
      <c r="Z1954" s="16"/>
      <c r="AE1954" s="16"/>
      <c r="AI1954" s="16"/>
      <c r="AL1954" s="16"/>
      <c r="AO1954" s="16"/>
    </row>
    <row r="1955" spans="12:41" ht="16.5" x14ac:dyDescent="0.3">
      <c r="L1955" s="16"/>
      <c r="S1955" s="16"/>
      <c r="Z1955" s="16"/>
      <c r="AE1955" s="16"/>
      <c r="AI1955" s="16"/>
      <c r="AL1955" s="16"/>
      <c r="AO1955" s="16"/>
    </row>
    <row r="1956" spans="12:41" ht="16.5" x14ac:dyDescent="0.3">
      <c r="L1956" s="16"/>
      <c r="S1956" s="16"/>
      <c r="Z1956" s="16"/>
      <c r="AE1956" s="16"/>
      <c r="AI1956" s="16"/>
      <c r="AL1956" s="16"/>
      <c r="AO1956" s="16"/>
    </row>
    <row r="1957" spans="12:41" ht="16.5" x14ac:dyDescent="0.3">
      <c r="L1957" s="16"/>
      <c r="S1957" s="16"/>
      <c r="Z1957" s="16"/>
      <c r="AE1957" s="16"/>
      <c r="AI1957" s="16"/>
      <c r="AL1957" s="16"/>
      <c r="AO1957" s="16"/>
    </row>
    <row r="1958" spans="12:41" ht="16.5" x14ac:dyDescent="0.3">
      <c r="L1958" s="16"/>
      <c r="S1958" s="16"/>
      <c r="Z1958" s="16"/>
      <c r="AE1958" s="16"/>
      <c r="AI1958" s="16"/>
      <c r="AL1958" s="16"/>
      <c r="AO1958" s="16"/>
    </row>
    <row r="1959" spans="12:41" ht="16.5" x14ac:dyDescent="0.3">
      <c r="L1959" s="16"/>
      <c r="S1959" s="16"/>
      <c r="Z1959" s="16"/>
      <c r="AE1959" s="16"/>
      <c r="AI1959" s="16"/>
      <c r="AL1959" s="16"/>
      <c r="AO1959" s="16"/>
    </row>
    <row r="1960" spans="12:41" ht="16.5" x14ac:dyDescent="0.3">
      <c r="L1960" s="16"/>
      <c r="S1960" s="16"/>
      <c r="Z1960" s="16"/>
      <c r="AE1960" s="16"/>
      <c r="AI1960" s="16"/>
      <c r="AL1960" s="16"/>
      <c r="AO1960" s="16"/>
    </row>
    <row r="1961" spans="12:41" ht="16.5" x14ac:dyDescent="0.3">
      <c r="L1961" s="16"/>
      <c r="S1961" s="16"/>
      <c r="Z1961" s="16"/>
      <c r="AE1961" s="16"/>
      <c r="AI1961" s="16"/>
      <c r="AL1961" s="16"/>
      <c r="AO1961" s="16"/>
    </row>
    <row r="1962" spans="12:41" ht="16.5" x14ac:dyDescent="0.3">
      <c r="L1962" s="16"/>
      <c r="S1962" s="16"/>
      <c r="Z1962" s="16"/>
      <c r="AE1962" s="16"/>
      <c r="AI1962" s="16"/>
      <c r="AL1962" s="16"/>
      <c r="AO1962" s="16"/>
    </row>
    <row r="1963" spans="12:41" ht="16.5" x14ac:dyDescent="0.3">
      <c r="L1963" s="16"/>
      <c r="S1963" s="16"/>
      <c r="Z1963" s="16"/>
      <c r="AE1963" s="16"/>
      <c r="AI1963" s="16"/>
      <c r="AL1963" s="16"/>
      <c r="AO1963" s="16"/>
    </row>
    <row r="1964" spans="12:41" ht="16.5" x14ac:dyDescent="0.3">
      <c r="L1964" s="16"/>
      <c r="S1964" s="16"/>
      <c r="Z1964" s="16"/>
      <c r="AE1964" s="16"/>
      <c r="AI1964" s="16"/>
      <c r="AL1964" s="16"/>
      <c r="AO1964" s="16"/>
    </row>
    <row r="1965" spans="12:41" ht="16.5" x14ac:dyDescent="0.3">
      <c r="L1965" s="16"/>
      <c r="S1965" s="16"/>
      <c r="Z1965" s="16"/>
      <c r="AE1965" s="16"/>
      <c r="AI1965" s="16"/>
      <c r="AL1965" s="16"/>
      <c r="AO1965" s="16"/>
    </row>
    <row r="1966" spans="12:41" ht="16.5" x14ac:dyDescent="0.3">
      <c r="L1966" s="16"/>
      <c r="S1966" s="16"/>
      <c r="Z1966" s="16"/>
      <c r="AE1966" s="16"/>
      <c r="AI1966" s="16"/>
      <c r="AL1966" s="16"/>
      <c r="AO1966" s="16"/>
    </row>
    <row r="1967" spans="12:41" ht="16.5" x14ac:dyDescent="0.3">
      <c r="L1967" s="16"/>
      <c r="S1967" s="16"/>
      <c r="Z1967" s="16"/>
      <c r="AE1967" s="16"/>
      <c r="AI1967" s="16"/>
      <c r="AL1967" s="16"/>
      <c r="AO1967" s="16"/>
    </row>
    <row r="1968" spans="12:41" ht="16.5" x14ac:dyDescent="0.3">
      <c r="L1968" s="16"/>
      <c r="S1968" s="16"/>
      <c r="Z1968" s="16"/>
      <c r="AE1968" s="16"/>
      <c r="AI1968" s="16"/>
      <c r="AL1968" s="16"/>
      <c r="AO1968" s="16"/>
    </row>
    <row r="1969" spans="12:41" ht="16.5" x14ac:dyDescent="0.3">
      <c r="L1969" s="16"/>
      <c r="S1969" s="16"/>
      <c r="Z1969" s="16"/>
      <c r="AE1969" s="16"/>
      <c r="AI1969" s="16"/>
      <c r="AL1969" s="16"/>
      <c r="AO1969" s="16"/>
    </row>
    <row r="1970" spans="12:41" ht="16.5" x14ac:dyDescent="0.3">
      <c r="L1970" s="16"/>
      <c r="S1970" s="16"/>
      <c r="Z1970" s="16"/>
      <c r="AE1970" s="16"/>
      <c r="AI1970" s="16"/>
      <c r="AL1970" s="16"/>
      <c r="AO1970" s="16"/>
    </row>
    <row r="1971" spans="12:41" ht="16.5" x14ac:dyDescent="0.3">
      <c r="L1971" s="16"/>
      <c r="S1971" s="16"/>
      <c r="Z1971" s="16"/>
      <c r="AE1971" s="16"/>
      <c r="AI1971" s="16"/>
      <c r="AL1971" s="16"/>
      <c r="AO1971" s="16"/>
    </row>
    <row r="1972" spans="12:41" ht="16.5" x14ac:dyDescent="0.3">
      <c r="L1972" s="16"/>
      <c r="S1972" s="16"/>
      <c r="Z1972" s="16"/>
      <c r="AE1972" s="16"/>
      <c r="AI1972" s="16"/>
      <c r="AL1972" s="16"/>
      <c r="AO1972" s="16"/>
    </row>
    <row r="1973" spans="12:41" ht="16.5" x14ac:dyDescent="0.3">
      <c r="L1973" s="16"/>
      <c r="S1973" s="16"/>
      <c r="Z1973" s="16"/>
      <c r="AE1973" s="16"/>
      <c r="AI1973" s="16"/>
      <c r="AL1973" s="16"/>
      <c r="AO1973" s="16"/>
    </row>
    <row r="1974" spans="12:41" ht="16.5" x14ac:dyDescent="0.3">
      <c r="L1974" s="16"/>
      <c r="S1974" s="16"/>
      <c r="Z1974" s="16"/>
      <c r="AE1974" s="16"/>
      <c r="AI1974" s="16"/>
      <c r="AL1974" s="16"/>
      <c r="AO1974" s="16"/>
    </row>
    <row r="1975" spans="12:41" ht="16.5" x14ac:dyDescent="0.3">
      <c r="L1975" s="16"/>
      <c r="S1975" s="16"/>
      <c r="Z1975" s="16"/>
      <c r="AE1975" s="16"/>
      <c r="AI1975" s="16"/>
      <c r="AL1975" s="16"/>
      <c r="AO1975" s="16"/>
    </row>
    <row r="1976" spans="12:41" ht="16.5" x14ac:dyDescent="0.3">
      <c r="L1976" s="16"/>
      <c r="S1976" s="16"/>
      <c r="Z1976" s="16"/>
      <c r="AE1976" s="16"/>
      <c r="AI1976" s="16"/>
      <c r="AL1976" s="16"/>
      <c r="AO1976" s="16"/>
    </row>
    <row r="1977" spans="12:41" ht="16.5" x14ac:dyDescent="0.3">
      <c r="L1977" s="16"/>
      <c r="S1977" s="16"/>
      <c r="Z1977" s="16"/>
      <c r="AE1977" s="16"/>
      <c r="AI1977" s="16"/>
      <c r="AL1977" s="16"/>
      <c r="AO1977" s="16"/>
    </row>
    <row r="1978" spans="12:41" ht="16.5" x14ac:dyDescent="0.3">
      <c r="L1978" s="16"/>
      <c r="S1978" s="16"/>
      <c r="Z1978" s="16"/>
      <c r="AE1978" s="16"/>
      <c r="AI1978" s="16"/>
      <c r="AL1978" s="16"/>
      <c r="AO1978" s="16"/>
    </row>
    <row r="1979" spans="12:41" ht="16.5" x14ac:dyDescent="0.3">
      <c r="L1979" s="16"/>
      <c r="S1979" s="16"/>
      <c r="Z1979" s="16"/>
      <c r="AE1979" s="16"/>
      <c r="AI1979" s="16"/>
      <c r="AL1979" s="16"/>
      <c r="AO1979" s="16"/>
    </row>
    <row r="1980" spans="12:41" ht="16.5" x14ac:dyDescent="0.3">
      <c r="L1980" s="16"/>
      <c r="S1980" s="16"/>
      <c r="Z1980" s="16"/>
      <c r="AE1980" s="16"/>
      <c r="AI1980" s="16"/>
      <c r="AL1980" s="16"/>
      <c r="AO1980" s="16"/>
    </row>
    <row r="1981" spans="12:41" ht="16.5" x14ac:dyDescent="0.3">
      <c r="L1981" s="16"/>
      <c r="S1981" s="16"/>
      <c r="Z1981" s="16"/>
      <c r="AE1981" s="16"/>
      <c r="AI1981" s="16"/>
      <c r="AL1981" s="16"/>
      <c r="AO1981" s="16"/>
    </row>
    <row r="1982" spans="12:41" ht="16.5" x14ac:dyDescent="0.3">
      <c r="L1982" s="16"/>
      <c r="S1982" s="16"/>
      <c r="Z1982" s="16"/>
      <c r="AE1982" s="16"/>
      <c r="AI1982" s="16"/>
      <c r="AL1982" s="16"/>
      <c r="AO1982" s="16"/>
    </row>
    <row r="1983" spans="12:41" ht="16.5" x14ac:dyDescent="0.3">
      <c r="L1983" s="16"/>
      <c r="S1983" s="16"/>
      <c r="Z1983" s="16"/>
      <c r="AE1983" s="16"/>
      <c r="AI1983" s="16"/>
      <c r="AL1983" s="16"/>
      <c r="AO1983" s="16"/>
    </row>
    <row r="1984" spans="12:41" ht="16.5" x14ac:dyDescent="0.3">
      <c r="L1984" s="16"/>
      <c r="S1984" s="16"/>
      <c r="Z1984" s="16"/>
      <c r="AE1984" s="16"/>
      <c r="AI1984" s="16"/>
      <c r="AL1984" s="16"/>
      <c r="AO1984" s="16"/>
    </row>
    <row r="1985" spans="12:41" ht="16.5" x14ac:dyDescent="0.3">
      <c r="L1985" s="16"/>
      <c r="S1985" s="16"/>
      <c r="Z1985" s="16"/>
      <c r="AE1985" s="16"/>
      <c r="AI1985" s="16"/>
      <c r="AL1985" s="16"/>
      <c r="AO1985" s="16"/>
    </row>
    <row r="1986" spans="12:41" ht="16.5" x14ac:dyDescent="0.3">
      <c r="L1986" s="16"/>
      <c r="S1986" s="16"/>
      <c r="Z1986" s="16"/>
      <c r="AE1986" s="16"/>
      <c r="AI1986" s="16"/>
      <c r="AL1986" s="16"/>
      <c r="AO1986" s="16"/>
    </row>
    <row r="1987" spans="12:41" ht="16.5" x14ac:dyDescent="0.3">
      <c r="L1987" s="16"/>
      <c r="S1987" s="16"/>
      <c r="Z1987" s="16"/>
      <c r="AE1987" s="16"/>
      <c r="AI1987" s="16"/>
      <c r="AL1987" s="16"/>
      <c r="AO1987" s="16"/>
    </row>
    <row r="1988" spans="12:41" ht="16.5" x14ac:dyDescent="0.3">
      <c r="L1988" s="16"/>
      <c r="S1988" s="16"/>
      <c r="Z1988" s="16"/>
      <c r="AE1988" s="16"/>
      <c r="AI1988" s="16"/>
      <c r="AL1988" s="16"/>
      <c r="AO1988" s="16"/>
    </row>
    <row r="1989" spans="12:41" ht="16.5" x14ac:dyDescent="0.3">
      <c r="L1989" s="16"/>
      <c r="S1989" s="16"/>
      <c r="Z1989" s="16"/>
      <c r="AE1989" s="16"/>
      <c r="AI1989" s="16"/>
      <c r="AL1989" s="16"/>
      <c r="AO1989" s="16"/>
    </row>
    <row r="1990" spans="12:41" ht="16.5" x14ac:dyDescent="0.3">
      <c r="L1990" s="16"/>
      <c r="S1990" s="16"/>
      <c r="Z1990" s="16"/>
      <c r="AE1990" s="16"/>
      <c r="AI1990" s="16"/>
      <c r="AL1990" s="16"/>
      <c r="AO1990" s="16"/>
    </row>
    <row r="1991" spans="12:41" ht="16.5" x14ac:dyDescent="0.3">
      <c r="L1991" s="16"/>
      <c r="S1991" s="16"/>
      <c r="Z1991" s="16"/>
      <c r="AE1991" s="16"/>
      <c r="AI1991" s="16"/>
      <c r="AL1991" s="16"/>
      <c r="AO1991" s="16"/>
    </row>
    <row r="1992" spans="12:41" ht="16.5" x14ac:dyDescent="0.3">
      <c r="L1992" s="16"/>
      <c r="S1992" s="16"/>
      <c r="Z1992" s="16"/>
      <c r="AE1992" s="16"/>
      <c r="AI1992" s="16"/>
      <c r="AL1992" s="16"/>
      <c r="AO1992" s="16"/>
    </row>
    <row r="1993" spans="12:41" ht="16.5" x14ac:dyDescent="0.3">
      <c r="L1993" s="16"/>
      <c r="S1993" s="16"/>
      <c r="Z1993" s="16"/>
      <c r="AE1993" s="16"/>
      <c r="AI1993" s="16"/>
      <c r="AL1993" s="16"/>
      <c r="AO1993" s="16"/>
    </row>
    <row r="1994" spans="12:41" ht="16.5" x14ac:dyDescent="0.3">
      <c r="L1994" s="16"/>
      <c r="S1994" s="16"/>
      <c r="Z1994" s="16"/>
      <c r="AE1994" s="16"/>
      <c r="AI1994" s="16"/>
      <c r="AL1994" s="16"/>
      <c r="AO1994" s="16"/>
    </row>
    <row r="1995" spans="12:41" ht="16.5" x14ac:dyDescent="0.3">
      <c r="L1995" s="16"/>
      <c r="S1995" s="16"/>
      <c r="Z1995" s="16"/>
      <c r="AE1995" s="16"/>
      <c r="AI1995" s="16"/>
      <c r="AL1995" s="16"/>
      <c r="AO1995" s="16"/>
    </row>
    <row r="1996" spans="12:41" ht="16.5" x14ac:dyDescent="0.3">
      <c r="L1996" s="16"/>
      <c r="S1996" s="16"/>
      <c r="Z1996" s="16"/>
      <c r="AE1996" s="16"/>
      <c r="AI1996" s="16"/>
      <c r="AL1996" s="16"/>
      <c r="AO1996" s="16"/>
    </row>
    <row r="1997" spans="12:41" ht="16.5" x14ac:dyDescent="0.3">
      <c r="L1997" s="16"/>
      <c r="S1997" s="16"/>
      <c r="Z1997" s="16"/>
      <c r="AE1997" s="16"/>
      <c r="AI1997" s="16"/>
      <c r="AL1997" s="16"/>
      <c r="AO1997" s="16"/>
    </row>
    <row r="1998" spans="12:41" ht="16.5" x14ac:dyDescent="0.3">
      <c r="L1998" s="16"/>
      <c r="S1998" s="16"/>
      <c r="Z1998" s="16"/>
      <c r="AE1998" s="16"/>
      <c r="AI1998" s="16"/>
      <c r="AL1998" s="16"/>
      <c r="AO1998" s="16"/>
    </row>
    <row r="1999" spans="12:41" ht="16.5" x14ac:dyDescent="0.3">
      <c r="L1999" s="16"/>
      <c r="S1999" s="16"/>
      <c r="Z1999" s="16"/>
      <c r="AE1999" s="16"/>
      <c r="AI1999" s="16"/>
      <c r="AL1999" s="16"/>
      <c r="AO1999" s="16"/>
    </row>
    <row r="2000" spans="12:41" ht="16.5" x14ac:dyDescent="0.3">
      <c r="L2000" s="16"/>
      <c r="S2000" s="16"/>
      <c r="Z2000" s="16"/>
      <c r="AE2000" s="16"/>
      <c r="AI2000" s="16"/>
      <c r="AL2000" s="16"/>
      <c r="AO2000" s="16"/>
    </row>
    <row r="2001" spans="12:41" ht="16.5" x14ac:dyDescent="0.3">
      <c r="L2001" s="16"/>
      <c r="S2001" s="16"/>
      <c r="Z2001" s="16"/>
      <c r="AE2001" s="16"/>
      <c r="AI2001" s="16"/>
      <c r="AL2001" s="16"/>
      <c r="AO2001" s="16"/>
    </row>
    <row r="2002" spans="12:41" ht="16.5" x14ac:dyDescent="0.3">
      <c r="L2002" s="16"/>
      <c r="S2002" s="16"/>
      <c r="Z2002" s="16"/>
      <c r="AE2002" s="16"/>
      <c r="AI2002" s="16"/>
      <c r="AL2002" s="16"/>
      <c r="AO2002" s="16"/>
    </row>
    <row r="2003" spans="12:41" ht="16.5" x14ac:dyDescent="0.3">
      <c r="L2003" s="16"/>
      <c r="S2003" s="16"/>
      <c r="Z2003" s="16"/>
      <c r="AE2003" s="16"/>
      <c r="AI2003" s="16"/>
      <c r="AL2003" s="16"/>
      <c r="AO2003" s="16"/>
    </row>
    <row r="2004" spans="12:41" ht="16.5" x14ac:dyDescent="0.3">
      <c r="L2004" s="16"/>
      <c r="S2004" s="16"/>
      <c r="Z2004" s="16"/>
      <c r="AE2004" s="16"/>
      <c r="AI2004" s="16"/>
      <c r="AL2004" s="16"/>
      <c r="AO2004" s="16"/>
    </row>
    <row r="2005" spans="12:41" ht="16.5" x14ac:dyDescent="0.3">
      <c r="L2005" s="16"/>
      <c r="S2005" s="16"/>
      <c r="Z2005" s="16"/>
      <c r="AE2005" s="16"/>
      <c r="AI2005" s="16"/>
      <c r="AL2005" s="16"/>
      <c r="AO2005" s="16"/>
    </row>
    <row r="2006" spans="12:41" ht="16.5" x14ac:dyDescent="0.3">
      <c r="L2006" s="16"/>
      <c r="S2006" s="16"/>
      <c r="Z2006" s="16"/>
      <c r="AE2006" s="16"/>
      <c r="AI2006" s="16"/>
      <c r="AL2006" s="16"/>
      <c r="AO2006" s="16"/>
    </row>
    <row r="2007" spans="12:41" ht="16.5" x14ac:dyDescent="0.3">
      <c r="L2007" s="16"/>
      <c r="S2007" s="16"/>
      <c r="Z2007" s="16"/>
      <c r="AE2007" s="16"/>
      <c r="AI2007" s="16"/>
      <c r="AL2007" s="16"/>
      <c r="AO2007" s="16"/>
    </row>
    <row r="2008" spans="12:41" ht="16.5" x14ac:dyDescent="0.3">
      <c r="L2008" s="16"/>
      <c r="S2008" s="16"/>
      <c r="Z2008" s="16"/>
      <c r="AE2008" s="16"/>
      <c r="AI2008" s="16"/>
      <c r="AL2008" s="16"/>
      <c r="AO2008" s="16"/>
    </row>
    <row r="2009" spans="12:41" ht="16.5" x14ac:dyDescent="0.3">
      <c r="L2009" s="16"/>
      <c r="S2009" s="16"/>
      <c r="Z2009" s="16"/>
      <c r="AE2009" s="16"/>
      <c r="AI2009" s="16"/>
      <c r="AL2009" s="16"/>
      <c r="AO2009" s="16"/>
    </row>
    <row r="2010" spans="12:41" ht="16.5" x14ac:dyDescent="0.3">
      <c r="L2010" s="16"/>
      <c r="S2010" s="16"/>
      <c r="Z2010" s="16"/>
      <c r="AE2010" s="16"/>
      <c r="AI2010" s="16"/>
      <c r="AL2010" s="16"/>
      <c r="AO2010" s="16"/>
    </row>
    <row r="2011" spans="12:41" ht="16.5" x14ac:dyDescent="0.3">
      <c r="L2011" s="16"/>
      <c r="S2011" s="16"/>
      <c r="Z2011" s="16"/>
      <c r="AE2011" s="16"/>
      <c r="AI2011" s="16"/>
      <c r="AL2011" s="16"/>
      <c r="AO2011" s="16"/>
    </row>
    <row r="2012" spans="12:41" ht="16.5" x14ac:dyDescent="0.3">
      <c r="L2012" s="16"/>
      <c r="S2012" s="16"/>
      <c r="Z2012" s="16"/>
      <c r="AE2012" s="16"/>
      <c r="AI2012" s="16"/>
      <c r="AL2012" s="16"/>
      <c r="AO2012" s="16"/>
    </row>
    <row r="2013" spans="12:41" ht="16.5" x14ac:dyDescent="0.3">
      <c r="L2013" s="16"/>
      <c r="S2013" s="16"/>
      <c r="Z2013" s="16"/>
      <c r="AE2013" s="16"/>
      <c r="AI2013" s="16"/>
      <c r="AL2013" s="16"/>
      <c r="AO2013" s="16"/>
    </row>
    <row r="2014" spans="12:41" ht="16.5" x14ac:dyDescent="0.3">
      <c r="L2014" s="16"/>
      <c r="S2014" s="16"/>
      <c r="Z2014" s="16"/>
      <c r="AE2014" s="16"/>
      <c r="AI2014" s="16"/>
      <c r="AL2014" s="16"/>
      <c r="AO2014" s="16"/>
    </row>
    <row r="2015" spans="12:41" ht="16.5" x14ac:dyDescent="0.3">
      <c r="L2015" s="16"/>
      <c r="S2015" s="16"/>
      <c r="Z2015" s="16"/>
      <c r="AE2015" s="16"/>
      <c r="AI2015" s="16"/>
      <c r="AL2015" s="16"/>
      <c r="AO2015" s="16"/>
    </row>
    <row r="2016" spans="12:41" ht="16.5" x14ac:dyDescent="0.3">
      <c r="L2016" s="16"/>
      <c r="S2016" s="16"/>
      <c r="Z2016" s="16"/>
      <c r="AE2016" s="16"/>
      <c r="AI2016" s="16"/>
      <c r="AL2016" s="16"/>
      <c r="AO2016" s="16"/>
    </row>
    <row r="2017" spans="12:41" ht="16.5" x14ac:dyDescent="0.3">
      <c r="L2017" s="16"/>
      <c r="S2017" s="16"/>
      <c r="Z2017" s="16"/>
      <c r="AE2017" s="16"/>
      <c r="AI2017" s="16"/>
      <c r="AL2017" s="16"/>
      <c r="AO2017" s="16"/>
    </row>
    <row r="2018" spans="12:41" ht="16.5" x14ac:dyDescent="0.3">
      <c r="L2018" s="16"/>
      <c r="S2018" s="16"/>
      <c r="Z2018" s="16"/>
      <c r="AE2018" s="16"/>
      <c r="AI2018" s="16"/>
      <c r="AL2018" s="16"/>
      <c r="AO2018" s="16"/>
    </row>
    <row r="2019" spans="12:41" ht="16.5" x14ac:dyDescent="0.3">
      <c r="L2019" s="16"/>
      <c r="S2019" s="16"/>
      <c r="Z2019" s="16"/>
      <c r="AE2019" s="16"/>
      <c r="AI2019" s="16"/>
      <c r="AL2019" s="16"/>
      <c r="AO2019" s="16"/>
    </row>
    <row r="2020" spans="12:41" ht="16.5" x14ac:dyDescent="0.3">
      <c r="L2020" s="16"/>
      <c r="S2020" s="16"/>
      <c r="Z2020" s="16"/>
      <c r="AE2020" s="16"/>
      <c r="AI2020" s="16"/>
      <c r="AL2020" s="16"/>
      <c r="AO2020" s="16"/>
    </row>
    <row r="2021" spans="12:41" ht="16.5" x14ac:dyDescent="0.3">
      <c r="L2021" s="16"/>
      <c r="S2021" s="16"/>
      <c r="Z2021" s="16"/>
      <c r="AE2021" s="16"/>
      <c r="AI2021" s="16"/>
      <c r="AL2021" s="16"/>
      <c r="AO2021" s="16"/>
    </row>
    <row r="2022" spans="12:41" ht="16.5" x14ac:dyDescent="0.3">
      <c r="L2022" s="16"/>
      <c r="S2022" s="16"/>
      <c r="Z2022" s="16"/>
      <c r="AE2022" s="16"/>
      <c r="AI2022" s="16"/>
      <c r="AL2022" s="16"/>
      <c r="AO2022" s="16"/>
    </row>
    <row r="2023" spans="12:41" ht="16.5" x14ac:dyDescent="0.3">
      <c r="L2023" s="16"/>
      <c r="S2023" s="16"/>
      <c r="Z2023" s="16"/>
      <c r="AE2023" s="16"/>
      <c r="AI2023" s="16"/>
      <c r="AL2023" s="16"/>
      <c r="AO2023" s="16"/>
    </row>
    <row r="2024" spans="12:41" ht="16.5" x14ac:dyDescent="0.3">
      <c r="L2024" s="16"/>
      <c r="S2024" s="16"/>
      <c r="Z2024" s="16"/>
      <c r="AE2024" s="16"/>
      <c r="AI2024" s="16"/>
      <c r="AL2024" s="16"/>
      <c r="AO2024" s="16"/>
    </row>
    <row r="2025" spans="12:41" ht="16.5" x14ac:dyDescent="0.3">
      <c r="L2025" s="16"/>
      <c r="S2025" s="16"/>
      <c r="Z2025" s="16"/>
      <c r="AE2025" s="16"/>
      <c r="AI2025" s="16"/>
      <c r="AL2025" s="16"/>
      <c r="AO2025" s="16"/>
    </row>
    <row r="2026" spans="12:41" ht="16.5" x14ac:dyDescent="0.3">
      <c r="L2026" s="16"/>
      <c r="S2026" s="16"/>
      <c r="Z2026" s="16"/>
      <c r="AE2026" s="16"/>
      <c r="AI2026" s="16"/>
      <c r="AL2026" s="16"/>
      <c r="AO2026" s="16"/>
    </row>
    <row r="2027" spans="12:41" ht="16.5" x14ac:dyDescent="0.3">
      <c r="L2027" s="16"/>
      <c r="S2027" s="16"/>
      <c r="Z2027" s="16"/>
      <c r="AE2027" s="16"/>
      <c r="AI2027" s="16"/>
      <c r="AL2027" s="16"/>
      <c r="AO2027" s="16"/>
    </row>
    <row r="2028" spans="12:41" ht="16.5" x14ac:dyDescent="0.3">
      <c r="L2028" s="16"/>
      <c r="S2028" s="16"/>
      <c r="Z2028" s="16"/>
      <c r="AE2028" s="16"/>
      <c r="AI2028" s="16"/>
      <c r="AL2028" s="16"/>
      <c r="AO2028" s="16"/>
    </row>
    <row r="2029" spans="12:41" ht="16.5" x14ac:dyDescent="0.3">
      <c r="L2029" s="16"/>
      <c r="S2029" s="16"/>
      <c r="Z2029" s="16"/>
      <c r="AE2029" s="16"/>
      <c r="AI2029" s="16"/>
      <c r="AL2029" s="16"/>
      <c r="AO2029" s="16"/>
    </row>
    <row r="2030" spans="12:41" ht="16.5" x14ac:dyDescent="0.3">
      <c r="L2030" s="16"/>
      <c r="S2030" s="16"/>
      <c r="Z2030" s="16"/>
      <c r="AE2030" s="16"/>
      <c r="AI2030" s="16"/>
      <c r="AL2030" s="16"/>
      <c r="AO2030" s="16"/>
    </row>
    <row r="2031" spans="12:41" ht="16.5" x14ac:dyDescent="0.3">
      <c r="L2031" s="16"/>
      <c r="S2031" s="16"/>
      <c r="Z2031" s="16"/>
      <c r="AE2031" s="16"/>
      <c r="AI2031" s="16"/>
      <c r="AL2031" s="16"/>
      <c r="AO2031" s="16"/>
    </row>
    <row r="2032" spans="12:41" ht="16.5" x14ac:dyDescent="0.3">
      <c r="L2032" s="16"/>
      <c r="S2032" s="16"/>
      <c r="Z2032" s="16"/>
      <c r="AE2032" s="16"/>
      <c r="AI2032" s="16"/>
      <c r="AL2032" s="16"/>
      <c r="AO2032" s="16"/>
    </row>
    <row r="2033" spans="12:41" ht="16.5" x14ac:dyDescent="0.3">
      <c r="L2033" s="16"/>
      <c r="S2033" s="16"/>
      <c r="Z2033" s="16"/>
      <c r="AE2033" s="16"/>
      <c r="AI2033" s="16"/>
      <c r="AL2033" s="16"/>
      <c r="AO2033" s="16"/>
    </row>
    <row r="2034" spans="12:41" ht="16.5" x14ac:dyDescent="0.3">
      <c r="L2034" s="16"/>
      <c r="S2034" s="16"/>
      <c r="Z2034" s="16"/>
      <c r="AE2034" s="16"/>
      <c r="AI2034" s="16"/>
      <c r="AL2034" s="16"/>
      <c r="AO2034" s="16"/>
    </row>
    <row r="2035" spans="12:41" ht="16.5" x14ac:dyDescent="0.3">
      <c r="L2035" s="16"/>
      <c r="S2035" s="16"/>
      <c r="Z2035" s="16"/>
      <c r="AE2035" s="16"/>
      <c r="AI2035" s="16"/>
      <c r="AL2035" s="16"/>
      <c r="AO2035" s="16"/>
    </row>
    <row r="2036" spans="12:41" ht="16.5" x14ac:dyDescent="0.3">
      <c r="L2036" s="16"/>
      <c r="S2036" s="16"/>
      <c r="Z2036" s="16"/>
      <c r="AE2036" s="16"/>
      <c r="AI2036" s="16"/>
      <c r="AL2036" s="16"/>
      <c r="AO2036" s="16"/>
    </row>
    <row r="2037" spans="12:41" ht="16.5" x14ac:dyDescent="0.3">
      <c r="L2037" s="16"/>
      <c r="S2037" s="16"/>
      <c r="Z2037" s="16"/>
      <c r="AE2037" s="16"/>
      <c r="AI2037" s="16"/>
      <c r="AL2037" s="16"/>
      <c r="AO2037" s="16"/>
    </row>
    <row r="2038" spans="12:41" ht="16.5" x14ac:dyDescent="0.3">
      <c r="L2038" s="16"/>
      <c r="S2038" s="16"/>
      <c r="Z2038" s="16"/>
      <c r="AE2038" s="16"/>
      <c r="AI2038" s="16"/>
      <c r="AL2038" s="16"/>
      <c r="AO2038" s="16"/>
    </row>
    <row r="2039" spans="12:41" ht="16.5" x14ac:dyDescent="0.3">
      <c r="L2039" s="16"/>
      <c r="S2039" s="16"/>
      <c r="Z2039" s="16"/>
      <c r="AE2039" s="16"/>
      <c r="AI2039" s="16"/>
      <c r="AL2039" s="16"/>
      <c r="AO2039" s="16"/>
    </row>
    <row r="2040" spans="12:41" ht="16.5" x14ac:dyDescent="0.3">
      <c r="L2040" s="16"/>
      <c r="S2040" s="16"/>
      <c r="Z2040" s="16"/>
      <c r="AE2040" s="16"/>
      <c r="AI2040" s="16"/>
      <c r="AL2040" s="16"/>
      <c r="AO2040" s="16"/>
    </row>
    <row r="2041" spans="12:41" ht="16.5" x14ac:dyDescent="0.3">
      <c r="L2041" s="16"/>
      <c r="S2041" s="16"/>
      <c r="Z2041" s="16"/>
      <c r="AE2041" s="16"/>
      <c r="AI2041" s="16"/>
      <c r="AL2041" s="16"/>
      <c r="AO2041" s="16"/>
    </row>
    <row r="2042" spans="12:41" ht="16.5" x14ac:dyDescent="0.3">
      <c r="L2042" s="16"/>
      <c r="S2042" s="16"/>
      <c r="Z2042" s="16"/>
      <c r="AE2042" s="16"/>
      <c r="AI2042" s="16"/>
      <c r="AL2042" s="16"/>
      <c r="AO2042" s="16"/>
    </row>
    <row r="2043" spans="12:41" ht="16.5" x14ac:dyDescent="0.3">
      <c r="L2043" s="16"/>
      <c r="S2043" s="16"/>
      <c r="Z2043" s="16"/>
      <c r="AE2043" s="16"/>
      <c r="AI2043" s="16"/>
      <c r="AL2043" s="16"/>
      <c r="AO2043" s="16"/>
    </row>
    <row r="2044" spans="12:41" ht="16.5" x14ac:dyDescent="0.3">
      <c r="L2044" s="16"/>
      <c r="S2044" s="16"/>
      <c r="Z2044" s="16"/>
      <c r="AE2044" s="16"/>
      <c r="AI2044" s="16"/>
      <c r="AL2044" s="16"/>
      <c r="AO2044" s="16"/>
    </row>
    <row r="2045" spans="12:41" ht="16.5" x14ac:dyDescent="0.3">
      <c r="L2045" s="16"/>
      <c r="S2045" s="16"/>
      <c r="Z2045" s="16"/>
      <c r="AE2045" s="16"/>
      <c r="AI2045" s="16"/>
      <c r="AL2045" s="16"/>
      <c r="AO2045" s="16"/>
    </row>
    <row r="2046" spans="12:41" ht="16.5" x14ac:dyDescent="0.3">
      <c r="L2046" s="16"/>
      <c r="S2046" s="16"/>
      <c r="Z2046" s="16"/>
      <c r="AE2046" s="16"/>
      <c r="AI2046" s="16"/>
      <c r="AL2046" s="16"/>
      <c r="AO2046" s="16"/>
    </row>
    <row r="2047" spans="12:41" ht="16.5" x14ac:dyDescent="0.3">
      <c r="L2047" s="16"/>
      <c r="S2047" s="16"/>
      <c r="Z2047" s="16"/>
      <c r="AE2047" s="16"/>
      <c r="AI2047" s="16"/>
      <c r="AL2047" s="16"/>
      <c r="AO2047" s="16"/>
    </row>
    <row r="2048" spans="12:41" ht="16.5" x14ac:dyDescent="0.3">
      <c r="L2048" s="16"/>
      <c r="S2048" s="16"/>
      <c r="Z2048" s="16"/>
      <c r="AE2048" s="16"/>
      <c r="AI2048" s="16"/>
      <c r="AL2048" s="16"/>
      <c r="AO2048" s="16"/>
    </row>
    <row r="2049" spans="12:41" ht="16.5" x14ac:dyDescent="0.3">
      <c r="L2049" s="16"/>
      <c r="S2049" s="16"/>
      <c r="Z2049" s="16"/>
      <c r="AE2049" s="16"/>
      <c r="AI2049" s="16"/>
      <c r="AL2049" s="16"/>
      <c r="AO2049" s="16"/>
    </row>
    <row r="2050" spans="12:41" ht="16.5" x14ac:dyDescent="0.3">
      <c r="L2050" s="16"/>
      <c r="S2050" s="16"/>
      <c r="Z2050" s="16"/>
      <c r="AE2050" s="16"/>
      <c r="AI2050" s="16"/>
      <c r="AL2050" s="16"/>
      <c r="AO2050" s="16"/>
    </row>
    <row r="2051" spans="12:41" ht="16.5" x14ac:dyDescent="0.3">
      <c r="L2051" s="16"/>
      <c r="S2051" s="16"/>
      <c r="Z2051" s="16"/>
      <c r="AE2051" s="16"/>
      <c r="AI2051" s="16"/>
      <c r="AL2051" s="16"/>
      <c r="AO2051" s="16"/>
    </row>
    <row r="2052" spans="12:41" ht="16.5" x14ac:dyDescent="0.3">
      <c r="L2052" s="16"/>
      <c r="S2052" s="16"/>
      <c r="Z2052" s="16"/>
      <c r="AE2052" s="16"/>
      <c r="AI2052" s="16"/>
      <c r="AL2052" s="16"/>
      <c r="AO2052" s="16"/>
    </row>
    <row r="2053" spans="12:41" ht="16.5" x14ac:dyDescent="0.3">
      <c r="L2053" s="16"/>
      <c r="S2053" s="16"/>
      <c r="Z2053" s="16"/>
      <c r="AE2053" s="16"/>
      <c r="AI2053" s="16"/>
      <c r="AL2053" s="16"/>
      <c r="AO2053" s="16"/>
    </row>
    <row r="2054" spans="12:41" ht="16.5" x14ac:dyDescent="0.3">
      <c r="L2054" s="16"/>
      <c r="S2054" s="16"/>
      <c r="Z2054" s="16"/>
      <c r="AE2054" s="16"/>
      <c r="AI2054" s="16"/>
      <c r="AL2054" s="16"/>
      <c r="AO2054" s="16"/>
    </row>
    <row r="2055" spans="12:41" ht="16.5" x14ac:dyDescent="0.3">
      <c r="L2055" s="16"/>
      <c r="S2055" s="16"/>
      <c r="Z2055" s="16"/>
      <c r="AE2055" s="16"/>
      <c r="AI2055" s="16"/>
      <c r="AL2055" s="16"/>
      <c r="AO2055" s="16"/>
    </row>
    <row r="2056" spans="12:41" ht="16.5" x14ac:dyDescent="0.3">
      <c r="L2056" s="16"/>
      <c r="S2056" s="16"/>
      <c r="Z2056" s="16"/>
      <c r="AE2056" s="16"/>
      <c r="AI2056" s="16"/>
      <c r="AL2056" s="16"/>
      <c r="AO2056" s="16"/>
    </row>
    <row r="2057" spans="12:41" ht="16.5" x14ac:dyDescent="0.3">
      <c r="L2057" s="16"/>
      <c r="S2057" s="16"/>
      <c r="Z2057" s="16"/>
      <c r="AE2057" s="16"/>
      <c r="AI2057" s="16"/>
      <c r="AL2057" s="16"/>
      <c r="AO2057" s="16"/>
    </row>
    <row r="2058" spans="12:41" ht="16.5" x14ac:dyDescent="0.3">
      <c r="L2058" s="16"/>
      <c r="S2058" s="16"/>
      <c r="Z2058" s="16"/>
      <c r="AE2058" s="16"/>
      <c r="AI2058" s="16"/>
      <c r="AL2058" s="16"/>
      <c r="AO2058" s="16"/>
    </row>
    <row r="2059" spans="12:41" ht="16.5" x14ac:dyDescent="0.3">
      <c r="L2059" s="16"/>
      <c r="S2059" s="16"/>
      <c r="Z2059" s="16"/>
      <c r="AE2059" s="16"/>
      <c r="AI2059" s="16"/>
      <c r="AL2059" s="16"/>
      <c r="AO2059" s="16"/>
    </row>
    <row r="2060" spans="12:41" ht="16.5" x14ac:dyDescent="0.3">
      <c r="L2060" s="16"/>
      <c r="S2060" s="16"/>
      <c r="Z2060" s="16"/>
      <c r="AE2060" s="16"/>
      <c r="AI2060" s="16"/>
      <c r="AL2060" s="16"/>
      <c r="AO2060" s="16"/>
    </row>
    <row r="2061" spans="12:41" ht="16.5" x14ac:dyDescent="0.3">
      <c r="L2061" s="16"/>
      <c r="S2061" s="16"/>
      <c r="Z2061" s="16"/>
      <c r="AE2061" s="16"/>
      <c r="AI2061" s="16"/>
      <c r="AL2061" s="16"/>
      <c r="AO2061" s="16"/>
    </row>
    <row r="2062" spans="12:41" ht="16.5" x14ac:dyDescent="0.3">
      <c r="L2062" s="16"/>
      <c r="S2062" s="16"/>
      <c r="Z2062" s="16"/>
      <c r="AE2062" s="16"/>
      <c r="AI2062" s="16"/>
      <c r="AL2062" s="16"/>
      <c r="AO2062" s="16"/>
    </row>
    <row r="2063" spans="12:41" ht="16.5" x14ac:dyDescent="0.3">
      <c r="L2063" s="16"/>
      <c r="S2063" s="16"/>
      <c r="Z2063" s="16"/>
      <c r="AE2063" s="16"/>
      <c r="AI2063" s="16"/>
      <c r="AL2063" s="16"/>
      <c r="AO2063" s="16"/>
    </row>
    <row r="2064" spans="12:41" ht="16.5" x14ac:dyDescent="0.3">
      <c r="L2064" s="16"/>
      <c r="S2064" s="16"/>
      <c r="Z2064" s="16"/>
      <c r="AE2064" s="16"/>
      <c r="AI2064" s="16"/>
      <c r="AL2064" s="16"/>
      <c r="AO2064" s="16"/>
    </row>
    <row r="2065" spans="12:41" ht="16.5" x14ac:dyDescent="0.3">
      <c r="L2065" s="16"/>
      <c r="S2065" s="16"/>
      <c r="Z2065" s="16"/>
      <c r="AE2065" s="16"/>
      <c r="AI2065" s="16"/>
      <c r="AL2065" s="16"/>
      <c r="AO2065" s="16"/>
    </row>
    <row r="2066" spans="12:41" ht="16.5" x14ac:dyDescent="0.3">
      <c r="L2066" s="16"/>
      <c r="S2066" s="16"/>
      <c r="Z2066" s="16"/>
      <c r="AE2066" s="16"/>
      <c r="AI2066" s="16"/>
      <c r="AL2066" s="16"/>
      <c r="AO2066" s="16"/>
    </row>
    <row r="2067" spans="12:41" ht="16.5" x14ac:dyDescent="0.3">
      <c r="L2067" s="16"/>
      <c r="S2067" s="16"/>
      <c r="Z2067" s="16"/>
      <c r="AE2067" s="16"/>
      <c r="AI2067" s="16"/>
      <c r="AL2067" s="16"/>
      <c r="AO2067" s="16"/>
    </row>
    <row r="2068" spans="12:41" ht="16.5" x14ac:dyDescent="0.3">
      <c r="L2068" s="16"/>
      <c r="S2068" s="16"/>
      <c r="Z2068" s="16"/>
      <c r="AE2068" s="16"/>
      <c r="AI2068" s="16"/>
      <c r="AL2068" s="16"/>
      <c r="AO2068" s="16"/>
    </row>
    <row r="2069" spans="12:41" ht="16.5" x14ac:dyDescent="0.3">
      <c r="L2069" s="16"/>
      <c r="S2069" s="16"/>
      <c r="Z2069" s="16"/>
      <c r="AE2069" s="16"/>
      <c r="AI2069" s="16"/>
      <c r="AL2069" s="16"/>
      <c r="AO2069" s="16"/>
    </row>
    <row r="2070" spans="12:41" ht="16.5" x14ac:dyDescent="0.3">
      <c r="L2070" s="16"/>
      <c r="S2070" s="16"/>
      <c r="Z2070" s="16"/>
      <c r="AE2070" s="16"/>
      <c r="AI2070" s="16"/>
      <c r="AL2070" s="16"/>
      <c r="AO2070" s="16"/>
    </row>
    <row r="2071" spans="12:41" ht="16.5" x14ac:dyDescent="0.3">
      <c r="L2071" s="16"/>
      <c r="S2071" s="16"/>
      <c r="Z2071" s="16"/>
      <c r="AE2071" s="16"/>
      <c r="AI2071" s="16"/>
      <c r="AL2071" s="16"/>
      <c r="AO2071" s="16"/>
    </row>
    <row r="2072" spans="12:41" ht="16.5" x14ac:dyDescent="0.3">
      <c r="L2072" s="16"/>
      <c r="S2072" s="16"/>
      <c r="Z2072" s="16"/>
      <c r="AE2072" s="16"/>
      <c r="AI2072" s="16"/>
      <c r="AL2072" s="16"/>
      <c r="AO2072" s="16"/>
    </row>
    <row r="2073" spans="12:41" ht="16.5" x14ac:dyDescent="0.3">
      <c r="L2073" s="16"/>
      <c r="S2073" s="16"/>
      <c r="Z2073" s="16"/>
      <c r="AE2073" s="16"/>
      <c r="AI2073" s="16"/>
      <c r="AL2073" s="16"/>
      <c r="AO2073" s="16"/>
    </row>
    <row r="2074" spans="12:41" ht="16.5" x14ac:dyDescent="0.3">
      <c r="L2074" s="16"/>
      <c r="S2074" s="16"/>
      <c r="Z2074" s="16"/>
      <c r="AE2074" s="16"/>
      <c r="AI2074" s="16"/>
      <c r="AL2074" s="16"/>
      <c r="AO2074" s="16"/>
    </row>
    <row r="2075" spans="12:41" ht="16.5" x14ac:dyDescent="0.3">
      <c r="L2075" s="16"/>
      <c r="S2075" s="16"/>
      <c r="Z2075" s="16"/>
      <c r="AE2075" s="16"/>
      <c r="AI2075" s="16"/>
      <c r="AL2075" s="16"/>
      <c r="AO2075" s="16"/>
    </row>
    <row r="2076" spans="12:41" ht="16.5" x14ac:dyDescent="0.3">
      <c r="L2076" s="16"/>
      <c r="S2076" s="16"/>
      <c r="Z2076" s="16"/>
      <c r="AE2076" s="16"/>
      <c r="AI2076" s="16"/>
      <c r="AL2076" s="16"/>
      <c r="AO2076" s="16"/>
    </row>
    <row r="2077" spans="12:41" ht="16.5" x14ac:dyDescent="0.3">
      <c r="L2077" s="16"/>
      <c r="S2077" s="16"/>
      <c r="Z2077" s="16"/>
      <c r="AE2077" s="16"/>
      <c r="AI2077" s="16"/>
      <c r="AL2077" s="16"/>
      <c r="AO2077" s="16"/>
    </row>
    <row r="2078" spans="12:41" ht="16.5" x14ac:dyDescent="0.3">
      <c r="L2078" s="16"/>
      <c r="S2078" s="16"/>
      <c r="Z2078" s="16"/>
      <c r="AE2078" s="16"/>
      <c r="AI2078" s="16"/>
      <c r="AL2078" s="16"/>
      <c r="AO2078" s="16"/>
    </row>
    <row r="2079" spans="12:41" ht="16.5" x14ac:dyDescent="0.3">
      <c r="L2079" s="16"/>
      <c r="S2079" s="16"/>
      <c r="Z2079" s="16"/>
      <c r="AE2079" s="16"/>
      <c r="AI2079" s="16"/>
      <c r="AL2079" s="16"/>
      <c r="AO2079" s="16"/>
    </row>
    <row r="2080" spans="12:41" ht="16.5" x14ac:dyDescent="0.3">
      <c r="L2080" s="16"/>
      <c r="S2080" s="16"/>
      <c r="Z2080" s="16"/>
      <c r="AE2080" s="16"/>
      <c r="AI2080" s="16"/>
      <c r="AL2080" s="16"/>
      <c r="AO2080" s="16"/>
    </row>
    <row r="2081" spans="12:41" ht="16.5" x14ac:dyDescent="0.3">
      <c r="L2081" s="16"/>
      <c r="S2081" s="16"/>
      <c r="Z2081" s="16"/>
      <c r="AE2081" s="16"/>
      <c r="AI2081" s="16"/>
      <c r="AL2081" s="16"/>
      <c r="AO2081" s="16"/>
    </row>
    <row r="2082" spans="12:41" ht="16.5" x14ac:dyDescent="0.3">
      <c r="L2082" s="16"/>
      <c r="S2082" s="16"/>
      <c r="Z2082" s="16"/>
      <c r="AE2082" s="16"/>
      <c r="AI2082" s="16"/>
      <c r="AL2082" s="16"/>
      <c r="AO2082" s="16"/>
    </row>
    <row r="2083" spans="12:41" ht="16.5" x14ac:dyDescent="0.3">
      <c r="L2083" s="16"/>
      <c r="S2083" s="16"/>
      <c r="Z2083" s="16"/>
      <c r="AE2083" s="16"/>
      <c r="AI2083" s="16"/>
      <c r="AL2083" s="16"/>
      <c r="AO2083" s="16"/>
    </row>
    <row r="2084" spans="12:41" ht="16.5" x14ac:dyDescent="0.3">
      <c r="L2084" s="16"/>
      <c r="S2084" s="16"/>
      <c r="Z2084" s="16"/>
      <c r="AE2084" s="16"/>
      <c r="AI2084" s="16"/>
      <c r="AL2084" s="16"/>
      <c r="AO2084" s="16"/>
    </row>
    <row r="2085" spans="12:41" ht="16.5" x14ac:dyDescent="0.3">
      <c r="L2085" s="16"/>
      <c r="S2085" s="16"/>
      <c r="Z2085" s="16"/>
      <c r="AE2085" s="16"/>
      <c r="AI2085" s="16"/>
      <c r="AL2085" s="16"/>
      <c r="AO2085" s="16"/>
    </row>
    <row r="2086" spans="12:41" ht="16.5" x14ac:dyDescent="0.3">
      <c r="L2086" s="16"/>
      <c r="S2086" s="16"/>
      <c r="Z2086" s="16"/>
      <c r="AE2086" s="16"/>
      <c r="AI2086" s="16"/>
      <c r="AL2086" s="16"/>
      <c r="AO2086" s="16"/>
    </row>
    <row r="2087" spans="12:41" ht="16.5" x14ac:dyDescent="0.3">
      <c r="L2087" s="16"/>
      <c r="S2087" s="16"/>
      <c r="Z2087" s="16"/>
      <c r="AE2087" s="16"/>
      <c r="AI2087" s="16"/>
      <c r="AL2087" s="16"/>
      <c r="AO2087" s="16"/>
    </row>
    <row r="2088" spans="12:41" ht="16.5" x14ac:dyDescent="0.3">
      <c r="L2088" s="16"/>
      <c r="S2088" s="16"/>
      <c r="Z2088" s="16"/>
      <c r="AE2088" s="16"/>
      <c r="AI2088" s="16"/>
      <c r="AL2088" s="16"/>
      <c r="AO2088" s="16"/>
    </row>
    <row r="2089" spans="12:41" ht="16.5" x14ac:dyDescent="0.3">
      <c r="L2089" s="16"/>
      <c r="S2089" s="16"/>
      <c r="Z2089" s="16"/>
      <c r="AE2089" s="16"/>
      <c r="AI2089" s="16"/>
      <c r="AL2089" s="16"/>
      <c r="AO2089" s="16"/>
    </row>
    <row r="2090" spans="12:41" ht="16.5" x14ac:dyDescent="0.3">
      <c r="L2090" s="16"/>
      <c r="S2090" s="16"/>
      <c r="Z2090" s="16"/>
      <c r="AE2090" s="16"/>
      <c r="AI2090" s="16"/>
      <c r="AL2090" s="16"/>
      <c r="AO2090" s="16"/>
    </row>
    <row r="2091" spans="12:41" ht="16.5" x14ac:dyDescent="0.3">
      <c r="L2091" s="16"/>
      <c r="S2091" s="16"/>
      <c r="Z2091" s="16"/>
      <c r="AE2091" s="16"/>
      <c r="AI2091" s="16"/>
      <c r="AL2091" s="16"/>
      <c r="AO2091" s="16"/>
    </row>
    <row r="2092" spans="12:41" ht="16.5" x14ac:dyDescent="0.3">
      <c r="L2092" s="16"/>
      <c r="S2092" s="16"/>
      <c r="Z2092" s="16"/>
      <c r="AE2092" s="16"/>
      <c r="AI2092" s="16"/>
      <c r="AL2092" s="16"/>
      <c r="AO2092" s="16"/>
    </row>
    <row r="2093" spans="12:41" ht="16.5" x14ac:dyDescent="0.3">
      <c r="L2093" s="16"/>
      <c r="S2093" s="16"/>
      <c r="Z2093" s="16"/>
      <c r="AE2093" s="16"/>
      <c r="AI2093" s="16"/>
      <c r="AL2093" s="16"/>
      <c r="AO2093" s="16"/>
    </row>
    <row r="2094" spans="12:41" ht="16.5" x14ac:dyDescent="0.3">
      <c r="L2094" s="16"/>
      <c r="S2094" s="16"/>
      <c r="Z2094" s="16"/>
      <c r="AE2094" s="16"/>
      <c r="AI2094" s="16"/>
      <c r="AL2094" s="16"/>
      <c r="AO2094" s="16"/>
    </row>
    <row r="2095" spans="12:41" ht="16.5" x14ac:dyDescent="0.3">
      <c r="L2095" s="16"/>
      <c r="S2095" s="16"/>
      <c r="Z2095" s="16"/>
      <c r="AE2095" s="16"/>
      <c r="AI2095" s="16"/>
      <c r="AL2095" s="16"/>
      <c r="AO2095" s="16"/>
    </row>
    <row r="2096" spans="12:41" ht="16.5" x14ac:dyDescent="0.3">
      <c r="L2096" s="16"/>
      <c r="S2096" s="16"/>
      <c r="Z2096" s="16"/>
      <c r="AE2096" s="16"/>
      <c r="AI2096" s="16"/>
      <c r="AL2096" s="16"/>
      <c r="AO2096" s="16"/>
    </row>
    <row r="2097" spans="12:41" ht="16.5" x14ac:dyDescent="0.3">
      <c r="L2097" s="16"/>
      <c r="S2097" s="16"/>
      <c r="Z2097" s="16"/>
      <c r="AE2097" s="16"/>
      <c r="AI2097" s="16"/>
      <c r="AL2097" s="16"/>
      <c r="AO2097" s="16"/>
    </row>
    <row r="2098" spans="12:41" ht="16.5" x14ac:dyDescent="0.3">
      <c r="L2098" s="16"/>
      <c r="S2098" s="16"/>
      <c r="Z2098" s="16"/>
      <c r="AE2098" s="16"/>
      <c r="AI2098" s="16"/>
      <c r="AL2098" s="16"/>
      <c r="AO2098" s="16"/>
    </row>
    <row r="2099" spans="12:41" ht="16.5" x14ac:dyDescent="0.3">
      <c r="L2099" s="16"/>
      <c r="S2099" s="16"/>
      <c r="Z2099" s="16"/>
      <c r="AE2099" s="16"/>
      <c r="AI2099" s="16"/>
      <c r="AL2099" s="16"/>
      <c r="AO2099" s="16"/>
    </row>
    <row r="2100" spans="12:41" ht="16.5" x14ac:dyDescent="0.3">
      <c r="L2100" s="16"/>
      <c r="S2100" s="16"/>
      <c r="Z2100" s="16"/>
      <c r="AE2100" s="16"/>
      <c r="AI2100" s="16"/>
      <c r="AL2100" s="16"/>
      <c r="AO2100" s="16"/>
    </row>
    <row r="2101" spans="12:41" ht="16.5" x14ac:dyDescent="0.3">
      <c r="L2101" s="16"/>
      <c r="S2101" s="16"/>
      <c r="Z2101" s="16"/>
      <c r="AE2101" s="16"/>
      <c r="AI2101" s="16"/>
      <c r="AL2101" s="16"/>
      <c r="AO2101" s="16"/>
    </row>
    <row r="2102" spans="12:41" ht="16.5" x14ac:dyDescent="0.3">
      <c r="L2102" s="16"/>
      <c r="S2102" s="16"/>
      <c r="Z2102" s="16"/>
      <c r="AE2102" s="16"/>
      <c r="AI2102" s="16"/>
      <c r="AL2102" s="16"/>
      <c r="AO2102" s="16"/>
    </row>
    <row r="2103" spans="12:41" ht="16.5" x14ac:dyDescent="0.3">
      <c r="L2103" s="16"/>
      <c r="S2103" s="16"/>
      <c r="Z2103" s="16"/>
      <c r="AE2103" s="16"/>
      <c r="AI2103" s="16"/>
      <c r="AL2103" s="16"/>
      <c r="AO2103" s="16"/>
    </row>
    <row r="2104" spans="12:41" ht="16.5" x14ac:dyDescent="0.3">
      <c r="L2104" s="16"/>
      <c r="S2104" s="16"/>
      <c r="Z2104" s="16"/>
      <c r="AE2104" s="16"/>
      <c r="AI2104" s="16"/>
      <c r="AL2104" s="16"/>
      <c r="AO2104" s="16"/>
    </row>
    <row r="2105" spans="12:41" ht="16.5" x14ac:dyDescent="0.3">
      <c r="L2105" s="16"/>
      <c r="S2105" s="16"/>
      <c r="Z2105" s="16"/>
      <c r="AE2105" s="16"/>
      <c r="AI2105" s="16"/>
      <c r="AL2105" s="16"/>
      <c r="AO2105" s="16"/>
    </row>
    <row r="2106" spans="12:41" ht="16.5" x14ac:dyDescent="0.3">
      <c r="L2106" s="16"/>
      <c r="S2106" s="16"/>
      <c r="Z2106" s="16"/>
      <c r="AE2106" s="16"/>
      <c r="AI2106" s="16"/>
      <c r="AL2106" s="16"/>
      <c r="AO2106" s="16"/>
    </row>
    <row r="2107" spans="12:41" ht="16.5" x14ac:dyDescent="0.3">
      <c r="L2107" s="16"/>
      <c r="S2107" s="16"/>
      <c r="Z2107" s="16"/>
      <c r="AE2107" s="16"/>
      <c r="AI2107" s="16"/>
      <c r="AL2107" s="16"/>
      <c r="AO2107" s="16"/>
    </row>
    <row r="2108" spans="12:41" ht="16.5" x14ac:dyDescent="0.3">
      <c r="L2108" s="16"/>
      <c r="S2108" s="16"/>
      <c r="Z2108" s="16"/>
      <c r="AE2108" s="16"/>
      <c r="AI2108" s="16"/>
      <c r="AL2108" s="16"/>
      <c r="AO2108" s="16"/>
    </row>
    <row r="2109" spans="12:41" ht="16.5" x14ac:dyDescent="0.3">
      <c r="L2109" s="16"/>
      <c r="S2109" s="16"/>
      <c r="Z2109" s="16"/>
      <c r="AE2109" s="16"/>
      <c r="AI2109" s="16"/>
      <c r="AL2109" s="16"/>
      <c r="AO2109" s="16"/>
    </row>
    <row r="2110" spans="12:41" ht="16.5" x14ac:dyDescent="0.3">
      <c r="L2110" s="16"/>
      <c r="S2110" s="16"/>
      <c r="Z2110" s="16"/>
      <c r="AE2110" s="16"/>
      <c r="AI2110" s="16"/>
      <c r="AL2110" s="16"/>
      <c r="AO2110" s="16"/>
    </row>
    <row r="2111" spans="12:41" ht="16.5" x14ac:dyDescent="0.3">
      <c r="L2111" s="16"/>
      <c r="S2111" s="16"/>
      <c r="Z2111" s="16"/>
      <c r="AE2111" s="16"/>
      <c r="AI2111" s="16"/>
      <c r="AL2111" s="16"/>
      <c r="AO2111" s="16"/>
    </row>
    <row r="2112" spans="12:41" ht="16.5" x14ac:dyDescent="0.3">
      <c r="L2112" s="16"/>
      <c r="S2112" s="16"/>
      <c r="Z2112" s="16"/>
      <c r="AE2112" s="16"/>
      <c r="AI2112" s="16"/>
      <c r="AL2112" s="16"/>
      <c r="AO2112" s="16"/>
    </row>
    <row r="2113" spans="12:41" ht="16.5" x14ac:dyDescent="0.3">
      <c r="L2113" s="16"/>
      <c r="S2113" s="16"/>
      <c r="Z2113" s="16"/>
      <c r="AE2113" s="16"/>
      <c r="AI2113" s="16"/>
      <c r="AL2113" s="16"/>
      <c r="AO2113" s="16"/>
    </row>
    <row r="2114" spans="12:41" ht="16.5" x14ac:dyDescent="0.3">
      <c r="L2114" s="16"/>
      <c r="S2114" s="16"/>
      <c r="Z2114" s="16"/>
      <c r="AE2114" s="16"/>
      <c r="AI2114" s="16"/>
      <c r="AL2114" s="16"/>
      <c r="AO2114" s="16"/>
    </row>
    <row r="2115" spans="12:41" ht="16.5" x14ac:dyDescent="0.3">
      <c r="L2115" s="16"/>
      <c r="S2115" s="16"/>
      <c r="Z2115" s="16"/>
      <c r="AE2115" s="16"/>
      <c r="AI2115" s="16"/>
      <c r="AL2115" s="16"/>
      <c r="AO2115" s="16"/>
    </row>
    <row r="2116" spans="12:41" ht="16.5" x14ac:dyDescent="0.3">
      <c r="L2116" s="16"/>
      <c r="S2116" s="16"/>
      <c r="Z2116" s="16"/>
      <c r="AE2116" s="16"/>
      <c r="AI2116" s="16"/>
      <c r="AL2116" s="16"/>
      <c r="AO2116" s="16"/>
    </row>
    <row r="2117" spans="12:41" ht="16.5" x14ac:dyDescent="0.3">
      <c r="L2117" s="16"/>
      <c r="S2117" s="16"/>
      <c r="Z2117" s="16"/>
      <c r="AE2117" s="16"/>
      <c r="AI2117" s="16"/>
      <c r="AL2117" s="16"/>
      <c r="AO2117" s="16"/>
    </row>
    <row r="2118" spans="12:41" ht="16.5" x14ac:dyDescent="0.3">
      <c r="L2118" s="16"/>
      <c r="S2118" s="16"/>
      <c r="Z2118" s="16"/>
      <c r="AE2118" s="16"/>
      <c r="AI2118" s="16"/>
      <c r="AL2118" s="16"/>
      <c r="AO2118" s="16"/>
    </row>
    <row r="2119" spans="12:41" ht="16.5" x14ac:dyDescent="0.3">
      <c r="L2119" s="16"/>
      <c r="S2119" s="16"/>
      <c r="Z2119" s="16"/>
      <c r="AE2119" s="16"/>
      <c r="AI2119" s="16"/>
      <c r="AL2119" s="16"/>
      <c r="AO2119" s="16"/>
    </row>
    <row r="2120" spans="12:41" ht="16.5" x14ac:dyDescent="0.3">
      <c r="L2120" s="16"/>
      <c r="S2120" s="16"/>
      <c r="Z2120" s="16"/>
      <c r="AE2120" s="16"/>
      <c r="AI2120" s="16"/>
      <c r="AL2120" s="16"/>
      <c r="AO2120" s="16"/>
    </row>
    <row r="2121" spans="12:41" ht="16.5" x14ac:dyDescent="0.3">
      <c r="L2121" s="16"/>
      <c r="S2121" s="16"/>
      <c r="Z2121" s="16"/>
      <c r="AE2121" s="16"/>
      <c r="AI2121" s="16"/>
      <c r="AL2121" s="16"/>
      <c r="AO2121" s="16"/>
    </row>
    <row r="2122" spans="12:41" ht="16.5" x14ac:dyDescent="0.3">
      <c r="L2122" s="16"/>
      <c r="S2122" s="16"/>
      <c r="Z2122" s="16"/>
      <c r="AE2122" s="16"/>
      <c r="AI2122" s="16"/>
      <c r="AL2122" s="16"/>
      <c r="AO2122" s="16"/>
    </row>
    <row r="2123" spans="12:41" ht="16.5" x14ac:dyDescent="0.3">
      <c r="L2123" s="16"/>
      <c r="S2123" s="16"/>
      <c r="Z2123" s="16"/>
      <c r="AE2123" s="16"/>
      <c r="AI2123" s="16"/>
      <c r="AL2123" s="16"/>
      <c r="AO2123" s="16"/>
    </row>
    <row r="2124" spans="12:41" ht="16.5" x14ac:dyDescent="0.3">
      <c r="L2124" s="16"/>
      <c r="S2124" s="16"/>
      <c r="Z2124" s="16"/>
      <c r="AE2124" s="16"/>
      <c r="AI2124" s="16"/>
      <c r="AL2124" s="16"/>
      <c r="AO2124" s="16"/>
    </row>
    <row r="2125" spans="12:41" ht="16.5" x14ac:dyDescent="0.3">
      <c r="L2125" s="16"/>
      <c r="S2125" s="16"/>
      <c r="Z2125" s="16"/>
      <c r="AE2125" s="16"/>
      <c r="AI2125" s="16"/>
      <c r="AL2125" s="16"/>
      <c r="AO2125" s="16"/>
    </row>
    <row r="2126" spans="12:41" ht="16.5" x14ac:dyDescent="0.3">
      <c r="L2126" s="16"/>
      <c r="S2126" s="16"/>
      <c r="Z2126" s="16"/>
      <c r="AE2126" s="16"/>
      <c r="AI2126" s="16"/>
      <c r="AL2126" s="16"/>
      <c r="AO2126" s="16"/>
    </row>
    <row r="2127" spans="12:41" ht="16.5" x14ac:dyDescent="0.3">
      <c r="L2127" s="16"/>
      <c r="S2127" s="16"/>
      <c r="Z2127" s="16"/>
      <c r="AE2127" s="16"/>
      <c r="AI2127" s="16"/>
      <c r="AL2127" s="16"/>
      <c r="AO2127" s="16"/>
    </row>
    <row r="2128" spans="12:41" ht="16.5" x14ac:dyDescent="0.3">
      <c r="L2128" s="16"/>
      <c r="S2128" s="16"/>
      <c r="Z2128" s="16"/>
      <c r="AE2128" s="16"/>
      <c r="AI2128" s="16"/>
      <c r="AL2128" s="16"/>
      <c r="AO2128" s="16"/>
    </row>
    <row r="2129" spans="12:41" ht="16.5" x14ac:dyDescent="0.3">
      <c r="L2129" s="16"/>
      <c r="S2129" s="16"/>
      <c r="Z2129" s="16"/>
      <c r="AE2129" s="16"/>
      <c r="AI2129" s="16"/>
      <c r="AL2129" s="16"/>
      <c r="AO2129" s="16"/>
    </row>
    <row r="2130" spans="12:41" ht="16.5" x14ac:dyDescent="0.3">
      <c r="L2130" s="16"/>
      <c r="S2130" s="16"/>
      <c r="Z2130" s="16"/>
      <c r="AE2130" s="16"/>
      <c r="AI2130" s="16"/>
      <c r="AL2130" s="16"/>
      <c r="AO2130" s="16"/>
    </row>
    <row r="2131" spans="12:41" ht="16.5" x14ac:dyDescent="0.3">
      <c r="L2131" s="16"/>
      <c r="S2131" s="16"/>
      <c r="Z2131" s="16"/>
      <c r="AE2131" s="16"/>
      <c r="AI2131" s="16"/>
      <c r="AL2131" s="16"/>
      <c r="AO2131" s="16"/>
    </row>
    <row r="2132" spans="12:41" ht="16.5" x14ac:dyDescent="0.3">
      <c r="L2132" s="16"/>
      <c r="S2132" s="16"/>
      <c r="Z2132" s="16"/>
      <c r="AE2132" s="16"/>
      <c r="AI2132" s="16"/>
      <c r="AL2132" s="16"/>
      <c r="AO2132" s="16"/>
    </row>
    <row r="2133" spans="12:41" ht="16.5" x14ac:dyDescent="0.3">
      <c r="L2133" s="16"/>
      <c r="S2133" s="16"/>
      <c r="Z2133" s="16"/>
      <c r="AE2133" s="16"/>
      <c r="AI2133" s="16"/>
      <c r="AL2133" s="16"/>
      <c r="AO2133" s="16"/>
    </row>
    <row r="2134" spans="12:41" ht="16.5" x14ac:dyDescent="0.3">
      <c r="L2134" s="16"/>
      <c r="S2134" s="16"/>
      <c r="Z2134" s="16"/>
      <c r="AE2134" s="16"/>
      <c r="AI2134" s="16"/>
      <c r="AL2134" s="16"/>
      <c r="AO2134" s="16"/>
    </row>
    <row r="2135" spans="12:41" ht="16.5" x14ac:dyDescent="0.3">
      <c r="L2135" s="16"/>
      <c r="S2135" s="16"/>
      <c r="Z2135" s="16"/>
      <c r="AE2135" s="16"/>
      <c r="AI2135" s="16"/>
      <c r="AL2135" s="16"/>
      <c r="AO2135" s="16"/>
    </row>
    <row r="2136" spans="12:41" ht="16.5" x14ac:dyDescent="0.3">
      <c r="L2136" s="16"/>
      <c r="S2136" s="16"/>
      <c r="Z2136" s="16"/>
      <c r="AE2136" s="16"/>
      <c r="AI2136" s="16"/>
      <c r="AL2136" s="16"/>
      <c r="AO2136" s="16"/>
    </row>
    <row r="2137" spans="12:41" ht="16.5" x14ac:dyDescent="0.3">
      <c r="L2137" s="16"/>
      <c r="S2137" s="16"/>
      <c r="Z2137" s="16"/>
      <c r="AE2137" s="16"/>
      <c r="AI2137" s="16"/>
      <c r="AL2137" s="16"/>
      <c r="AO2137" s="16"/>
    </row>
    <row r="2138" spans="12:41" ht="16.5" x14ac:dyDescent="0.3">
      <c r="L2138" s="16"/>
      <c r="S2138" s="16"/>
      <c r="Z2138" s="16"/>
      <c r="AE2138" s="16"/>
      <c r="AI2138" s="16"/>
      <c r="AL2138" s="16"/>
      <c r="AO2138" s="16"/>
    </row>
    <row r="2139" spans="12:41" ht="16.5" x14ac:dyDescent="0.3">
      <c r="L2139" s="16"/>
      <c r="S2139" s="16"/>
      <c r="Z2139" s="16"/>
      <c r="AE2139" s="16"/>
      <c r="AI2139" s="16"/>
      <c r="AL2139" s="16"/>
      <c r="AO2139" s="16"/>
    </row>
    <row r="2140" spans="12:41" ht="16.5" x14ac:dyDescent="0.3">
      <c r="L2140" s="16"/>
      <c r="S2140" s="16"/>
      <c r="Z2140" s="16"/>
      <c r="AE2140" s="16"/>
      <c r="AI2140" s="16"/>
      <c r="AL2140" s="16"/>
      <c r="AO2140" s="16"/>
    </row>
    <row r="2141" spans="12:41" ht="16.5" x14ac:dyDescent="0.3">
      <c r="L2141" s="16"/>
      <c r="S2141" s="16"/>
      <c r="Z2141" s="16"/>
      <c r="AE2141" s="16"/>
      <c r="AI2141" s="16"/>
      <c r="AL2141" s="16"/>
      <c r="AO2141" s="16"/>
    </row>
    <row r="2142" spans="12:41" ht="16.5" x14ac:dyDescent="0.3">
      <c r="L2142" s="16"/>
      <c r="S2142" s="16"/>
      <c r="Z2142" s="16"/>
      <c r="AE2142" s="16"/>
      <c r="AI2142" s="16"/>
      <c r="AL2142" s="16"/>
      <c r="AO2142" s="16"/>
    </row>
    <row r="2143" spans="12:41" ht="16.5" x14ac:dyDescent="0.3">
      <c r="L2143" s="16"/>
      <c r="S2143" s="16"/>
      <c r="Z2143" s="16"/>
      <c r="AE2143" s="16"/>
      <c r="AI2143" s="16"/>
      <c r="AL2143" s="16"/>
      <c r="AO2143" s="16"/>
    </row>
    <row r="2144" spans="12:41" ht="16.5" x14ac:dyDescent="0.3">
      <c r="L2144" s="16"/>
      <c r="S2144" s="16"/>
      <c r="Z2144" s="16"/>
      <c r="AE2144" s="16"/>
      <c r="AI2144" s="16"/>
      <c r="AL2144" s="16"/>
      <c r="AO2144" s="16"/>
    </row>
    <row r="2145" spans="12:41" ht="16.5" x14ac:dyDescent="0.3">
      <c r="L2145" s="16"/>
      <c r="S2145" s="16"/>
      <c r="Z2145" s="16"/>
      <c r="AE2145" s="16"/>
      <c r="AI2145" s="16"/>
      <c r="AL2145" s="16"/>
      <c r="AO2145" s="16"/>
    </row>
    <row r="2146" spans="12:41" ht="16.5" x14ac:dyDescent="0.3">
      <c r="L2146" s="16"/>
      <c r="S2146" s="16"/>
      <c r="Z2146" s="16"/>
      <c r="AE2146" s="16"/>
      <c r="AI2146" s="16"/>
      <c r="AL2146" s="16"/>
      <c r="AO2146" s="16"/>
    </row>
    <row r="2147" spans="12:41" ht="16.5" x14ac:dyDescent="0.3">
      <c r="L2147" s="16"/>
      <c r="S2147" s="16"/>
      <c r="Z2147" s="16"/>
      <c r="AE2147" s="16"/>
      <c r="AI2147" s="16"/>
      <c r="AL2147" s="16"/>
      <c r="AO2147" s="16"/>
    </row>
    <row r="2148" spans="12:41" ht="16.5" x14ac:dyDescent="0.3">
      <c r="L2148" s="16"/>
      <c r="S2148" s="16"/>
      <c r="Z2148" s="16"/>
      <c r="AE2148" s="16"/>
      <c r="AI2148" s="16"/>
      <c r="AL2148" s="16"/>
      <c r="AO2148" s="16"/>
    </row>
    <row r="2149" spans="12:41" ht="16.5" x14ac:dyDescent="0.3">
      <c r="L2149" s="16"/>
      <c r="S2149" s="16"/>
      <c r="Z2149" s="16"/>
      <c r="AE2149" s="16"/>
      <c r="AI2149" s="16"/>
      <c r="AL2149" s="16"/>
      <c r="AO2149" s="16"/>
    </row>
    <row r="2150" spans="12:41" ht="16.5" x14ac:dyDescent="0.3">
      <c r="L2150" s="16"/>
      <c r="S2150" s="16"/>
      <c r="Z2150" s="16"/>
      <c r="AE2150" s="16"/>
      <c r="AI2150" s="16"/>
      <c r="AL2150" s="16"/>
      <c r="AO2150" s="16"/>
    </row>
    <row r="2151" spans="12:41" ht="16.5" x14ac:dyDescent="0.3">
      <c r="L2151" s="16"/>
      <c r="S2151" s="16"/>
      <c r="Z2151" s="16"/>
      <c r="AE2151" s="16"/>
      <c r="AI2151" s="16"/>
      <c r="AL2151" s="16"/>
      <c r="AO2151" s="16"/>
    </row>
    <row r="2152" spans="12:41" ht="16.5" x14ac:dyDescent="0.3">
      <c r="L2152" s="16"/>
      <c r="S2152" s="16"/>
      <c r="Z2152" s="16"/>
      <c r="AE2152" s="16"/>
      <c r="AI2152" s="16"/>
      <c r="AL2152" s="16"/>
      <c r="AO2152" s="16"/>
    </row>
    <row r="2153" spans="12:41" ht="16.5" x14ac:dyDescent="0.3">
      <c r="L2153" s="16"/>
      <c r="S2153" s="16"/>
      <c r="Z2153" s="16"/>
      <c r="AE2153" s="16"/>
      <c r="AI2153" s="16"/>
      <c r="AL2153" s="16"/>
      <c r="AO2153" s="16"/>
    </row>
    <row r="2154" spans="12:41" ht="16.5" x14ac:dyDescent="0.3">
      <c r="L2154" s="16"/>
      <c r="S2154" s="16"/>
      <c r="Z2154" s="16"/>
      <c r="AE2154" s="16"/>
      <c r="AI2154" s="16"/>
      <c r="AL2154" s="16"/>
      <c r="AO2154" s="16"/>
    </row>
    <row r="2155" spans="12:41" ht="16.5" x14ac:dyDescent="0.3">
      <c r="L2155" s="16"/>
      <c r="S2155" s="16"/>
      <c r="Z2155" s="16"/>
      <c r="AE2155" s="16"/>
      <c r="AI2155" s="16"/>
      <c r="AL2155" s="16"/>
      <c r="AO2155" s="16"/>
    </row>
    <row r="2156" spans="12:41" ht="16.5" x14ac:dyDescent="0.3">
      <c r="L2156" s="16"/>
      <c r="S2156" s="16"/>
      <c r="Z2156" s="16"/>
      <c r="AE2156" s="16"/>
      <c r="AI2156" s="16"/>
      <c r="AL2156" s="16"/>
      <c r="AO2156" s="16"/>
    </row>
    <row r="2157" spans="12:41" ht="16.5" x14ac:dyDescent="0.3">
      <c r="L2157" s="16"/>
      <c r="S2157" s="16"/>
      <c r="Z2157" s="16"/>
      <c r="AE2157" s="16"/>
      <c r="AI2157" s="16"/>
      <c r="AL2157" s="16"/>
      <c r="AO2157" s="16"/>
    </row>
    <row r="2158" spans="12:41" ht="16.5" x14ac:dyDescent="0.3">
      <c r="L2158" s="16"/>
      <c r="S2158" s="16"/>
      <c r="Z2158" s="16"/>
      <c r="AE2158" s="16"/>
      <c r="AI2158" s="16"/>
      <c r="AL2158" s="16"/>
      <c r="AO2158" s="16"/>
    </row>
    <row r="2159" spans="12:41" ht="16.5" x14ac:dyDescent="0.3">
      <c r="L2159" s="16"/>
      <c r="S2159" s="16"/>
      <c r="Z2159" s="16"/>
      <c r="AE2159" s="16"/>
      <c r="AI2159" s="16"/>
      <c r="AL2159" s="16"/>
      <c r="AO2159" s="16"/>
    </row>
    <row r="2160" spans="12:41" ht="16.5" x14ac:dyDescent="0.3">
      <c r="L2160" s="16"/>
      <c r="S2160" s="16"/>
      <c r="Z2160" s="16"/>
      <c r="AE2160" s="16"/>
      <c r="AI2160" s="16"/>
      <c r="AL2160" s="16"/>
      <c r="AO2160" s="16"/>
    </row>
    <row r="2161" spans="12:41" ht="16.5" x14ac:dyDescent="0.3">
      <c r="L2161" s="16"/>
      <c r="S2161" s="16"/>
      <c r="Z2161" s="16"/>
      <c r="AE2161" s="16"/>
      <c r="AI2161" s="16"/>
      <c r="AL2161" s="16"/>
      <c r="AO2161" s="16"/>
    </row>
    <row r="2162" spans="12:41" ht="16.5" x14ac:dyDescent="0.3">
      <c r="L2162" s="16"/>
      <c r="S2162" s="16"/>
      <c r="Z2162" s="16"/>
      <c r="AE2162" s="16"/>
      <c r="AI2162" s="16"/>
      <c r="AL2162" s="16"/>
      <c r="AO2162" s="16"/>
    </row>
    <row r="2163" spans="12:41" ht="16.5" x14ac:dyDescent="0.3">
      <c r="L2163" s="16"/>
      <c r="S2163" s="16"/>
      <c r="Z2163" s="16"/>
      <c r="AE2163" s="16"/>
      <c r="AI2163" s="16"/>
      <c r="AL2163" s="16"/>
      <c r="AO2163" s="16"/>
    </row>
    <row r="2164" spans="12:41" ht="16.5" x14ac:dyDescent="0.3">
      <c r="L2164" s="16"/>
      <c r="S2164" s="16"/>
      <c r="Z2164" s="16"/>
      <c r="AE2164" s="16"/>
      <c r="AI2164" s="16"/>
      <c r="AL2164" s="16"/>
      <c r="AO2164" s="16"/>
    </row>
    <row r="2165" spans="12:41" ht="16.5" x14ac:dyDescent="0.3">
      <c r="L2165" s="16"/>
      <c r="S2165" s="16"/>
      <c r="Z2165" s="16"/>
      <c r="AE2165" s="16"/>
      <c r="AI2165" s="16"/>
      <c r="AL2165" s="16"/>
      <c r="AO2165" s="16"/>
    </row>
    <row r="2166" spans="12:41" ht="16.5" x14ac:dyDescent="0.3">
      <c r="L2166" s="16"/>
      <c r="S2166" s="16"/>
      <c r="Z2166" s="16"/>
      <c r="AE2166" s="16"/>
      <c r="AI2166" s="16"/>
      <c r="AL2166" s="16"/>
      <c r="AO2166" s="16"/>
    </row>
    <row r="2167" spans="12:41" ht="16.5" x14ac:dyDescent="0.3">
      <c r="L2167" s="16"/>
      <c r="S2167" s="16"/>
      <c r="Z2167" s="16"/>
      <c r="AE2167" s="16"/>
      <c r="AI2167" s="16"/>
      <c r="AL2167" s="16"/>
      <c r="AO2167" s="16"/>
    </row>
    <row r="2168" spans="12:41" ht="16.5" x14ac:dyDescent="0.3">
      <c r="L2168" s="16"/>
      <c r="S2168" s="16"/>
      <c r="Z2168" s="16"/>
      <c r="AE2168" s="16"/>
      <c r="AI2168" s="16"/>
      <c r="AL2168" s="16"/>
      <c r="AO2168" s="16"/>
    </row>
    <row r="2169" spans="12:41" ht="16.5" x14ac:dyDescent="0.3">
      <c r="L2169" s="16"/>
      <c r="S2169" s="16"/>
      <c r="Z2169" s="16"/>
      <c r="AE2169" s="16"/>
      <c r="AI2169" s="16"/>
      <c r="AL2169" s="16"/>
      <c r="AO2169" s="16"/>
    </row>
    <row r="2170" spans="12:41" ht="16.5" x14ac:dyDescent="0.3">
      <c r="L2170" s="16"/>
      <c r="S2170" s="16"/>
      <c r="Z2170" s="16"/>
      <c r="AE2170" s="16"/>
      <c r="AI2170" s="16"/>
      <c r="AL2170" s="16"/>
      <c r="AO2170" s="16"/>
    </row>
    <row r="2171" spans="12:41" ht="16.5" x14ac:dyDescent="0.3">
      <c r="L2171" s="16"/>
      <c r="S2171" s="16"/>
      <c r="Z2171" s="16"/>
      <c r="AE2171" s="16"/>
      <c r="AI2171" s="16"/>
      <c r="AL2171" s="16"/>
      <c r="AO2171" s="16"/>
    </row>
    <row r="2172" spans="12:41" ht="16.5" x14ac:dyDescent="0.3">
      <c r="L2172" s="16"/>
      <c r="S2172" s="16"/>
      <c r="Z2172" s="16"/>
      <c r="AE2172" s="16"/>
      <c r="AI2172" s="16"/>
      <c r="AL2172" s="16"/>
      <c r="AO2172" s="16"/>
    </row>
    <row r="2173" spans="12:41" ht="16.5" x14ac:dyDescent="0.3">
      <c r="L2173" s="16"/>
      <c r="S2173" s="16"/>
      <c r="Z2173" s="16"/>
      <c r="AE2173" s="16"/>
      <c r="AI2173" s="16"/>
      <c r="AL2173" s="16"/>
      <c r="AO2173" s="16"/>
    </row>
    <row r="2174" spans="12:41" ht="16.5" x14ac:dyDescent="0.3">
      <c r="L2174" s="16"/>
      <c r="S2174" s="16"/>
      <c r="Z2174" s="16"/>
      <c r="AE2174" s="16"/>
      <c r="AI2174" s="16"/>
      <c r="AL2174" s="16"/>
      <c r="AO2174" s="16"/>
    </row>
    <row r="2175" spans="12:41" ht="16.5" x14ac:dyDescent="0.3">
      <c r="L2175" s="16"/>
      <c r="S2175" s="16"/>
      <c r="Z2175" s="16"/>
      <c r="AE2175" s="16"/>
      <c r="AI2175" s="16"/>
      <c r="AL2175" s="16"/>
      <c r="AO2175" s="16"/>
    </row>
    <row r="2176" spans="12:41" ht="16.5" x14ac:dyDescent="0.3">
      <c r="L2176" s="16"/>
      <c r="S2176" s="16"/>
      <c r="Z2176" s="16"/>
      <c r="AE2176" s="16"/>
      <c r="AI2176" s="16"/>
      <c r="AL2176" s="16"/>
      <c r="AO2176" s="16"/>
    </row>
    <row r="2177" spans="12:41" ht="16.5" x14ac:dyDescent="0.3">
      <c r="L2177" s="16"/>
      <c r="S2177" s="16"/>
      <c r="Z2177" s="16"/>
      <c r="AE2177" s="16"/>
      <c r="AI2177" s="16"/>
      <c r="AL2177" s="16"/>
      <c r="AO2177" s="16"/>
    </row>
    <row r="2178" spans="12:41" ht="16.5" x14ac:dyDescent="0.3">
      <c r="L2178" s="16"/>
      <c r="S2178" s="16"/>
      <c r="Z2178" s="16"/>
      <c r="AE2178" s="16"/>
      <c r="AI2178" s="16"/>
      <c r="AL2178" s="16"/>
      <c r="AO2178" s="16"/>
    </row>
    <row r="2179" spans="12:41" ht="16.5" x14ac:dyDescent="0.3">
      <c r="L2179" s="16"/>
      <c r="S2179" s="16"/>
      <c r="Z2179" s="16"/>
      <c r="AE2179" s="16"/>
      <c r="AI2179" s="16"/>
      <c r="AL2179" s="16"/>
      <c r="AO2179" s="16"/>
    </row>
    <row r="2180" spans="12:41" ht="16.5" x14ac:dyDescent="0.3">
      <c r="L2180" s="16"/>
      <c r="S2180" s="16"/>
      <c r="Z2180" s="16"/>
      <c r="AE2180" s="16"/>
      <c r="AI2180" s="16"/>
      <c r="AL2180" s="16"/>
      <c r="AO2180" s="16"/>
    </row>
    <row r="2181" spans="12:41" ht="16.5" x14ac:dyDescent="0.3">
      <c r="L2181" s="16"/>
      <c r="S2181" s="16"/>
      <c r="Z2181" s="16"/>
      <c r="AE2181" s="16"/>
      <c r="AI2181" s="16"/>
      <c r="AL2181" s="16"/>
      <c r="AO2181" s="16"/>
    </row>
    <row r="2182" spans="12:41" ht="16.5" x14ac:dyDescent="0.3">
      <c r="L2182" s="16"/>
      <c r="S2182" s="16"/>
      <c r="Z2182" s="16"/>
      <c r="AE2182" s="16"/>
      <c r="AI2182" s="16"/>
      <c r="AL2182" s="16"/>
      <c r="AO2182" s="16"/>
    </row>
    <row r="2183" spans="12:41" ht="16.5" x14ac:dyDescent="0.3">
      <c r="L2183" s="16"/>
      <c r="S2183" s="16"/>
      <c r="Z2183" s="16"/>
      <c r="AE2183" s="16"/>
      <c r="AI2183" s="16"/>
      <c r="AL2183" s="16"/>
      <c r="AO2183" s="16"/>
    </row>
    <row r="2184" spans="12:41" ht="16.5" x14ac:dyDescent="0.3">
      <c r="L2184" s="16"/>
      <c r="S2184" s="16"/>
      <c r="Z2184" s="16"/>
      <c r="AE2184" s="16"/>
      <c r="AI2184" s="16"/>
      <c r="AL2184" s="16"/>
      <c r="AO2184" s="16"/>
    </row>
    <row r="2185" spans="12:41" ht="16.5" x14ac:dyDescent="0.3">
      <c r="L2185" s="16"/>
      <c r="S2185" s="16"/>
      <c r="Z2185" s="16"/>
      <c r="AE2185" s="16"/>
      <c r="AI2185" s="16"/>
      <c r="AL2185" s="16"/>
      <c r="AO2185" s="16"/>
    </row>
    <row r="2186" spans="12:41" ht="16.5" x14ac:dyDescent="0.3">
      <c r="L2186" s="16"/>
      <c r="S2186" s="16"/>
      <c r="Z2186" s="16"/>
      <c r="AE2186" s="16"/>
      <c r="AI2186" s="16"/>
      <c r="AL2186" s="16"/>
      <c r="AO2186" s="16"/>
    </row>
    <row r="2187" spans="12:41" ht="16.5" x14ac:dyDescent="0.3">
      <c r="L2187" s="16"/>
      <c r="S2187" s="16"/>
      <c r="Z2187" s="16"/>
      <c r="AE2187" s="16"/>
      <c r="AI2187" s="16"/>
      <c r="AL2187" s="16"/>
      <c r="AO2187" s="16"/>
    </row>
    <row r="2188" spans="12:41" ht="16.5" x14ac:dyDescent="0.3">
      <c r="L2188" s="16"/>
      <c r="S2188" s="16"/>
      <c r="Z2188" s="16"/>
      <c r="AE2188" s="16"/>
      <c r="AI2188" s="16"/>
      <c r="AL2188" s="16"/>
      <c r="AO2188" s="16"/>
    </row>
    <row r="2189" spans="12:41" ht="16.5" x14ac:dyDescent="0.3">
      <c r="L2189" s="16"/>
      <c r="S2189" s="16"/>
      <c r="Z2189" s="16"/>
      <c r="AE2189" s="16"/>
      <c r="AI2189" s="16"/>
      <c r="AL2189" s="16"/>
      <c r="AO2189" s="16"/>
    </row>
    <row r="2190" spans="12:41" ht="16.5" x14ac:dyDescent="0.3">
      <c r="L2190" s="16"/>
      <c r="S2190" s="16"/>
      <c r="Z2190" s="16"/>
      <c r="AE2190" s="16"/>
      <c r="AI2190" s="16"/>
      <c r="AL2190" s="16"/>
      <c r="AO2190" s="16"/>
    </row>
    <row r="2191" spans="12:41" ht="16.5" x14ac:dyDescent="0.3">
      <c r="L2191" s="16"/>
      <c r="S2191" s="16"/>
      <c r="Z2191" s="16"/>
      <c r="AE2191" s="16"/>
      <c r="AI2191" s="16"/>
      <c r="AL2191" s="16"/>
      <c r="AO2191" s="16"/>
    </row>
    <row r="2192" spans="12:41" ht="16.5" x14ac:dyDescent="0.3">
      <c r="L2192" s="16"/>
      <c r="S2192" s="16"/>
      <c r="Z2192" s="16"/>
      <c r="AE2192" s="16"/>
      <c r="AI2192" s="16"/>
      <c r="AL2192" s="16"/>
      <c r="AO2192" s="16"/>
    </row>
    <row r="2193" spans="12:41" ht="16.5" x14ac:dyDescent="0.3">
      <c r="L2193" s="16"/>
      <c r="S2193" s="16"/>
      <c r="Z2193" s="16"/>
      <c r="AE2193" s="16"/>
      <c r="AI2193" s="16"/>
      <c r="AL2193" s="16"/>
      <c r="AO2193" s="16"/>
    </row>
    <row r="2194" spans="12:41" ht="16.5" x14ac:dyDescent="0.3">
      <c r="L2194" s="16"/>
      <c r="S2194" s="16"/>
      <c r="Z2194" s="16"/>
      <c r="AE2194" s="16"/>
      <c r="AI2194" s="16"/>
      <c r="AL2194" s="16"/>
      <c r="AO2194" s="16"/>
    </row>
    <row r="2195" spans="12:41" ht="16.5" x14ac:dyDescent="0.3">
      <c r="L2195" s="16"/>
      <c r="S2195" s="16"/>
      <c r="Z2195" s="16"/>
      <c r="AE2195" s="16"/>
      <c r="AI2195" s="16"/>
      <c r="AL2195" s="16"/>
      <c r="AO2195" s="16"/>
    </row>
    <row r="2196" spans="12:41" ht="16.5" x14ac:dyDescent="0.3">
      <c r="L2196" s="16"/>
      <c r="S2196" s="16"/>
      <c r="Z2196" s="16"/>
      <c r="AE2196" s="16"/>
      <c r="AI2196" s="16"/>
      <c r="AL2196" s="16"/>
      <c r="AO2196" s="16"/>
    </row>
    <row r="2197" spans="12:41" ht="16.5" x14ac:dyDescent="0.3">
      <c r="L2197" s="16"/>
      <c r="S2197" s="16"/>
      <c r="Z2197" s="16"/>
      <c r="AE2197" s="16"/>
      <c r="AI2197" s="16"/>
      <c r="AL2197" s="16"/>
      <c r="AO2197" s="16"/>
    </row>
    <row r="2198" spans="12:41" ht="16.5" x14ac:dyDescent="0.3">
      <c r="L2198" s="16"/>
      <c r="S2198" s="16"/>
      <c r="Z2198" s="16"/>
      <c r="AE2198" s="16"/>
      <c r="AI2198" s="16"/>
      <c r="AL2198" s="16"/>
      <c r="AO2198" s="16"/>
    </row>
    <row r="2199" spans="12:41" ht="16.5" x14ac:dyDescent="0.3">
      <c r="L2199" s="16"/>
      <c r="S2199" s="16"/>
      <c r="Z2199" s="16"/>
      <c r="AE2199" s="16"/>
      <c r="AI2199" s="16"/>
      <c r="AL2199" s="16"/>
      <c r="AO2199" s="16"/>
    </row>
    <row r="2200" spans="12:41" ht="16.5" x14ac:dyDescent="0.3">
      <c r="L2200" s="16"/>
      <c r="S2200" s="16"/>
      <c r="Z2200" s="16"/>
      <c r="AE2200" s="16"/>
      <c r="AI2200" s="16"/>
      <c r="AL2200" s="16"/>
      <c r="AO2200" s="16"/>
    </row>
    <row r="2201" spans="12:41" ht="16.5" x14ac:dyDescent="0.3">
      <c r="L2201" s="16"/>
      <c r="S2201" s="16"/>
      <c r="Z2201" s="16"/>
      <c r="AE2201" s="16"/>
      <c r="AI2201" s="16"/>
      <c r="AL2201" s="16"/>
      <c r="AO2201" s="16"/>
    </row>
    <row r="2202" spans="12:41" ht="16.5" x14ac:dyDescent="0.3">
      <c r="L2202" s="16"/>
      <c r="S2202" s="16"/>
      <c r="Z2202" s="16"/>
      <c r="AE2202" s="16"/>
      <c r="AI2202" s="16"/>
      <c r="AL2202" s="16"/>
      <c r="AO2202" s="16"/>
    </row>
    <row r="2203" spans="12:41" ht="16.5" x14ac:dyDescent="0.3">
      <c r="L2203" s="16"/>
      <c r="S2203" s="16"/>
      <c r="Z2203" s="16"/>
      <c r="AE2203" s="16"/>
      <c r="AI2203" s="16"/>
      <c r="AL2203" s="16"/>
      <c r="AO2203" s="16"/>
    </row>
    <row r="2204" spans="12:41" ht="16.5" x14ac:dyDescent="0.3">
      <c r="L2204" s="16"/>
      <c r="S2204" s="16"/>
      <c r="Z2204" s="16"/>
      <c r="AE2204" s="16"/>
      <c r="AI2204" s="16"/>
      <c r="AL2204" s="16"/>
      <c r="AO2204" s="16"/>
    </row>
    <row r="2205" spans="12:41" ht="16.5" x14ac:dyDescent="0.3">
      <c r="L2205" s="16"/>
      <c r="S2205" s="16"/>
      <c r="Z2205" s="16"/>
      <c r="AE2205" s="16"/>
      <c r="AI2205" s="16"/>
      <c r="AL2205" s="16"/>
      <c r="AO2205" s="16"/>
    </row>
    <row r="2206" spans="12:41" ht="16.5" x14ac:dyDescent="0.3">
      <c r="L2206" s="16"/>
      <c r="S2206" s="16"/>
      <c r="Z2206" s="16"/>
      <c r="AE2206" s="16"/>
      <c r="AI2206" s="16"/>
      <c r="AL2206" s="16"/>
      <c r="AO2206" s="16"/>
    </row>
    <row r="2207" spans="12:41" ht="16.5" x14ac:dyDescent="0.3">
      <c r="L2207" s="16"/>
      <c r="S2207" s="16"/>
      <c r="Z2207" s="16"/>
      <c r="AE2207" s="16"/>
      <c r="AI2207" s="16"/>
      <c r="AL2207" s="16"/>
      <c r="AO2207" s="16"/>
    </row>
    <row r="2208" spans="12:41" ht="16.5" x14ac:dyDescent="0.3">
      <c r="L2208" s="16"/>
      <c r="S2208" s="16"/>
      <c r="Z2208" s="16"/>
      <c r="AE2208" s="16"/>
      <c r="AI2208" s="16"/>
      <c r="AL2208" s="16"/>
      <c r="AO2208" s="16"/>
    </row>
    <row r="2209" spans="12:41" ht="16.5" x14ac:dyDescent="0.3">
      <c r="L2209" s="16"/>
      <c r="S2209" s="16"/>
      <c r="Z2209" s="16"/>
      <c r="AE2209" s="16"/>
      <c r="AI2209" s="16"/>
      <c r="AL2209" s="16"/>
      <c r="AO2209" s="16"/>
    </row>
    <row r="2210" spans="12:41" ht="16.5" x14ac:dyDescent="0.3">
      <c r="L2210" s="16"/>
      <c r="S2210" s="16"/>
      <c r="Z2210" s="16"/>
      <c r="AE2210" s="16"/>
      <c r="AI2210" s="16"/>
      <c r="AL2210" s="16"/>
      <c r="AO2210" s="16"/>
    </row>
    <row r="2211" spans="12:41" ht="16.5" x14ac:dyDescent="0.3">
      <c r="L2211" s="16"/>
      <c r="S2211" s="16"/>
      <c r="Z2211" s="16"/>
      <c r="AE2211" s="16"/>
      <c r="AI2211" s="16"/>
      <c r="AL2211" s="16"/>
      <c r="AO2211" s="16"/>
    </row>
    <row r="2212" spans="12:41" ht="16.5" x14ac:dyDescent="0.3">
      <c r="L2212" s="16"/>
      <c r="S2212" s="16"/>
      <c r="Z2212" s="16"/>
      <c r="AE2212" s="16"/>
      <c r="AI2212" s="16"/>
      <c r="AL2212" s="16"/>
      <c r="AO2212" s="16"/>
    </row>
    <row r="2213" spans="12:41" ht="16.5" x14ac:dyDescent="0.3">
      <c r="L2213" s="16"/>
      <c r="S2213" s="16"/>
      <c r="Z2213" s="16"/>
      <c r="AE2213" s="16"/>
      <c r="AI2213" s="16"/>
      <c r="AL2213" s="16"/>
      <c r="AO2213" s="16"/>
    </row>
    <row r="2214" spans="12:41" ht="16.5" x14ac:dyDescent="0.3">
      <c r="L2214" s="16"/>
      <c r="S2214" s="16"/>
      <c r="Z2214" s="16"/>
      <c r="AE2214" s="16"/>
      <c r="AI2214" s="16"/>
      <c r="AL2214" s="16"/>
      <c r="AO2214" s="16"/>
    </row>
    <row r="2215" spans="12:41" ht="16.5" x14ac:dyDescent="0.3">
      <c r="L2215" s="16"/>
      <c r="S2215" s="16"/>
      <c r="Z2215" s="16"/>
      <c r="AE2215" s="16"/>
      <c r="AI2215" s="16"/>
      <c r="AL2215" s="16"/>
      <c r="AO2215" s="16"/>
    </row>
    <row r="2216" spans="12:41" ht="16.5" x14ac:dyDescent="0.3">
      <c r="L2216" s="16"/>
      <c r="S2216" s="16"/>
      <c r="Z2216" s="16"/>
      <c r="AE2216" s="16"/>
      <c r="AI2216" s="16"/>
      <c r="AL2216" s="16"/>
      <c r="AO2216" s="16"/>
    </row>
    <row r="2217" spans="12:41" ht="16.5" x14ac:dyDescent="0.3">
      <c r="L2217" s="16"/>
      <c r="S2217" s="16"/>
      <c r="Z2217" s="16"/>
      <c r="AE2217" s="16"/>
      <c r="AI2217" s="16"/>
      <c r="AL2217" s="16"/>
      <c r="AO2217" s="16"/>
    </row>
    <row r="2218" spans="12:41" ht="16.5" x14ac:dyDescent="0.3">
      <c r="L2218" s="16"/>
      <c r="S2218" s="16"/>
      <c r="Z2218" s="16"/>
      <c r="AE2218" s="16"/>
      <c r="AI2218" s="16"/>
      <c r="AL2218" s="16"/>
      <c r="AO2218" s="16"/>
    </row>
    <row r="2219" spans="12:41" ht="16.5" x14ac:dyDescent="0.3">
      <c r="L2219" s="16"/>
      <c r="S2219" s="16"/>
      <c r="Z2219" s="16"/>
      <c r="AE2219" s="16"/>
      <c r="AI2219" s="16"/>
      <c r="AL2219" s="16"/>
      <c r="AO2219" s="16"/>
    </row>
    <row r="2220" spans="12:41" ht="16.5" x14ac:dyDescent="0.3">
      <c r="L2220" s="16"/>
      <c r="S2220" s="16"/>
      <c r="Z2220" s="16"/>
      <c r="AE2220" s="16"/>
      <c r="AI2220" s="16"/>
      <c r="AL2220" s="16"/>
      <c r="AO2220" s="16"/>
    </row>
    <row r="2221" spans="12:41" ht="16.5" x14ac:dyDescent="0.3">
      <c r="L2221" s="16"/>
      <c r="S2221" s="16"/>
      <c r="Z2221" s="16"/>
      <c r="AE2221" s="16"/>
      <c r="AI2221" s="16"/>
      <c r="AL2221" s="16"/>
      <c r="AO2221" s="16"/>
    </row>
    <row r="2222" spans="12:41" ht="16.5" x14ac:dyDescent="0.3">
      <c r="L2222" s="16"/>
      <c r="S2222" s="16"/>
      <c r="Z2222" s="16"/>
      <c r="AE2222" s="16"/>
      <c r="AI2222" s="16"/>
      <c r="AL2222" s="16"/>
      <c r="AO2222" s="16"/>
    </row>
    <row r="2223" spans="12:41" ht="16.5" x14ac:dyDescent="0.3">
      <c r="L2223" s="16"/>
      <c r="S2223" s="16"/>
      <c r="Z2223" s="16"/>
      <c r="AE2223" s="16"/>
      <c r="AI2223" s="16"/>
      <c r="AL2223" s="16"/>
      <c r="AO2223" s="16"/>
    </row>
    <row r="2224" spans="12:41" ht="16.5" x14ac:dyDescent="0.3">
      <c r="L2224" s="16"/>
      <c r="S2224" s="16"/>
      <c r="Z2224" s="16"/>
      <c r="AE2224" s="16"/>
      <c r="AI2224" s="16"/>
      <c r="AL2224" s="16"/>
      <c r="AO2224" s="16"/>
    </row>
    <row r="2225" spans="12:41" ht="16.5" x14ac:dyDescent="0.3">
      <c r="L2225" s="16"/>
      <c r="S2225" s="16"/>
      <c r="Z2225" s="16"/>
      <c r="AE2225" s="16"/>
      <c r="AI2225" s="16"/>
      <c r="AL2225" s="16"/>
      <c r="AO2225" s="16"/>
    </row>
    <row r="2226" spans="12:41" ht="16.5" x14ac:dyDescent="0.3">
      <c r="L2226" s="16"/>
      <c r="S2226" s="16"/>
      <c r="Z2226" s="16"/>
      <c r="AE2226" s="16"/>
      <c r="AI2226" s="16"/>
      <c r="AL2226" s="16"/>
      <c r="AO2226" s="16"/>
    </row>
    <row r="2227" spans="12:41" ht="16.5" x14ac:dyDescent="0.3">
      <c r="L2227" s="16"/>
      <c r="S2227" s="16"/>
      <c r="Z2227" s="16"/>
      <c r="AE2227" s="16"/>
      <c r="AI2227" s="16"/>
      <c r="AL2227" s="16"/>
      <c r="AO2227" s="16"/>
    </row>
    <row r="2228" spans="12:41" ht="16.5" x14ac:dyDescent="0.3">
      <c r="L2228" s="16"/>
      <c r="S2228" s="16"/>
      <c r="Z2228" s="16"/>
      <c r="AE2228" s="16"/>
      <c r="AI2228" s="16"/>
      <c r="AL2228" s="16"/>
      <c r="AO2228" s="16"/>
    </row>
    <row r="2229" spans="12:41" ht="16.5" x14ac:dyDescent="0.3">
      <c r="L2229" s="16"/>
      <c r="S2229" s="16"/>
      <c r="Z2229" s="16"/>
      <c r="AE2229" s="16"/>
      <c r="AI2229" s="16"/>
      <c r="AL2229" s="16"/>
      <c r="AO2229" s="16"/>
    </row>
    <row r="2230" spans="12:41" ht="16.5" x14ac:dyDescent="0.3">
      <c r="L2230" s="16"/>
      <c r="S2230" s="16"/>
      <c r="Z2230" s="16"/>
      <c r="AE2230" s="16"/>
      <c r="AI2230" s="16"/>
      <c r="AL2230" s="16"/>
      <c r="AO2230" s="16"/>
    </row>
    <row r="2231" spans="12:41" ht="16.5" x14ac:dyDescent="0.3">
      <c r="L2231" s="16"/>
      <c r="S2231" s="16"/>
      <c r="Z2231" s="16"/>
      <c r="AE2231" s="16"/>
      <c r="AI2231" s="16"/>
      <c r="AL2231" s="16"/>
      <c r="AO2231" s="16"/>
    </row>
    <row r="2232" spans="12:41" ht="16.5" x14ac:dyDescent="0.3">
      <c r="L2232" s="16"/>
      <c r="S2232" s="16"/>
      <c r="Z2232" s="16"/>
      <c r="AE2232" s="16"/>
      <c r="AI2232" s="16"/>
      <c r="AL2232" s="16"/>
      <c r="AO2232" s="16"/>
    </row>
    <row r="2233" spans="12:41" ht="16.5" x14ac:dyDescent="0.3">
      <c r="L2233" s="16"/>
      <c r="S2233" s="16"/>
      <c r="Z2233" s="16"/>
      <c r="AE2233" s="16"/>
      <c r="AI2233" s="16"/>
      <c r="AL2233" s="16"/>
      <c r="AO2233" s="16"/>
    </row>
    <row r="2234" spans="12:41" ht="16.5" x14ac:dyDescent="0.3">
      <c r="L2234" s="16"/>
      <c r="S2234" s="16"/>
      <c r="Z2234" s="16"/>
      <c r="AE2234" s="16"/>
      <c r="AI2234" s="16"/>
      <c r="AL2234" s="16"/>
      <c r="AO2234" s="16"/>
    </row>
    <row r="2235" spans="12:41" ht="16.5" x14ac:dyDescent="0.3">
      <c r="L2235" s="16"/>
      <c r="S2235" s="16"/>
      <c r="Z2235" s="16"/>
      <c r="AE2235" s="16"/>
      <c r="AI2235" s="16"/>
      <c r="AL2235" s="16"/>
      <c r="AO2235" s="16"/>
    </row>
    <row r="2236" spans="12:41" ht="16.5" x14ac:dyDescent="0.3">
      <c r="L2236" s="16"/>
      <c r="S2236" s="16"/>
      <c r="Z2236" s="16"/>
      <c r="AE2236" s="16"/>
      <c r="AI2236" s="16"/>
      <c r="AL2236" s="16"/>
      <c r="AO2236" s="16"/>
    </row>
    <row r="2237" spans="12:41" ht="16.5" x14ac:dyDescent="0.3">
      <c r="L2237" s="16"/>
      <c r="S2237" s="16"/>
      <c r="Z2237" s="16"/>
      <c r="AE2237" s="16"/>
      <c r="AI2237" s="16"/>
      <c r="AL2237" s="16"/>
      <c r="AO2237" s="16"/>
    </row>
    <row r="2238" spans="12:41" ht="16.5" x14ac:dyDescent="0.3">
      <c r="L2238" s="16"/>
      <c r="S2238" s="16"/>
      <c r="Z2238" s="16"/>
      <c r="AE2238" s="16"/>
      <c r="AI2238" s="16"/>
      <c r="AL2238" s="16"/>
      <c r="AO2238" s="16"/>
    </row>
    <row r="2239" spans="12:41" ht="16.5" x14ac:dyDescent="0.3">
      <c r="L2239" s="16"/>
      <c r="S2239" s="16"/>
      <c r="Z2239" s="16"/>
      <c r="AE2239" s="16"/>
      <c r="AI2239" s="16"/>
      <c r="AL2239" s="16"/>
      <c r="AO2239" s="16"/>
    </row>
    <row r="2240" spans="12:41" ht="16.5" x14ac:dyDescent="0.3">
      <c r="L2240" s="16"/>
      <c r="S2240" s="16"/>
      <c r="Z2240" s="16"/>
      <c r="AE2240" s="16"/>
      <c r="AI2240" s="16"/>
      <c r="AL2240" s="16"/>
      <c r="AO2240" s="16"/>
    </row>
    <row r="2241" spans="12:41" ht="16.5" x14ac:dyDescent="0.3">
      <c r="L2241" s="16"/>
      <c r="S2241" s="16"/>
      <c r="Z2241" s="16"/>
      <c r="AE2241" s="16"/>
      <c r="AI2241" s="16"/>
      <c r="AL2241" s="16"/>
      <c r="AO2241" s="16"/>
    </row>
    <row r="2242" spans="12:41" ht="16.5" x14ac:dyDescent="0.3">
      <c r="L2242" s="16"/>
      <c r="S2242" s="16"/>
      <c r="Z2242" s="16"/>
      <c r="AE2242" s="16"/>
      <c r="AI2242" s="16"/>
      <c r="AL2242" s="16"/>
      <c r="AO2242" s="16"/>
    </row>
    <row r="2243" spans="12:41" ht="16.5" x14ac:dyDescent="0.3">
      <c r="L2243" s="16"/>
      <c r="S2243" s="16"/>
      <c r="Z2243" s="16"/>
      <c r="AE2243" s="16"/>
      <c r="AI2243" s="16"/>
      <c r="AL2243" s="16"/>
      <c r="AO2243" s="16"/>
    </row>
    <row r="2244" spans="12:41" ht="16.5" x14ac:dyDescent="0.3">
      <c r="L2244" s="16"/>
      <c r="S2244" s="16"/>
      <c r="Z2244" s="16"/>
      <c r="AE2244" s="16"/>
      <c r="AI2244" s="16"/>
      <c r="AL2244" s="16"/>
      <c r="AO2244" s="16"/>
    </row>
    <row r="2245" spans="12:41" ht="16.5" x14ac:dyDescent="0.3">
      <c r="L2245" s="16"/>
      <c r="S2245" s="16"/>
      <c r="Z2245" s="16"/>
      <c r="AE2245" s="16"/>
      <c r="AI2245" s="16"/>
      <c r="AL2245" s="16"/>
      <c r="AO2245" s="16"/>
    </row>
    <row r="2246" spans="12:41" ht="16.5" x14ac:dyDescent="0.3">
      <c r="L2246" s="16"/>
      <c r="S2246" s="16"/>
      <c r="Z2246" s="16"/>
      <c r="AE2246" s="16"/>
      <c r="AI2246" s="16"/>
      <c r="AL2246" s="16"/>
      <c r="AO2246" s="16"/>
    </row>
    <row r="2247" spans="12:41" ht="16.5" x14ac:dyDescent="0.3">
      <c r="L2247" s="16"/>
      <c r="S2247" s="16"/>
      <c r="Z2247" s="16"/>
      <c r="AE2247" s="16"/>
      <c r="AI2247" s="16"/>
      <c r="AL2247" s="16"/>
      <c r="AO2247" s="16"/>
    </row>
    <row r="2248" spans="12:41" ht="16.5" x14ac:dyDescent="0.3">
      <c r="L2248" s="16"/>
      <c r="S2248" s="16"/>
      <c r="Z2248" s="16"/>
      <c r="AE2248" s="16"/>
      <c r="AI2248" s="16"/>
      <c r="AL2248" s="16"/>
      <c r="AO2248" s="16"/>
    </row>
    <row r="2249" spans="12:41" ht="16.5" x14ac:dyDescent="0.3">
      <c r="L2249" s="16"/>
      <c r="S2249" s="16"/>
      <c r="Z2249" s="16"/>
      <c r="AE2249" s="16"/>
      <c r="AI2249" s="16"/>
      <c r="AL2249" s="16"/>
      <c r="AO2249" s="16"/>
    </row>
    <row r="2250" spans="12:41" ht="16.5" x14ac:dyDescent="0.3">
      <c r="L2250" s="16"/>
      <c r="S2250" s="16"/>
      <c r="Z2250" s="16"/>
      <c r="AE2250" s="16"/>
      <c r="AI2250" s="16"/>
      <c r="AL2250" s="16"/>
      <c r="AO2250" s="16"/>
    </row>
    <row r="2251" spans="12:41" ht="16.5" x14ac:dyDescent="0.3">
      <c r="L2251" s="16"/>
      <c r="S2251" s="16"/>
      <c r="Z2251" s="16"/>
      <c r="AE2251" s="16"/>
      <c r="AI2251" s="16"/>
      <c r="AL2251" s="16"/>
      <c r="AO2251" s="16"/>
    </row>
    <row r="2252" spans="12:41" ht="16.5" x14ac:dyDescent="0.3">
      <c r="L2252" s="16"/>
      <c r="S2252" s="16"/>
      <c r="Z2252" s="16"/>
      <c r="AE2252" s="16"/>
      <c r="AI2252" s="16"/>
      <c r="AL2252" s="16"/>
      <c r="AO2252" s="16"/>
    </row>
    <row r="2253" spans="12:41" ht="16.5" x14ac:dyDescent="0.3">
      <c r="L2253" s="16"/>
      <c r="S2253" s="16"/>
      <c r="Z2253" s="16"/>
      <c r="AE2253" s="16"/>
      <c r="AI2253" s="16"/>
      <c r="AL2253" s="16"/>
      <c r="AO2253" s="16"/>
    </row>
    <row r="2254" spans="12:41" ht="16.5" x14ac:dyDescent="0.3">
      <c r="L2254" s="16"/>
      <c r="S2254" s="16"/>
      <c r="Z2254" s="16"/>
      <c r="AE2254" s="16"/>
      <c r="AI2254" s="16"/>
      <c r="AL2254" s="16"/>
      <c r="AO2254" s="16"/>
    </row>
    <row r="2255" spans="12:41" ht="16.5" x14ac:dyDescent="0.3">
      <c r="L2255" s="16"/>
      <c r="S2255" s="16"/>
      <c r="Z2255" s="16"/>
      <c r="AE2255" s="16"/>
      <c r="AI2255" s="16"/>
      <c r="AL2255" s="16"/>
      <c r="AO2255" s="16"/>
    </row>
    <row r="2256" spans="12:41" ht="16.5" x14ac:dyDescent="0.3">
      <c r="L2256" s="16"/>
      <c r="S2256" s="16"/>
      <c r="Z2256" s="16"/>
      <c r="AE2256" s="16"/>
      <c r="AI2256" s="16"/>
      <c r="AL2256" s="16"/>
      <c r="AO2256" s="16"/>
    </row>
    <row r="2257" spans="12:41" ht="16.5" x14ac:dyDescent="0.3">
      <c r="L2257" s="16"/>
      <c r="S2257" s="16"/>
      <c r="Z2257" s="16"/>
      <c r="AE2257" s="16"/>
      <c r="AI2257" s="16"/>
      <c r="AL2257" s="16"/>
      <c r="AO2257" s="16"/>
    </row>
    <row r="2258" spans="12:41" ht="16.5" x14ac:dyDescent="0.3">
      <c r="L2258" s="16"/>
      <c r="S2258" s="16"/>
      <c r="Z2258" s="16"/>
      <c r="AE2258" s="16"/>
      <c r="AI2258" s="16"/>
      <c r="AL2258" s="16"/>
      <c r="AO2258" s="16"/>
    </row>
    <row r="2259" spans="12:41" ht="16.5" x14ac:dyDescent="0.3">
      <c r="L2259" s="16"/>
      <c r="S2259" s="16"/>
      <c r="Z2259" s="16"/>
      <c r="AE2259" s="16"/>
      <c r="AI2259" s="16"/>
      <c r="AL2259" s="16"/>
      <c r="AO2259" s="16"/>
    </row>
    <row r="2260" spans="12:41" ht="16.5" x14ac:dyDescent="0.3">
      <c r="L2260" s="16"/>
      <c r="S2260" s="16"/>
      <c r="Z2260" s="16"/>
      <c r="AE2260" s="16"/>
      <c r="AI2260" s="16"/>
      <c r="AL2260" s="16"/>
      <c r="AO2260" s="16"/>
    </row>
    <row r="2261" spans="12:41" ht="16.5" x14ac:dyDescent="0.3">
      <c r="L2261" s="16"/>
      <c r="S2261" s="16"/>
      <c r="Z2261" s="16"/>
      <c r="AE2261" s="16"/>
      <c r="AI2261" s="16"/>
      <c r="AL2261" s="16"/>
      <c r="AO2261" s="16"/>
    </row>
    <row r="2262" spans="12:41" ht="16.5" x14ac:dyDescent="0.3">
      <c r="L2262" s="16"/>
      <c r="S2262" s="16"/>
      <c r="Z2262" s="16"/>
      <c r="AE2262" s="16"/>
      <c r="AI2262" s="16"/>
      <c r="AL2262" s="16"/>
      <c r="AO2262" s="16"/>
    </row>
    <row r="2263" spans="12:41" ht="16.5" x14ac:dyDescent="0.3">
      <c r="L2263" s="16"/>
      <c r="S2263" s="16"/>
      <c r="Z2263" s="16"/>
      <c r="AE2263" s="16"/>
      <c r="AI2263" s="16"/>
      <c r="AL2263" s="16"/>
      <c r="AO2263" s="16"/>
    </row>
    <row r="2264" spans="12:41" ht="16.5" x14ac:dyDescent="0.3">
      <c r="L2264" s="16"/>
      <c r="S2264" s="16"/>
      <c r="Z2264" s="16"/>
      <c r="AE2264" s="16"/>
      <c r="AI2264" s="16"/>
      <c r="AL2264" s="16"/>
      <c r="AO2264" s="16"/>
    </row>
    <row r="2265" spans="12:41" ht="16.5" x14ac:dyDescent="0.3">
      <c r="L2265" s="16"/>
      <c r="S2265" s="16"/>
      <c r="Z2265" s="16"/>
      <c r="AE2265" s="16"/>
      <c r="AI2265" s="16"/>
      <c r="AL2265" s="16"/>
      <c r="AO2265" s="16"/>
    </row>
    <row r="2266" spans="12:41" ht="16.5" x14ac:dyDescent="0.3">
      <c r="L2266" s="16"/>
      <c r="S2266" s="16"/>
      <c r="Z2266" s="16"/>
      <c r="AE2266" s="16"/>
      <c r="AI2266" s="16"/>
      <c r="AL2266" s="16"/>
      <c r="AO2266" s="16"/>
    </row>
    <row r="2267" spans="12:41" ht="16.5" x14ac:dyDescent="0.3">
      <c r="L2267" s="16"/>
      <c r="S2267" s="16"/>
      <c r="Z2267" s="16"/>
      <c r="AE2267" s="16"/>
      <c r="AI2267" s="16"/>
      <c r="AL2267" s="16"/>
      <c r="AO2267" s="16"/>
    </row>
    <row r="2268" spans="12:41" ht="16.5" x14ac:dyDescent="0.3">
      <c r="L2268" s="16"/>
      <c r="S2268" s="16"/>
      <c r="Z2268" s="16"/>
      <c r="AE2268" s="16"/>
      <c r="AI2268" s="16"/>
      <c r="AL2268" s="16"/>
      <c r="AO2268" s="16"/>
    </row>
    <row r="2269" spans="12:41" ht="16.5" x14ac:dyDescent="0.3">
      <c r="L2269" s="16"/>
      <c r="S2269" s="16"/>
      <c r="Z2269" s="16"/>
      <c r="AE2269" s="16"/>
      <c r="AI2269" s="16"/>
      <c r="AL2269" s="16"/>
      <c r="AO2269" s="16"/>
    </row>
    <row r="2270" spans="12:41" ht="16.5" x14ac:dyDescent="0.3">
      <c r="L2270" s="16"/>
      <c r="S2270" s="16"/>
      <c r="Z2270" s="16"/>
      <c r="AE2270" s="16"/>
      <c r="AI2270" s="16"/>
      <c r="AL2270" s="16"/>
      <c r="AO2270" s="16"/>
    </row>
    <row r="2271" spans="12:41" ht="16.5" x14ac:dyDescent="0.3">
      <c r="L2271" s="16"/>
      <c r="S2271" s="16"/>
      <c r="Z2271" s="16"/>
      <c r="AE2271" s="16"/>
      <c r="AI2271" s="16"/>
      <c r="AL2271" s="16"/>
      <c r="AO2271" s="16"/>
    </row>
    <row r="2272" spans="12:41" ht="16.5" x14ac:dyDescent="0.3">
      <c r="L2272" s="16"/>
      <c r="S2272" s="16"/>
      <c r="Z2272" s="16"/>
      <c r="AE2272" s="16"/>
      <c r="AI2272" s="16"/>
      <c r="AL2272" s="16"/>
      <c r="AO2272" s="16"/>
    </row>
    <row r="2273" spans="12:41" ht="16.5" x14ac:dyDescent="0.3">
      <c r="L2273" s="16"/>
      <c r="S2273" s="16"/>
      <c r="Z2273" s="16"/>
      <c r="AE2273" s="16"/>
      <c r="AI2273" s="16"/>
      <c r="AL2273" s="16"/>
      <c r="AO2273" s="16"/>
    </row>
    <row r="2274" spans="12:41" ht="16.5" x14ac:dyDescent="0.3">
      <c r="L2274" s="16"/>
      <c r="S2274" s="16"/>
      <c r="Z2274" s="16"/>
      <c r="AE2274" s="16"/>
      <c r="AI2274" s="16"/>
      <c r="AL2274" s="16"/>
      <c r="AO2274" s="16"/>
    </row>
    <row r="2275" spans="12:41" ht="16.5" x14ac:dyDescent="0.3">
      <c r="L2275" s="16"/>
      <c r="S2275" s="16"/>
      <c r="Z2275" s="16"/>
      <c r="AE2275" s="16"/>
      <c r="AI2275" s="16"/>
      <c r="AL2275" s="16"/>
      <c r="AO2275" s="16"/>
    </row>
    <row r="2276" spans="12:41" ht="16.5" x14ac:dyDescent="0.3">
      <c r="L2276" s="16"/>
      <c r="S2276" s="16"/>
      <c r="Z2276" s="16"/>
      <c r="AE2276" s="16"/>
      <c r="AI2276" s="16"/>
      <c r="AL2276" s="16"/>
      <c r="AO2276" s="16"/>
    </row>
    <row r="2277" spans="12:41" ht="16.5" x14ac:dyDescent="0.3">
      <c r="L2277" s="16"/>
      <c r="S2277" s="16"/>
      <c r="Z2277" s="16"/>
      <c r="AE2277" s="16"/>
      <c r="AI2277" s="16"/>
      <c r="AL2277" s="16"/>
      <c r="AO2277" s="16"/>
    </row>
    <row r="2278" spans="12:41" ht="16.5" x14ac:dyDescent="0.3">
      <c r="L2278" s="16"/>
      <c r="S2278" s="16"/>
      <c r="Z2278" s="16"/>
      <c r="AE2278" s="16"/>
      <c r="AI2278" s="16"/>
      <c r="AL2278" s="16"/>
      <c r="AO2278" s="16"/>
    </row>
    <row r="2279" spans="12:41" ht="16.5" x14ac:dyDescent="0.3">
      <c r="L2279" s="16"/>
      <c r="S2279" s="16"/>
      <c r="Z2279" s="16"/>
      <c r="AE2279" s="16"/>
      <c r="AI2279" s="16"/>
      <c r="AL2279" s="16"/>
      <c r="AO2279" s="16"/>
    </row>
    <row r="2280" spans="12:41" ht="16.5" x14ac:dyDescent="0.3">
      <c r="L2280" s="16"/>
      <c r="S2280" s="16"/>
      <c r="Z2280" s="16"/>
      <c r="AE2280" s="16"/>
      <c r="AI2280" s="16"/>
      <c r="AL2280" s="16"/>
      <c r="AO2280" s="16"/>
    </row>
    <row r="2281" spans="12:41" ht="16.5" x14ac:dyDescent="0.3">
      <c r="L2281" s="16"/>
      <c r="S2281" s="16"/>
      <c r="Z2281" s="16"/>
      <c r="AE2281" s="16"/>
      <c r="AI2281" s="16"/>
      <c r="AL2281" s="16"/>
      <c r="AO2281" s="16"/>
    </row>
    <row r="2282" spans="12:41" ht="16.5" x14ac:dyDescent="0.3">
      <c r="L2282" s="16"/>
      <c r="S2282" s="16"/>
      <c r="Z2282" s="16"/>
      <c r="AE2282" s="16"/>
      <c r="AI2282" s="16"/>
      <c r="AL2282" s="16"/>
      <c r="AO2282" s="16"/>
    </row>
    <row r="2283" spans="12:41" ht="16.5" x14ac:dyDescent="0.3">
      <c r="L2283" s="16"/>
      <c r="S2283" s="16"/>
      <c r="Z2283" s="16"/>
      <c r="AE2283" s="16"/>
      <c r="AI2283" s="16"/>
      <c r="AL2283" s="16"/>
      <c r="AO2283" s="16"/>
    </row>
    <row r="2284" spans="12:41" ht="16.5" x14ac:dyDescent="0.3">
      <c r="L2284" s="16"/>
      <c r="S2284" s="16"/>
      <c r="Z2284" s="16"/>
      <c r="AE2284" s="16"/>
      <c r="AI2284" s="16"/>
      <c r="AL2284" s="16"/>
      <c r="AO2284" s="16"/>
    </row>
    <row r="2285" spans="12:41" ht="16.5" x14ac:dyDescent="0.3">
      <c r="L2285" s="16"/>
      <c r="S2285" s="16"/>
      <c r="Z2285" s="16"/>
      <c r="AE2285" s="16"/>
      <c r="AI2285" s="16"/>
      <c r="AL2285" s="16"/>
      <c r="AO2285" s="16"/>
    </row>
    <row r="2286" spans="12:41" ht="16.5" x14ac:dyDescent="0.3">
      <c r="L2286" s="16"/>
      <c r="S2286" s="16"/>
      <c r="Z2286" s="16"/>
      <c r="AE2286" s="16"/>
      <c r="AI2286" s="16"/>
      <c r="AL2286" s="16"/>
      <c r="AO2286" s="16"/>
    </row>
    <row r="2287" spans="12:41" ht="16.5" x14ac:dyDescent="0.3">
      <c r="L2287" s="16"/>
      <c r="S2287" s="16"/>
      <c r="Z2287" s="16"/>
      <c r="AE2287" s="16"/>
      <c r="AI2287" s="16"/>
      <c r="AL2287" s="16"/>
      <c r="AO2287" s="16"/>
    </row>
    <row r="2288" spans="12:41" ht="16.5" x14ac:dyDescent="0.3">
      <c r="L2288" s="16"/>
      <c r="S2288" s="16"/>
      <c r="Z2288" s="16"/>
      <c r="AE2288" s="16"/>
      <c r="AI2288" s="16"/>
      <c r="AL2288" s="16"/>
      <c r="AO2288" s="16"/>
    </row>
    <row r="2289" spans="12:41" ht="16.5" x14ac:dyDescent="0.3">
      <c r="L2289" s="16"/>
      <c r="S2289" s="16"/>
      <c r="Z2289" s="16"/>
      <c r="AE2289" s="16"/>
      <c r="AI2289" s="16"/>
      <c r="AL2289" s="16"/>
      <c r="AO2289" s="16"/>
    </row>
    <row r="2290" spans="12:41" ht="16.5" x14ac:dyDescent="0.3">
      <c r="L2290" s="16"/>
      <c r="S2290" s="16"/>
      <c r="Z2290" s="16"/>
      <c r="AE2290" s="16"/>
      <c r="AI2290" s="16"/>
      <c r="AL2290" s="16"/>
      <c r="AO2290" s="16"/>
    </row>
    <row r="2291" spans="12:41" ht="16.5" x14ac:dyDescent="0.3">
      <c r="L2291" s="16"/>
      <c r="S2291" s="16"/>
      <c r="Z2291" s="16"/>
      <c r="AE2291" s="16"/>
      <c r="AI2291" s="16"/>
      <c r="AL2291" s="16"/>
      <c r="AO2291" s="16"/>
    </row>
    <row r="2292" spans="12:41" ht="16.5" x14ac:dyDescent="0.3">
      <c r="L2292" s="16"/>
      <c r="S2292" s="16"/>
      <c r="Z2292" s="16"/>
      <c r="AE2292" s="16"/>
      <c r="AI2292" s="16"/>
      <c r="AL2292" s="16"/>
      <c r="AO2292" s="16"/>
    </row>
    <row r="2293" spans="12:41" ht="16.5" x14ac:dyDescent="0.3">
      <c r="L2293" s="16"/>
      <c r="S2293" s="16"/>
      <c r="Z2293" s="16"/>
      <c r="AE2293" s="16"/>
      <c r="AI2293" s="16"/>
      <c r="AL2293" s="16"/>
      <c r="AO2293" s="16"/>
    </row>
    <row r="2294" spans="12:41" ht="16.5" x14ac:dyDescent="0.3">
      <c r="L2294" s="16"/>
      <c r="S2294" s="16"/>
      <c r="Z2294" s="16"/>
      <c r="AE2294" s="16"/>
      <c r="AI2294" s="16"/>
      <c r="AL2294" s="16"/>
      <c r="AO2294" s="16"/>
    </row>
    <row r="2295" spans="12:41" ht="16.5" x14ac:dyDescent="0.3">
      <c r="L2295" s="16"/>
      <c r="S2295" s="16"/>
      <c r="Z2295" s="16"/>
      <c r="AE2295" s="16"/>
      <c r="AI2295" s="16"/>
      <c r="AL2295" s="16"/>
      <c r="AO2295" s="16"/>
    </row>
    <row r="2296" spans="12:41" ht="16.5" x14ac:dyDescent="0.3">
      <c r="L2296" s="16"/>
      <c r="S2296" s="16"/>
      <c r="Z2296" s="16"/>
      <c r="AE2296" s="16"/>
      <c r="AI2296" s="16"/>
      <c r="AL2296" s="16"/>
      <c r="AO2296" s="16"/>
    </row>
    <row r="2297" spans="12:41" ht="16.5" x14ac:dyDescent="0.3">
      <c r="L2297" s="16"/>
      <c r="S2297" s="16"/>
      <c r="Z2297" s="16"/>
      <c r="AE2297" s="16"/>
      <c r="AI2297" s="16"/>
      <c r="AL2297" s="16"/>
      <c r="AO2297" s="16"/>
    </row>
    <row r="2298" spans="12:41" ht="16.5" x14ac:dyDescent="0.3">
      <c r="L2298" s="16"/>
      <c r="S2298" s="16"/>
      <c r="Z2298" s="16"/>
      <c r="AE2298" s="16"/>
      <c r="AI2298" s="16"/>
      <c r="AL2298" s="16"/>
      <c r="AO2298" s="16"/>
    </row>
    <row r="2299" spans="12:41" ht="16.5" x14ac:dyDescent="0.3">
      <c r="L2299" s="16"/>
      <c r="S2299" s="16"/>
      <c r="Z2299" s="16"/>
      <c r="AE2299" s="16"/>
      <c r="AI2299" s="16"/>
      <c r="AL2299" s="16"/>
      <c r="AO2299" s="16"/>
    </row>
    <row r="2300" spans="12:41" ht="16.5" x14ac:dyDescent="0.3">
      <c r="L2300" s="16"/>
      <c r="S2300" s="16"/>
      <c r="Z2300" s="16"/>
      <c r="AE2300" s="16"/>
      <c r="AI2300" s="16"/>
      <c r="AL2300" s="16"/>
      <c r="AO2300" s="16"/>
    </row>
    <row r="2301" spans="12:41" ht="16.5" x14ac:dyDescent="0.3">
      <c r="L2301" s="16"/>
      <c r="S2301" s="16"/>
      <c r="Z2301" s="16"/>
      <c r="AE2301" s="16"/>
      <c r="AI2301" s="16"/>
      <c r="AL2301" s="16"/>
      <c r="AO2301" s="16"/>
    </row>
    <row r="2302" spans="12:41" ht="16.5" x14ac:dyDescent="0.3">
      <c r="L2302" s="16"/>
      <c r="S2302" s="16"/>
      <c r="Z2302" s="16"/>
      <c r="AE2302" s="16"/>
      <c r="AI2302" s="16"/>
      <c r="AL2302" s="16"/>
      <c r="AO2302" s="16"/>
    </row>
    <row r="2303" spans="12:41" ht="16.5" x14ac:dyDescent="0.3">
      <c r="L2303" s="16"/>
      <c r="S2303" s="16"/>
      <c r="Z2303" s="16"/>
      <c r="AE2303" s="16"/>
      <c r="AI2303" s="16"/>
      <c r="AL2303" s="16"/>
      <c r="AO2303" s="16"/>
    </row>
    <row r="2304" spans="12:41" ht="16.5" x14ac:dyDescent="0.3">
      <c r="L2304" s="16"/>
      <c r="S2304" s="16"/>
      <c r="Z2304" s="16"/>
      <c r="AE2304" s="16"/>
      <c r="AI2304" s="16"/>
      <c r="AL2304" s="16"/>
      <c r="AO2304" s="16"/>
    </row>
    <row r="2305" spans="12:41" ht="16.5" x14ac:dyDescent="0.3">
      <c r="L2305" s="16"/>
      <c r="S2305" s="16"/>
      <c r="Z2305" s="16"/>
      <c r="AE2305" s="16"/>
      <c r="AI2305" s="16"/>
      <c r="AL2305" s="16"/>
      <c r="AO2305" s="16"/>
    </row>
    <row r="2306" spans="12:41" ht="16.5" x14ac:dyDescent="0.3">
      <c r="L2306" s="16"/>
      <c r="S2306" s="16"/>
      <c r="Z2306" s="16"/>
      <c r="AE2306" s="16"/>
      <c r="AI2306" s="16"/>
      <c r="AL2306" s="16"/>
      <c r="AO2306" s="16"/>
    </row>
    <row r="2307" spans="12:41" ht="16.5" x14ac:dyDescent="0.3">
      <c r="L2307" s="16"/>
      <c r="S2307" s="16"/>
      <c r="Z2307" s="16"/>
      <c r="AE2307" s="16"/>
      <c r="AI2307" s="16"/>
      <c r="AL2307" s="16"/>
      <c r="AO2307" s="16"/>
    </row>
    <row r="2308" spans="12:41" ht="16.5" x14ac:dyDescent="0.3">
      <c r="L2308" s="16"/>
      <c r="S2308" s="16"/>
      <c r="Z2308" s="16"/>
      <c r="AE2308" s="16"/>
      <c r="AI2308" s="16"/>
      <c r="AL2308" s="16"/>
      <c r="AO2308" s="16"/>
    </row>
    <row r="2309" spans="12:41" ht="16.5" x14ac:dyDescent="0.3">
      <c r="L2309" s="16"/>
      <c r="S2309" s="16"/>
      <c r="Z2309" s="16"/>
      <c r="AE2309" s="16"/>
      <c r="AI2309" s="16"/>
      <c r="AL2309" s="16"/>
      <c r="AO2309" s="16"/>
    </row>
    <row r="2310" spans="12:41" ht="16.5" x14ac:dyDescent="0.3">
      <c r="L2310" s="16"/>
      <c r="S2310" s="16"/>
      <c r="Z2310" s="16"/>
      <c r="AE2310" s="16"/>
      <c r="AI2310" s="16"/>
      <c r="AL2310" s="16"/>
      <c r="AO2310" s="16"/>
    </row>
    <row r="2311" spans="12:41" ht="16.5" x14ac:dyDescent="0.3">
      <c r="L2311" s="16"/>
      <c r="S2311" s="16"/>
      <c r="Z2311" s="16"/>
      <c r="AE2311" s="16"/>
      <c r="AI2311" s="16"/>
      <c r="AL2311" s="16"/>
      <c r="AO2311" s="16"/>
    </row>
    <row r="2312" spans="12:41" ht="16.5" x14ac:dyDescent="0.3">
      <c r="L2312" s="16"/>
      <c r="S2312" s="16"/>
      <c r="Z2312" s="16"/>
      <c r="AE2312" s="16"/>
      <c r="AI2312" s="16"/>
      <c r="AL2312" s="16"/>
      <c r="AO2312" s="16"/>
    </row>
    <row r="2313" spans="12:41" ht="16.5" x14ac:dyDescent="0.3">
      <c r="L2313" s="16"/>
      <c r="S2313" s="16"/>
      <c r="Z2313" s="16"/>
      <c r="AE2313" s="16"/>
      <c r="AI2313" s="16"/>
      <c r="AL2313" s="16"/>
      <c r="AO2313" s="16"/>
    </row>
    <row r="2314" spans="12:41" ht="16.5" x14ac:dyDescent="0.3">
      <c r="L2314" s="16"/>
      <c r="S2314" s="16"/>
      <c r="Z2314" s="16"/>
      <c r="AE2314" s="16"/>
      <c r="AI2314" s="16"/>
      <c r="AL2314" s="16"/>
      <c r="AO2314" s="16"/>
    </row>
    <row r="2315" spans="12:41" ht="16.5" x14ac:dyDescent="0.3">
      <c r="L2315" s="16"/>
      <c r="S2315" s="16"/>
      <c r="Z2315" s="16"/>
      <c r="AE2315" s="16"/>
      <c r="AI2315" s="16"/>
      <c r="AL2315" s="16"/>
      <c r="AO2315" s="16"/>
    </row>
    <row r="2316" spans="12:41" ht="16.5" x14ac:dyDescent="0.3">
      <c r="L2316" s="16"/>
      <c r="S2316" s="16"/>
      <c r="Z2316" s="16"/>
      <c r="AE2316" s="16"/>
      <c r="AI2316" s="16"/>
      <c r="AL2316" s="16"/>
      <c r="AO2316" s="16"/>
    </row>
    <row r="2317" spans="12:41" ht="16.5" x14ac:dyDescent="0.3">
      <c r="L2317" s="16"/>
      <c r="S2317" s="16"/>
      <c r="Z2317" s="16"/>
      <c r="AE2317" s="16"/>
      <c r="AI2317" s="16"/>
      <c r="AL2317" s="16"/>
      <c r="AO2317" s="16"/>
    </row>
    <row r="2318" spans="12:41" ht="16.5" x14ac:dyDescent="0.3">
      <c r="L2318" s="16"/>
      <c r="S2318" s="16"/>
      <c r="Z2318" s="16"/>
      <c r="AE2318" s="16"/>
      <c r="AI2318" s="16"/>
      <c r="AL2318" s="16"/>
      <c r="AO2318" s="16"/>
    </row>
    <row r="2319" spans="12:41" ht="16.5" x14ac:dyDescent="0.3">
      <c r="L2319" s="16"/>
      <c r="S2319" s="16"/>
      <c r="Z2319" s="16"/>
      <c r="AE2319" s="16"/>
      <c r="AI2319" s="16"/>
      <c r="AL2319" s="16"/>
      <c r="AO2319" s="16"/>
    </row>
    <row r="2320" spans="12:41" ht="16.5" x14ac:dyDescent="0.3">
      <c r="L2320" s="16"/>
      <c r="S2320" s="16"/>
      <c r="Z2320" s="16"/>
      <c r="AE2320" s="16"/>
      <c r="AI2320" s="16"/>
      <c r="AL2320" s="16"/>
      <c r="AO2320" s="16"/>
    </row>
    <row r="2321" spans="12:41" ht="16.5" x14ac:dyDescent="0.3">
      <c r="L2321" s="16"/>
      <c r="S2321" s="16"/>
      <c r="Z2321" s="16"/>
      <c r="AE2321" s="16"/>
      <c r="AI2321" s="16"/>
      <c r="AL2321" s="16"/>
      <c r="AO2321" s="16"/>
    </row>
    <row r="2322" spans="12:41" ht="16.5" x14ac:dyDescent="0.3">
      <c r="L2322" s="16"/>
      <c r="S2322" s="16"/>
      <c r="Z2322" s="16"/>
      <c r="AE2322" s="16"/>
      <c r="AI2322" s="16"/>
      <c r="AL2322" s="16"/>
      <c r="AO2322" s="16"/>
    </row>
    <row r="2323" spans="12:41" ht="16.5" x14ac:dyDescent="0.3">
      <c r="L2323" s="16"/>
      <c r="S2323" s="16"/>
      <c r="Z2323" s="16"/>
      <c r="AE2323" s="16"/>
      <c r="AI2323" s="16"/>
      <c r="AL2323" s="16"/>
      <c r="AO2323" s="16"/>
    </row>
    <row r="2324" spans="12:41" ht="16.5" x14ac:dyDescent="0.3">
      <c r="L2324" s="16"/>
      <c r="S2324" s="16"/>
      <c r="Z2324" s="16"/>
      <c r="AE2324" s="16"/>
      <c r="AI2324" s="16"/>
      <c r="AL2324" s="16"/>
      <c r="AO2324" s="16"/>
    </row>
    <row r="2325" spans="12:41" ht="16.5" x14ac:dyDescent="0.3">
      <c r="L2325" s="16"/>
      <c r="S2325" s="16"/>
      <c r="Z2325" s="16"/>
      <c r="AE2325" s="16"/>
      <c r="AI2325" s="16"/>
      <c r="AL2325" s="16"/>
      <c r="AO2325" s="16"/>
    </row>
    <row r="2326" spans="12:41" ht="16.5" x14ac:dyDescent="0.3">
      <c r="L2326" s="16"/>
      <c r="S2326" s="16"/>
      <c r="Z2326" s="16"/>
      <c r="AE2326" s="16"/>
      <c r="AI2326" s="16"/>
      <c r="AL2326" s="16"/>
      <c r="AO2326" s="16"/>
    </row>
    <row r="2327" spans="12:41" ht="16.5" x14ac:dyDescent="0.3">
      <c r="L2327" s="16"/>
      <c r="S2327" s="16"/>
      <c r="Z2327" s="16"/>
      <c r="AE2327" s="16"/>
      <c r="AI2327" s="16"/>
      <c r="AL2327" s="16"/>
      <c r="AO2327" s="16"/>
    </row>
    <row r="2328" spans="12:41" ht="16.5" x14ac:dyDescent="0.3">
      <c r="L2328" s="16"/>
      <c r="S2328" s="16"/>
      <c r="Z2328" s="16"/>
      <c r="AE2328" s="16"/>
      <c r="AI2328" s="16"/>
      <c r="AL2328" s="16"/>
      <c r="AO2328" s="16"/>
    </row>
    <row r="2329" spans="12:41" ht="16.5" x14ac:dyDescent="0.3">
      <c r="L2329" s="16"/>
      <c r="S2329" s="16"/>
      <c r="Z2329" s="16"/>
      <c r="AE2329" s="16"/>
      <c r="AI2329" s="16"/>
      <c r="AL2329" s="16"/>
      <c r="AO2329" s="16"/>
    </row>
    <row r="2330" spans="12:41" ht="16.5" x14ac:dyDescent="0.3">
      <c r="L2330" s="16"/>
      <c r="S2330" s="16"/>
      <c r="Z2330" s="16"/>
      <c r="AE2330" s="16"/>
      <c r="AI2330" s="16"/>
      <c r="AL2330" s="16"/>
      <c r="AO2330" s="16"/>
    </row>
    <row r="2331" spans="12:41" ht="16.5" x14ac:dyDescent="0.3">
      <c r="L2331" s="16"/>
      <c r="S2331" s="16"/>
      <c r="Z2331" s="16"/>
      <c r="AE2331" s="16"/>
      <c r="AI2331" s="16"/>
      <c r="AL2331" s="16"/>
      <c r="AO2331" s="16"/>
    </row>
    <row r="2332" spans="12:41" ht="16.5" x14ac:dyDescent="0.3">
      <c r="L2332" s="16"/>
      <c r="S2332" s="16"/>
      <c r="Z2332" s="16"/>
      <c r="AE2332" s="16"/>
      <c r="AI2332" s="16"/>
      <c r="AL2332" s="16"/>
      <c r="AO2332" s="16"/>
    </row>
    <row r="2333" spans="12:41" ht="16.5" x14ac:dyDescent="0.3">
      <c r="L2333" s="16"/>
      <c r="S2333" s="16"/>
      <c r="Z2333" s="16"/>
      <c r="AE2333" s="16"/>
      <c r="AI2333" s="16"/>
      <c r="AL2333" s="16"/>
      <c r="AO2333" s="16"/>
    </row>
    <row r="2334" spans="12:41" ht="16.5" x14ac:dyDescent="0.3">
      <c r="L2334" s="16"/>
      <c r="S2334" s="16"/>
      <c r="Z2334" s="16"/>
      <c r="AE2334" s="16"/>
      <c r="AI2334" s="16"/>
      <c r="AL2334" s="16"/>
      <c r="AO2334" s="16"/>
    </row>
    <row r="2335" spans="12:41" ht="16.5" x14ac:dyDescent="0.3">
      <c r="L2335" s="16"/>
      <c r="S2335" s="16"/>
      <c r="Z2335" s="16"/>
      <c r="AE2335" s="16"/>
      <c r="AI2335" s="16"/>
      <c r="AL2335" s="16"/>
      <c r="AO2335" s="16"/>
    </row>
    <row r="2336" spans="12:41" ht="16.5" x14ac:dyDescent="0.3">
      <c r="L2336" s="16"/>
      <c r="S2336" s="16"/>
      <c r="Z2336" s="16"/>
      <c r="AE2336" s="16"/>
      <c r="AI2336" s="16"/>
      <c r="AL2336" s="16"/>
      <c r="AO2336" s="16"/>
    </row>
    <row r="2337" spans="12:41" ht="16.5" x14ac:dyDescent="0.3">
      <c r="L2337" s="16"/>
      <c r="S2337" s="16"/>
      <c r="Z2337" s="16"/>
      <c r="AE2337" s="16"/>
      <c r="AI2337" s="16"/>
      <c r="AL2337" s="16"/>
      <c r="AO2337" s="16"/>
    </row>
    <row r="2338" spans="12:41" ht="16.5" x14ac:dyDescent="0.3">
      <c r="L2338" s="16"/>
      <c r="S2338" s="16"/>
      <c r="Z2338" s="16"/>
      <c r="AE2338" s="16"/>
      <c r="AI2338" s="16"/>
      <c r="AL2338" s="16"/>
      <c r="AO2338" s="16"/>
    </row>
    <row r="2339" spans="12:41" ht="16.5" x14ac:dyDescent="0.3">
      <c r="L2339" s="16"/>
      <c r="S2339" s="16"/>
      <c r="Z2339" s="16"/>
      <c r="AE2339" s="16"/>
      <c r="AI2339" s="16"/>
      <c r="AL2339" s="16"/>
      <c r="AO2339" s="16"/>
    </row>
    <row r="2340" spans="12:41" ht="16.5" x14ac:dyDescent="0.3">
      <c r="L2340" s="16"/>
      <c r="S2340" s="16"/>
      <c r="Z2340" s="16"/>
      <c r="AE2340" s="16"/>
      <c r="AI2340" s="16"/>
      <c r="AL2340" s="16"/>
      <c r="AO2340" s="16"/>
    </row>
    <row r="2341" spans="12:41" ht="16.5" x14ac:dyDescent="0.3">
      <c r="L2341" s="16"/>
      <c r="S2341" s="16"/>
      <c r="Z2341" s="16"/>
      <c r="AE2341" s="16"/>
      <c r="AI2341" s="16"/>
      <c r="AL2341" s="16"/>
      <c r="AO2341" s="16"/>
    </row>
    <row r="2342" spans="12:41" ht="16.5" x14ac:dyDescent="0.3">
      <c r="L2342" s="16"/>
      <c r="S2342" s="16"/>
      <c r="Z2342" s="16"/>
      <c r="AE2342" s="16"/>
      <c r="AI2342" s="16"/>
      <c r="AL2342" s="16"/>
      <c r="AO2342" s="16"/>
    </row>
    <row r="2343" spans="12:41" ht="16.5" x14ac:dyDescent="0.3">
      <c r="L2343" s="16"/>
      <c r="S2343" s="16"/>
      <c r="Z2343" s="16"/>
      <c r="AE2343" s="16"/>
      <c r="AI2343" s="16"/>
      <c r="AL2343" s="16"/>
      <c r="AO2343" s="16"/>
    </row>
    <row r="2344" spans="12:41" ht="16.5" x14ac:dyDescent="0.3">
      <c r="L2344" s="16"/>
      <c r="S2344" s="16"/>
      <c r="Z2344" s="16"/>
      <c r="AE2344" s="16"/>
      <c r="AI2344" s="16"/>
      <c r="AL2344" s="16"/>
      <c r="AO2344" s="16"/>
    </row>
    <row r="2345" spans="12:41" ht="16.5" x14ac:dyDescent="0.3">
      <c r="L2345" s="16"/>
      <c r="S2345" s="16"/>
      <c r="Z2345" s="16"/>
      <c r="AE2345" s="16"/>
      <c r="AI2345" s="16"/>
      <c r="AL2345" s="16"/>
      <c r="AO2345" s="16"/>
    </row>
    <row r="2346" spans="12:41" ht="16.5" x14ac:dyDescent="0.3">
      <c r="L2346" s="16"/>
      <c r="S2346" s="16"/>
      <c r="Z2346" s="16"/>
      <c r="AE2346" s="16"/>
      <c r="AI2346" s="16"/>
      <c r="AL2346" s="16"/>
      <c r="AO2346" s="16"/>
    </row>
    <row r="2347" spans="12:41" ht="16.5" x14ac:dyDescent="0.3">
      <c r="L2347" s="16"/>
      <c r="S2347" s="16"/>
      <c r="Z2347" s="16"/>
      <c r="AE2347" s="16"/>
      <c r="AI2347" s="16"/>
      <c r="AL2347" s="16"/>
      <c r="AO2347" s="16"/>
    </row>
    <row r="2348" spans="12:41" ht="16.5" x14ac:dyDescent="0.3">
      <c r="L2348" s="16"/>
      <c r="S2348" s="16"/>
      <c r="Z2348" s="16"/>
      <c r="AE2348" s="16"/>
      <c r="AI2348" s="16"/>
      <c r="AL2348" s="16"/>
      <c r="AO2348" s="16"/>
    </row>
    <row r="2349" spans="12:41" ht="16.5" x14ac:dyDescent="0.3">
      <c r="L2349" s="16"/>
      <c r="S2349" s="16"/>
      <c r="Z2349" s="16"/>
      <c r="AE2349" s="16"/>
      <c r="AI2349" s="16"/>
      <c r="AL2349" s="16"/>
      <c r="AO2349" s="16"/>
    </row>
    <row r="2350" spans="12:41" ht="16.5" x14ac:dyDescent="0.3">
      <c r="L2350" s="16"/>
      <c r="S2350" s="16"/>
      <c r="Z2350" s="16"/>
      <c r="AE2350" s="16"/>
      <c r="AI2350" s="16"/>
      <c r="AL2350" s="16"/>
      <c r="AO2350" s="16"/>
    </row>
    <row r="2351" spans="12:41" ht="16.5" x14ac:dyDescent="0.3">
      <c r="L2351" s="16"/>
      <c r="S2351" s="16"/>
      <c r="Z2351" s="16"/>
      <c r="AE2351" s="16"/>
      <c r="AI2351" s="16"/>
      <c r="AL2351" s="16"/>
      <c r="AO2351" s="16"/>
    </row>
    <row r="2352" spans="12:41" ht="16.5" x14ac:dyDescent="0.3">
      <c r="L2352" s="16"/>
      <c r="S2352" s="16"/>
      <c r="Z2352" s="16"/>
      <c r="AE2352" s="16"/>
      <c r="AI2352" s="16"/>
      <c r="AL2352" s="16"/>
      <c r="AO2352" s="16"/>
    </row>
    <row r="2353" spans="12:41" ht="16.5" x14ac:dyDescent="0.3">
      <c r="L2353" s="16"/>
      <c r="S2353" s="16"/>
      <c r="Z2353" s="16"/>
      <c r="AE2353" s="16"/>
      <c r="AI2353" s="16"/>
      <c r="AL2353" s="16"/>
      <c r="AO2353" s="16"/>
    </row>
    <row r="2354" spans="12:41" ht="16.5" x14ac:dyDescent="0.3">
      <c r="L2354" s="16"/>
      <c r="S2354" s="16"/>
      <c r="Z2354" s="16"/>
      <c r="AE2354" s="16"/>
      <c r="AI2354" s="16"/>
      <c r="AL2354" s="16"/>
      <c r="AO2354" s="16"/>
    </row>
    <row r="2355" spans="12:41" ht="16.5" x14ac:dyDescent="0.3">
      <c r="L2355" s="16"/>
      <c r="S2355" s="16"/>
      <c r="Z2355" s="16"/>
      <c r="AE2355" s="16"/>
      <c r="AI2355" s="16"/>
      <c r="AL2355" s="16"/>
      <c r="AO2355" s="16"/>
    </row>
    <row r="2356" spans="12:41" ht="16.5" x14ac:dyDescent="0.3">
      <c r="L2356" s="16"/>
      <c r="S2356" s="16"/>
      <c r="Z2356" s="16"/>
      <c r="AE2356" s="16"/>
      <c r="AI2356" s="16"/>
      <c r="AL2356" s="16"/>
      <c r="AO2356" s="16"/>
    </row>
    <row r="2357" spans="12:41" ht="16.5" x14ac:dyDescent="0.3">
      <c r="L2357" s="16"/>
      <c r="S2357" s="16"/>
      <c r="Z2357" s="16"/>
      <c r="AE2357" s="16"/>
      <c r="AI2357" s="16"/>
      <c r="AL2357" s="16"/>
      <c r="AO2357" s="16"/>
    </row>
    <row r="2358" spans="12:41" ht="16.5" x14ac:dyDescent="0.3">
      <c r="L2358" s="16"/>
      <c r="S2358" s="16"/>
      <c r="Z2358" s="16"/>
      <c r="AE2358" s="16"/>
      <c r="AI2358" s="16"/>
      <c r="AL2358" s="16"/>
      <c r="AO2358" s="16"/>
    </row>
    <row r="2359" spans="12:41" ht="16.5" x14ac:dyDescent="0.3">
      <c r="L2359" s="16"/>
      <c r="S2359" s="16"/>
      <c r="Z2359" s="16"/>
      <c r="AE2359" s="16"/>
      <c r="AI2359" s="16"/>
      <c r="AL2359" s="16"/>
      <c r="AO2359" s="16"/>
    </row>
    <row r="2360" spans="12:41" ht="16.5" x14ac:dyDescent="0.3">
      <c r="L2360" s="16"/>
      <c r="S2360" s="16"/>
      <c r="Z2360" s="16"/>
      <c r="AE2360" s="16"/>
      <c r="AI2360" s="16"/>
      <c r="AL2360" s="16"/>
      <c r="AO2360" s="16"/>
    </row>
    <row r="2361" spans="12:41" ht="16.5" x14ac:dyDescent="0.3">
      <c r="L2361" s="16"/>
      <c r="S2361" s="16"/>
      <c r="Z2361" s="16"/>
      <c r="AE2361" s="16"/>
      <c r="AI2361" s="16"/>
      <c r="AL2361" s="16"/>
      <c r="AO2361" s="16"/>
    </row>
    <row r="2362" spans="12:41" ht="16.5" x14ac:dyDescent="0.3">
      <c r="L2362" s="16"/>
      <c r="S2362" s="16"/>
      <c r="Z2362" s="16"/>
      <c r="AE2362" s="16"/>
      <c r="AI2362" s="16"/>
      <c r="AL2362" s="16"/>
      <c r="AO2362" s="16"/>
    </row>
    <row r="2363" spans="12:41" ht="16.5" x14ac:dyDescent="0.3">
      <c r="L2363" s="16"/>
      <c r="S2363" s="16"/>
      <c r="Z2363" s="16"/>
      <c r="AE2363" s="16"/>
      <c r="AI2363" s="16"/>
      <c r="AL2363" s="16"/>
      <c r="AO2363" s="16"/>
    </row>
    <row r="2364" spans="12:41" ht="16.5" x14ac:dyDescent="0.3">
      <c r="L2364" s="16"/>
      <c r="S2364" s="16"/>
      <c r="Z2364" s="16"/>
      <c r="AE2364" s="16"/>
      <c r="AI2364" s="16"/>
      <c r="AL2364" s="16"/>
      <c r="AO2364" s="16"/>
    </row>
    <row r="2365" spans="12:41" ht="16.5" x14ac:dyDescent="0.3">
      <c r="L2365" s="16"/>
      <c r="S2365" s="16"/>
      <c r="Z2365" s="16"/>
      <c r="AE2365" s="16"/>
      <c r="AI2365" s="16"/>
      <c r="AL2365" s="16"/>
      <c r="AO2365" s="16"/>
    </row>
    <row r="2366" spans="12:41" ht="16.5" x14ac:dyDescent="0.3">
      <c r="L2366" s="16"/>
      <c r="S2366" s="16"/>
      <c r="Z2366" s="16"/>
      <c r="AE2366" s="16"/>
      <c r="AI2366" s="16"/>
      <c r="AL2366" s="16"/>
      <c r="AO2366" s="16"/>
    </row>
    <row r="2367" spans="12:41" ht="16.5" x14ac:dyDescent="0.3">
      <c r="L2367" s="16"/>
      <c r="S2367" s="16"/>
      <c r="Z2367" s="16"/>
      <c r="AE2367" s="16"/>
      <c r="AI2367" s="16"/>
      <c r="AL2367" s="16"/>
      <c r="AO2367" s="16"/>
    </row>
    <row r="2368" spans="12:41" ht="16.5" x14ac:dyDescent="0.3">
      <c r="L2368" s="16"/>
      <c r="S2368" s="16"/>
      <c r="Z2368" s="16"/>
      <c r="AE2368" s="16"/>
      <c r="AI2368" s="16"/>
      <c r="AL2368" s="16"/>
      <c r="AO2368" s="16"/>
    </row>
    <row r="2369" spans="12:41" ht="16.5" x14ac:dyDescent="0.3">
      <c r="L2369" s="16"/>
      <c r="S2369" s="16"/>
      <c r="Z2369" s="16"/>
      <c r="AE2369" s="16"/>
      <c r="AI2369" s="16"/>
      <c r="AL2369" s="16"/>
      <c r="AO2369" s="16"/>
    </row>
    <row r="2370" spans="12:41" ht="16.5" x14ac:dyDescent="0.3">
      <c r="L2370" s="16"/>
      <c r="S2370" s="16"/>
      <c r="Z2370" s="16"/>
      <c r="AE2370" s="16"/>
      <c r="AI2370" s="16"/>
      <c r="AL2370" s="16"/>
      <c r="AO2370" s="16"/>
    </row>
    <row r="2371" spans="12:41" ht="16.5" x14ac:dyDescent="0.3">
      <c r="L2371" s="16"/>
      <c r="S2371" s="16"/>
      <c r="Z2371" s="16"/>
      <c r="AE2371" s="16"/>
      <c r="AI2371" s="16"/>
      <c r="AL2371" s="16"/>
      <c r="AO2371" s="16"/>
    </row>
    <row r="2372" spans="12:41" ht="16.5" x14ac:dyDescent="0.3">
      <c r="L2372" s="16"/>
      <c r="S2372" s="16"/>
      <c r="Z2372" s="16"/>
      <c r="AE2372" s="16"/>
      <c r="AI2372" s="16"/>
      <c r="AL2372" s="16"/>
      <c r="AO2372" s="16"/>
    </row>
    <row r="2373" spans="12:41" ht="16.5" x14ac:dyDescent="0.3">
      <c r="L2373" s="16"/>
      <c r="S2373" s="16"/>
      <c r="Z2373" s="16"/>
      <c r="AE2373" s="16"/>
      <c r="AI2373" s="16"/>
      <c r="AL2373" s="16"/>
      <c r="AO2373" s="16"/>
    </row>
    <row r="2374" spans="12:41" ht="16.5" x14ac:dyDescent="0.3">
      <c r="L2374" s="16"/>
      <c r="S2374" s="16"/>
      <c r="Z2374" s="16"/>
      <c r="AE2374" s="16"/>
      <c r="AI2374" s="16"/>
      <c r="AL2374" s="16"/>
      <c r="AO2374" s="16"/>
    </row>
    <row r="2375" spans="12:41" ht="16.5" x14ac:dyDescent="0.3">
      <c r="L2375" s="16"/>
      <c r="S2375" s="16"/>
      <c r="Z2375" s="16"/>
      <c r="AE2375" s="16"/>
      <c r="AI2375" s="16"/>
      <c r="AL2375" s="16"/>
      <c r="AO2375" s="16"/>
    </row>
    <row r="2376" spans="12:41" ht="16.5" x14ac:dyDescent="0.3">
      <c r="L2376" s="16"/>
      <c r="S2376" s="16"/>
      <c r="Z2376" s="16"/>
      <c r="AE2376" s="16"/>
      <c r="AI2376" s="16"/>
      <c r="AL2376" s="16"/>
      <c r="AO2376" s="16"/>
    </row>
    <row r="2377" spans="12:41" ht="16.5" x14ac:dyDescent="0.3">
      <c r="L2377" s="16"/>
      <c r="S2377" s="16"/>
      <c r="Z2377" s="16"/>
      <c r="AE2377" s="16"/>
      <c r="AI2377" s="16"/>
      <c r="AL2377" s="16"/>
      <c r="AO2377" s="16"/>
    </row>
    <row r="2378" spans="12:41" ht="16.5" x14ac:dyDescent="0.3">
      <c r="L2378" s="16"/>
      <c r="S2378" s="16"/>
      <c r="Z2378" s="16"/>
      <c r="AE2378" s="16"/>
      <c r="AI2378" s="16"/>
      <c r="AL2378" s="16"/>
      <c r="AO2378" s="16"/>
    </row>
    <row r="2379" spans="12:41" ht="16.5" x14ac:dyDescent="0.3">
      <c r="L2379" s="16"/>
      <c r="S2379" s="16"/>
      <c r="Z2379" s="16"/>
      <c r="AE2379" s="16"/>
      <c r="AI2379" s="16"/>
      <c r="AL2379" s="16"/>
      <c r="AO2379" s="16"/>
    </row>
    <row r="2380" spans="12:41" ht="16.5" x14ac:dyDescent="0.3">
      <c r="L2380" s="16"/>
      <c r="S2380" s="16"/>
      <c r="Z2380" s="16"/>
      <c r="AE2380" s="16"/>
      <c r="AI2380" s="16"/>
      <c r="AL2380" s="16"/>
      <c r="AO2380" s="16"/>
    </row>
    <row r="2381" spans="12:41" ht="16.5" x14ac:dyDescent="0.3">
      <c r="L2381" s="16"/>
      <c r="S2381" s="16"/>
      <c r="Z2381" s="16"/>
      <c r="AE2381" s="16"/>
      <c r="AI2381" s="16"/>
      <c r="AL2381" s="16"/>
      <c r="AO2381" s="16"/>
    </row>
    <row r="2382" spans="12:41" ht="16.5" x14ac:dyDescent="0.3">
      <c r="L2382" s="16"/>
      <c r="S2382" s="16"/>
      <c r="Z2382" s="16"/>
      <c r="AE2382" s="16"/>
      <c r="AI2382" s="16"/>
      <c r="AL2382" s="16"/>
      <c r="AO2382" s="16"/>
    </row>
    <row r="2383" spans="12:41" ht="16.5" x14ac:dyDescent="0.3">
      <c r="L2383" s="16"/>
      <c r="S2383" s="16"/>
      <c r="Z2383" s="16"/>
      <c r="AE2383" s="16"/>
      <c r="AI2383" s="16"/>
      <c r="AL2383" s="16"/>
      <c r="AO2383" s="16"/>
    </row>
    <row r="2384" spans="12:41" ht="16.5" x14ac:dyDescent="0.3">
      <c r="L2384" s="16"/>
      <c r="S2384" s="16"/>
      <c r="Z2384" s="16"/>
      <c r="AE2384" s="16"/>
      <c r="AI2384" s="16"/>
      <c r="AL2384" s="16"/>
      <c r="AO2384" s="16"/>
    </row>
    <row r="2385" spans="12:41" ht="16.5" x14ac:dyDescent="0.3">
      <c r="L2385" s="16"/>
      <c r="S2385" s="16"/>
      <c r="Z2385" s="16"/>
      <c r="AE2385" s="16"/>
      <c r="AI2385" s="16"/>
      <c r="AL2385" s="16"/>
      <c r="AO2385" s="16"/>
    </row>
    <row r="2386" spans="12:41" ht="16.5" x14ac:dyDescent="0.3">
      <c r="L2386" s="16"/>
      <c r="S2386" s="16"/>
      <c r="Z2386" s="16"/>
      <c r="AE2386" s="16"/>
      <c r="AI2386" s="16"/>
      <c r="AL2386" s="16"/>
      <c r="AO2386" s="16"/>
    </row>
    <row r="2387" spans="12:41" ht="16.5" x14ac:dyDescent="0.3">
      <c r="L2387" s="16"/>
      <c r="S2387" s="16"/>
      <c r="Z2387" s="16"/>
      <c r="AE2387" s="16"/>
      <c r="AI2387" s="16"/>
      <c r="AL2387" s="16"/>
      <c r="AO2387" s="16"/>
    </row>
    <row r="2388" spans="12:41" ht="16.5" x14ac:dyDescent="0.3">
      <c r="L2388" s="16"/>
      <c r="S2388" s="16"/>
      <c r="Z2388" s="16"/>
      <c r="AE2388" s="16"/>
      <c r="AI2388" s="16"/>
      <c r="AL2388" s="16"/>
      <c r="AO2388" s="16"/>
    </row>
    <row r="2389" spans="12:41" ht="16.5" x14ac:dyDescent="0.3">
      <c r="L2389" s="16"/>
      <c r="S2389" s="16"/>
      <c r="Z2389" s="16"/>
      <c r="AE2389" s="16"/>
      <c r="AI2389" s="16"/>
      <c r="AL2389" s="16"/>
      <c r="AO2389" s="16"/>
    </row>
    <row r="2390" spans="12:41" ht="16.5" x14ac:dyDescent="0.3">
      <c r="L2390" s="16"/>
      <c r="S2390" s="16"/>
      <c r="Z2390" s="16"/>
      <c r="AE2390" s="16"/>
      <c r="AI2390" s="16"/>
      <c r="AL2390" s="16"/>
      <c r="AO2390" s="16"/>
    </row>
    <row r="2391" spans="12:41" ht="16.5" x14ac:dyDescent="0.3">
      <c r="L2391" s="16"/>
      <c r="S2391" s="16"/>
      <c r="Z2391" s="16"/>
      <c r="AE2391" s="16"/>
      <c r="AI2391" s="16"/>
      <c r="AL2391" s="16"/>
      <c r="AO2391" s="16"/>
    </row>
    <row r="2392" spans="12:41" ht="16.5" x14ac:dyDescent="0.3">
      <c r="L2392" s="16"/>
      <c r="S2392" s="16"/>
      <c r="Z2392" s="16"/>
      <c r="AE2392" s="16"/>
      <c r="AI2392" s="16"/>
      <c r="AL2392" s="16"/>
      <c r="AO2392" s="16"/>
    </row>
    <row r="2393" spans="12:41" ht="16.5" x14ac:dyDescent="0.3">
      <c r="L2393" s="16"/>
      <c r="S2393" s="16"/>
      <c r="Z2393" s="16"/>
      <c r="AE2393" s="16"/>
      <c r="AI2393" s="16"/>
      <c r="AL2393" s="16"/>
      <c r="AO2393" s="16"/>
    </row>
    <row r="2394" spans="12:41" ht="16.5" x14ac:dyDescent="0.3">
      <c r="L2394" s="16"/>
      <c r="S2394" s="16"/>
      <c r="Z2394" s="16"/>
      <c r="AE2394" s="16"/>
      <c r="AI2394" s="16"/>
      <c r="AL2394" s="16"/>
      <c r="AO2394" s="16"/>
    </row>
    <row r="2395" spans="12:41" ht="16.5" x14ac:dyDescent="0.3">
      <c r="L2395" s="16"/>
      <c r="S2395" s="16"/>
      <c r="Z2395" s="16"/>
      <c r="AE2395" s="16"/>
      <c r="AI2395" s="16"/>
      <c r="AL2395" s="16"/>
      <c r="AO2395" s="16"/>
    </row>
    <row r="2396" spans="12:41" ht="16.5" x14ac:dyDescent="0.3">
      <c r="L2396" s="16"/>
      <c r="S2396" s="16"/>
      <c r="Z2396" s="16"/>
      <c r="AE2396" s="16"/>
      <c r="AI2396" s="16"/>
      <c r="AL2396" s="16"/>
      <c r="AO2396" s="16"/>
    </row>
    <row r="2397" spans="12:41" ht="16.5" x14ac:dyDescent="0.3">
      <c r="L2397" s="16"/>
      <c r="S2397" s="16"/>
      <c r="Z2397" s="16"/>
      <c r="AE2397" s="16"/>
      <c r="AI2397" s="16"/>
      <c r="AL2397" s="16"/>
      <c r="AO2397" s="16"/>
    </row>
    <row r="2398" spans="12:41" ht="16.5" x14ac:dyDescent="0.3">
      <c r="L2398" s="16"/>
      <c r="S2398" s="16"/>
      <c r="Z2398" s="16"/>
      <c r="AE2398" s="16"/>
      <c r="AI2398" s="16"/>
      <c r="AL2398" s="16"/>
      <c r="AO2398" s="16"/>
    </row>
    <row r="2399" spans="12:41" ht="16.5" x14ac:dyDescent="0.3">
      <c r="L2399" s="16"/>
      <c r="S2399" s="16"/>
      <c r="Z2399" s="16"/>
      <c r="AE2399" s="16"/>
      <c r="AI2399" s="16"/>
      <c r="AL2399" s="16"/>
      <c r="AO2399" s="16"/>
    </row>
    <row r="2400" spans="12:41" ht="16.5" x14ac:dyDescent="0.3">
      <c r="L2400" s="16"/>
      <c r="S2400" s="16"/>
      <c r="Z2400" s="16"/>
      <c r="AE2400" s="16"/>
      <c r="AI2400" s="16"/>
      <c r="AL2400" s="16"/>
      <c r="AO2400" s="16"/>
    </row>
    <row r="2401" spans="12:41" ht="16.5" x14ac:dyDescent="0.3">
      <c r="L2401" s="16"/>
      <c r="S2401" s="16"/>
      <c r="Z2401" s="16"/>
      <c r="AE2401" s="16"/>
      <c r="AI2401" s="16"/>
      <c r="AL2401" s="16"/>
      <c r="AO2401" s="16"/>
    </row>
    <row r="2402" spans="12:41" ht="16.5" x14ac:dyDescent="0.3">
      <c r="L2402" s="16"/>
      <c r="S2402" s="16"/>
      <c r="Z2402" s="16"/>
      <c r="AE2402" s="16"/>
      <c r="AI2402" s="16"/>
      <c r="AL2402" s="16"/>
      <c r="AO2402" s="16"/>
    </row>
    <row r="2403" spans="12:41" ht="16.5" x14ac:dyDescent="0.3">
      <c r="L2403" s="16"/>
      <c r="S2403" s="16"/>
      <c r="Z2403" s="16"/>
      <c r="AE2403" s="16"/>
      <c r="AI2403" s="16"/>
      <c r="AL2403" s="16"/>
      <c r="AO2403" s="16"/>
    </row>
    <row r="2404" spans="12:41" ht="16.5" x14ac:dyDescent="0.3">
      <c r="L2404" s="16"/>
      <c r="S2404" s="16"/>
      <c r="Z2404" s="16"/>
      <c r="AE2404" s="16"/>
      <c r="AI2404" s="16"/>
      <c r="AL2404" s="16"/>
      <c r="AO2404" s="16"/>
    </row>
    <row r="2405" spans="12:41" ht="16.5" x14ac:dyDescent="0.3">
      <c r="L2405" s="16"/>
      <c r="S2405" s="16"/>
      <c r="Z2405" s="16"/>
      <c r="AE2405" s="16"/>
      <c r="AI2405" s="16"/>
      <c r="AL2405" s="16"/>
      <c r="AO2405" s="16"/>
    </row>
    <row r="2406" spans="12:41" ht="16.5" x14ac:dyDescent="0.3">
      <c r="L2406" s="16"/>
      <c r="S2406" s="16"/>
      <c r="Z2406" s="16"/>
      <c r="AE2406" s="16"/>
      <c r="AI2406" s="16"/>
      <c r="AL2406" s="16"/>
      <c r="AO2406" s="16"/>
    </row>
    <row r="2407" spans="12:41" ht="16.5" x14ac:dyDescent="0.3">
      <c r="L2407" s="16"/>
      <c r="S2407" s="16"/>
      <c r="Z2407" s="16"/>
      <c r="AE2407" s="16"/>
      <c r="AI2407" s="16"/>
      <c r="AL2407" s="16"/>
      <c r="AO2407" s="16"/>
    </row>
    <row r="2408" spans="12:41" ht="16.5" x14ac:dyDescent="0.3">
      <c r="L2408" s="16"/>
      <c r="S2408" s="16"/>
      <c r="Z2408" s="16"/>
      <c r="AE2408" s="16"/>
      <c r="AI2408" s="16"/>
      <c r="AL2408" s="16"/>
      <c r="AO2408" s="16"/>
    </row>
    <row r="2409" spans="12:41" ht="16.5" x14ac:dyDescent="0.3">
      <c r="L2409" s="16"/>
      <c r="S2409" s="16"/>
      <c r="Z2409" s="16"/>
      <c r="AE2409" s="16"/>
      <c r="AI2409" s="16"/>
      <c r="AL2409" s="16"/>
      <c r="AO2409" s="16"/>
    </row>
    <row r="2410" spans="12:41" ht="16.5" x14ac:dyDescent="0.3">
      <c r="L2410" s="16"/>
      <c r="S2410" s="16"/>
      <c r="Z2410" s="16"/>
      <c r="AE2410" s="16"/>
      <c r="AI2410" s="16"/>
      <c r="AL2410" s="16"/>
      <c r="AO2410" s="16"/>
    </row>
    <row r="2411" spans="12:41" ht="16.5" x14ac:dyDescent="0.3">
      <c r="L2411" s="16"/>
      <c r="S2411" s="16"/>
      <c r="Z2411" s="16"/>
      <c r="AE2411" s="16"/>
      <c r="AI2411" s="16"/>
      <c r="AL2411" s="16"/>
      <c r="AO2411" s="16"/>
    </row>
    <row r="2412" spans="12:41" ht="16.5" x14ac:dyDescent="0.3">
      <c r="L2412" s="16"/>
      <c r="S2412" s="16"/>
      <c r="Z2412" s="16"/>
      <c r="AE2412" s="16"/>
      <c r="AI2412" s="16"/>
      <c r="AL2412" s="16"/>
      <c r="AO2412" s="16"/>
    </row>
    <row r="2413" spans="12:41" ht="16.5" x14ac:dyDescent="0.3">
      <c r="L2413" s="16"/>
      <c r="S2413" s="16"/>
      <c r="Z2413" s="16"/>
      <c r="AE2413" s="16"/>
      <c r="AI2413" s="16"/>
      <c r="AL2413" s="16"/>
      <c r="AO2413" s="16"/>
    </row>
    <row r="2414" spans="12:41" ht="16.5" x14ac:dyDescent="0.3">
      <c r="L2414" s="16"/>
      <c r="S2414" s="16"/>
      <c r="Z2414" s="16"/>
      <c r="AE2414" s="16"/>
      <c r="AI2414" s="16"/>
      <c r="AL2414" s="16"/>
      <c r="AO2414" s="16"/>
    </row>
    <row r="2415" spans="12:41" ht="16.5" x14ac:dyDescent="0.3">
      <c r="L2415" s="16"/>
      <c r="S2415" s="16"/>
      <c r="Z2415" s="16"/>
      <c r="AE2415" s="16"/>
      <c r="AI2415" s="16"/>
      <c r="AL2415" s="16"/>
      <c r="AO2415" s="16"/>
    </row>
    <row r="2416" spans="12:41" ht="16.5" x14ac:dyDescent="0.3">
      <c r="L2416" s="16"/>
      <c r="S2416" s="16"/>
      <c r="Z2416" s="16"/>
      <c r="AE2416" s="16"/>
      <c r="AI2416" s="16"/>
      <c r="AL2416" s="16"/>
      <c r="AO2416" s="16"/>
    </row>
    <row r="2417" spans="12:41" ht="16.5" x14ac:dyDescent="0.3">
      <c r="L2417" s="16"/>
      <c r="S2417" s="16"/>
      <c r="Z2417" s="16"/>
      <c r="AE2417" s="16"/>
      <c r="AI2417" s="16"/>
      <c r="AL2417" s="16"/>
      <c r="AO2417" s="16"/>
    </row>
    <row r="2418" spans="12:41" ht="16.5" x14ac:dyDescent="0.3">
      <c r="L2418" s="16"/>
      <c r="S2418" s="16"/>
      <c r="Z2418" s="16"/>
      <c r="AE2418" s="16"/>
      <c r="AI2418" s="16"/>
      <c r="AL2418" s="16"/>
      <c r="AO2418" s="16"/>
    </row>
    <row r="2419" spans="12:41" ht="16.5" x14ac:dyDescent="0.3">
      <c r="L2419" s="16"/>
      <c r="S2419" s="16"/>
      <c r="Z2419" s="16"/>
      <c r="AE2419" s="16"/>
      <c r="AI2419" s="16"/>
      <c r="AL2419" s="16"/>
      <c r="AO2419" s="16"/>
    </row>
    <row r="2420" spans="12:41" ht="16.5" x14ac:dyDescent="0.3">
      <c r="L2420" s="16"/>
      <c r="S2420" s="16"/>
      <c r="Z2420" s="16"/>
      <c r="AE2420" s="16"/>
      <c r="AI2420" s="16"/>
      <c r="AL2420" s="16"/>
      <c r="AO2420" s="16"/>
    </row>
    <row r="2421" spans="12:41" ht="16.5" x14ac:dyDescent="0.3">
      <c r="L2421" s="16"/>
      <c r="S2421" s="16"/>
      <c r="Z2421" s="16"/>
      <c r="AE2421" s="16"/>
      <c r="AI2421" s="16"/>
      <c r="AL2421" s="16"/>
      <c r="AO2421" s="16"/>
    </row>
    <row r="2422" spans="12:41" ht="16.5" x14ac:dyDescent="0.3">
      <c r="L2422" s="16"/>
      <c r="S2422" s="16"/>
      <c r="Z2422" s="16"/>
      <c r="AE2422" s="16"/>
      <c r="AI2422" s="16"/>
      <c r="AL2422" s="16"/>
      <c r="AO2422" s="16"/>
    </row>
    <row r="2423" spans="12:41" ht="16.5" x14ac:dyDescent="0.3">
      <c r="L2423" s="16"/>
      <c r="S2423" s="16"/>
      <c r="Z2423" s="16"/>
      <c r="AE2423" s="16"/>
      <c r="AI2423" s="16"/>
      <c r="AL2423" s="16"/>
      <c r="AO2423" s="16"/>
    </row>
    <row r="2424" spans="12:41" ht="16.5" x14ac:dyDescent="0.3">
      <c r="L2424" s="16"/>
      <c r="S2424" s="16"/>
      <c r="Z2424" s="16"/>
      <c r="AE2424" s="16"/>
      <c r="AI2424" s="16"/>
      <c r="AL2424" s="16"/>
      <c r="AO2424" s="16"/>
    </row>
    <row r="2425" spans="12:41" ht="16.5" x14ac:dyDescent="0.3">
      <c r="L2425" s="16"/>
      <c r="S2425" s="16"/>
      <c r="Z2425" s="16"/>
      <c r="AE2425" s="16"/>
      <c r="AI2425" s="16"/>
      <c r="AL2425" s="16"/>
      <c r="AO2425" s="16"/>
    </row>
    <row r="2426" spans="12:41" ht="16.5" x14ac:dyDescent="0.3">
      <c r="L2426" s="16"/>
      <c r="S2426" s="16"/>
      <c r="Z2426" s="16"/>
      <c r="AE2426" s="16"/>
      <c r="AI2426" s="16"/>
      <c r="AL2426" s="16"/>
      <c r="AO2426" s="16"/>
    </row>
    <row r="2427" spans="12:41" ht="16.5" x14ac:dyDescent="0.3">
      <c r="L2427" s="16"/>
      <c r="S2427" s="16"/>
      <c r="Z2427" s="16"/>
      <c r="AE2427" s="16"/>
      <c r="AI2427" s="16"/>
      <c r="AL2427" s="16"/>
      <c r="AO2427" s="16"/>
    </row>
    <row r="2428" spans="12:41" ht="16.5" x14ac:dyDescent="0.3">
      <c r="L2428" s="16"/>
      <c r="S2428" s="16"/>
      <c r="Z2428" s="16"/>
      <c r="AE2428" s="16"/>
      <c r="AI2428" s="16"/>
      <c r="AL2428" s="16"/>
      <c r="AO2428" s="16"/>
    </row>
    <row r="2429" spans="12:41" ht="16.5" x14ac:dyDescent="0.3">
      <c r="L2429" s="16"/>
      <c r="S2429" s="16"/>
      <c r="Z2429" s="16"/>
      <c r="AE2429" s="16"/>
      <c r="AI2429" s="16"/>
      <c r="AL2429" s="16"/>
      <c r="AO2429" s="16"/>
    </row>
    <row r="2430" spans="12:41" ht="16.5" x14ac:dyDescent="0.3">
      <c r="L2430" s="16"/>
      <c r="S2430" s="16"/>
      <c r="Z2430" s="16"/>
      <c r="AE2430" s="16"/>
      <c r="AI2430" s="16"/>
      <c r="AL2430" s="16"/>
      <c r="AO2430" s="16"/>
    </row>
    <row r="2431" spans="12:41" ht="16.5" x14ac:dyDescent="0.3">
      <c r="L2431" s="16"/>
      <c r="S2431" s="16"/>
      <c r="Z2431" s="16"/>
      <c r="AE2431" s="16"/>
      <c r="AI2431" s="16"/>
      <c r="AL2431" s="16"/>
      <c r="AO2431" s="16"/>
    </row>
    <row r="2432" spans="12:41" ht="16.5" x14ac:dyDescent="0.3">
      <c r="L2432" s="16"/>
      <c r="S2432" s="16"/>
      <c r="Z2432" s="16"/>
      <c r="AE2432" s="16"/>
      <c r="AI2432" s="16"/>
      <c r="AL2432" s="16"/>
      <c r="AO2432" s="16"/>
    </row>
    <row r="2433" spans="12:41" ht="16.5" x14ac:dyDescent="0.3">
      <c r="L2433" s="16"/>
      <c r="S2433" s="16"/>
      <c r="Z2433" s="16"/>
      <c r="AE2433" s="16"/>
      <c r="AI2433" s="16"/>
      <c r="AL2433" s="16"/>
      <c r="AO2433" s="16"/>
    </row>
    <row r="2434" spans="12:41" ht="16.5" x14ac:dyDescent="0.3">
      <c r="L2434" s="16"/>
      <c r="S2434" s="16"/>
      <c r="Z2434" s="16"/>
      <c r="AE2434" s="16"/>
      <c r="AI2434" s="16"/>
      <c r="AL2434" s="16"/>
      <c r="AO2434" s="16"/>
    </row>
    <row r="2435" spans="12:41" ht="16.5" x14ac:dyDescent="0.3">
      <c r="L2435" s="16"/>
      <c r="S2435" s="16"/>
      <c r="Z2435" s="16"/>
      <c r="AE2435" s="16"/>
      <c r="AI2435" s="16"/>
      <c r="AL2435" s="16"/>
      <c r="AO2435" s="16"/>
    </row>
    <row r="2436" spans="12:41" ht="16.5" x14ac:dyDescent="0.3">
      <c r="L2436" s="16"/>
      <c r="S2436" s="16"/>
      <c r="Z2436" s="16"/>
      <c r="AE2436" s="16"/>
      <c r="AI2436" s="16"/>
      <c r="AL2436" s="16"/>
      <c r="AO2436" s="16"/>
    </row>
    <row r="2437" spans="12:41" ht="16.5" x14ac:dyDescent="0.3">
      <c r="L2437" s="16"/>
      <c r="S2437" s="16"/>
      <c r="Z2437" s="16"/>
      <c r="AE2437" s="16"/>
      <c r="AI2437" s="16"/>
      <c r="AL2437" s="16"/>
      <c r="AO2437" s="16"/>
    </row>
    <row r="2438" spans="12:41" ht="16.5" x14ac:dyDescent="0.3">
      <c r="L2438" s="16"/>
      <c r="S2438" s="16"/>
      <c r="Z2438" s="16"/>
      <c r="AE2438" s="16"/>
      <c r="AI2438" s="16"/>
      <c r="AL2438" s="16"/>
      <c r="AO2438" s="16"/>
    </row>
    <row r="2439" spans="12:41" ht="16.5" x14ac:dyDescent="0.3">
      <c r="L2439" s="16"/>
      <c r="S2439" s="16"/>
      <c r="Z2439" s="16"/>
      <c r="AE2439" s="16"/>
      <c r="AI2439" s="16"/>
      <c r="AL2439" s="16"/>
      <c r="AO2439" s="16"/>
    </row>
    <row r="2440" spans="12:41" ht="16.5" x14ac:dyDescent="0.3">
      <c r="L2440" s="16"/>
      <c r="S2440" s="16"/>
      <c r="Z2440" s="16"/>
      <c r="AE2440" s="16"/>
      <c r="AI2440" s="16"/>
      <c r="AL2440" s="16"/>
      <c r="AO2440" s="16"/>
    </row>
    <row r="2441" spans="12:41" ht="16.5" x14ac:dyDescent="0.3">
      <c r="L2441" s="16"/>
      <c r="S2441" s="16"/>
      <c r="Z2441" s="16"/>
      <c r="AE2441" s="16"/>
      <c r="AI2441" s="16"/>
      <c r="AL2441" s="16"/>
      <c r="AO2441" s="16"/>
    </row>
    <row r="2442" spans="12:41" ht="16.5" x14ac:dyDescent="0.3">
      <c r="L2442" s="16"/>
      <c r="S2442" s="16"/>
      <c r="Z2442" s="16"/>
      <c r="AE2442" s="16"/>
      <c r="AI2442" s="16"/>
      <c r="AL2442" s="16"/>
      <c r="AO2442" s="16"/>
    </row>
    <row r="2443" spans="12:41" ht="16.5" x14ac:dyDescent="0.3">
      <c r="L2443" s="16"/>
      <c r="S2443" s="16"/>
      <c r="Z2443" s="16"/>
      <c r="AE2443" s="16"/>
      <c r="AI2443" s="16"/>
      <c r="AL2443" s="16"/>
      <c r="AO2443" s="16"/>
    </row>
    <row r="2444" spans="12:41" ht="16.5" x14ac:dyDescent="0.3">
      <c r="L2444" s="16"/>
      <c r="S2444" s="16"/>
      <c r="Z2444" s="16"/>
      <c r="AE2444" s="16"/>
      <c r="AI2444" s="16"/>
      <c r="AL2444" s="16"/>
      <c r="AO2444" s="16"/>
    </row>
    <row r="2445" spans="12:41" ht="16.5" x14ac:dyDescent="0.3">
      <c r="L2445" s="16"/>
      <c r="S2445" s="16"/>
      <c r="Z2445" s="16"/>
      <c r="AE2445" s="16"/>
      <c r="AI2445" s="16"/>
      <c r="AL2445" s="16"/>
      <c r="AO2445" s="16"/>
    </row>
    <row r="2446" spans="12:41" ht="16.5" x14ac:dyDescent="0.3">
      <c r="L2446" s="16"/>
      <c r="S2446" s="16"/>
      <c r="Z2446" s="16"/>
      <c r="AE2446" s="16"/>
      <c r="AI2446" s="16"/>
      <c r="AL2446" s="16"/>
      <c r="AO2446" s="16"/>
    </row>
    <row r="2447" spans="12:41" ht="16.5" x14ac:dyDescent="0.3">
      <c r="L2447" s="16"/>
      <c r="S2447" s="16"/>
      <c r="Z2447" s="16"/>
      <c r="AE2447" s="16"/>
      <c r="AI2447" s="16"/>
      <c r="AL2447" s="16"/>
      <c r="AO2447" s="16"/>
    </row>
    <row r="2448" spans="12:41" ht="16.5" x14ac:dyDescent="0.3">
      <c r="L2448" s="16"/>
      <c r="S2448" s="16"/>
      <c r="Z2448" s="16"/>
      <c r="AE2448" s="16"/>
      <c r="AI2448" s="16"/>
      <c r="AL2448" s="16"/>
      <c r="AO2448" s="16"/>
    </row>
    <row r="2449" spans="12:41" ht="16.5" x14ac:dyDescent="0.3">
      <c r="L2449" s="16"/>
      <c r="S2449" s="16"/>
      <c r="Z2449" s="16"/>
      <c r="AE2449" s="16"/>
      <c r="AI2449" s="16"/>
      <c r="AL2449" s="16"/>
      <c r="AO2449" s="16"/>
    </row>
    <row r="2450" spans="12:41" ht="16.5" x14ac:dyDescent="0.3">
      <c r="L2450" s="16"/>
      <c r="S2450" s="16"/>
      <c r="Z2450" s="16"/>
      <c r="AE2450" s="16"/>
      <c r="AI2450" s="16"/>
      <c r="AL2450" s="16"/>
      <c r="AO2450" s="16"/>
    </row>
    <row r="2451" spans="12:41" ht="16.5" x14ac:dyDescent="0.3">
      <c r="L2451" s="16"/>
      <c r="S2451" s="16"/>
      <c r="Z2451" s="16"/>
      <c r="AE2451" s="16"/>
      <c r="AI2451" s="16"/>
      <c r="AL2451" s="16"/>
      <c r="AO2451" s="16"/>
    </row>
    <row r="2452" spans="12:41" ht="16.5" x14ac:dyDescent="0.3">
      <c r="L2452" s="16"/>
      <c r="S2452" s="16"/>
      <c r="Z2452" s="16"/>
      <c r="AE2452" s="16"/>
      <c r="AI2452" s="16"/>
      <c r="AL2452" s="16"/>
      <c r="AO2452" s="16"/>
    </row>
    <row r="2453" spans="12:41" ht="16.5" x14ac:dyDescent="0.3">
      <c r="L2453" s="16"/>
      <c r="S2453" s="16"/>
      <c r="Z2453" s="16"/>
      <c r="AE2453" s="16"/>
      <c r="AI2453" s="16"/>
      <c r="AL2453" s="16"/>
      <c r="AO2453" s="16"/>
    </row>
    <row r="2454" spans="12:41" ht="16.5" x14ac:dyDescent="0.3">
      <c r="L2454" s="16"/>
      <c r="S2454" s="16"/>
      <c r="Z2454" s="16"/>
      <c r="AE2454" s="16"/>
      <c r="AI2454" s="16"/>
      <c r="AL2454" s="16"/>
      <c r="AO2454" s="16"/>
    </row>
    <row r="2455" spans="12:41" ht="16.5" x14ac:dyDescent="0.3">
      <c r="L2455" s="16"/>
      <c r="S2455" s="16"/>
      <c r="Z2455" s="16"/>
      <c r="AE2455" s="16"/>
      <c r="AI2455" s="16"/>
      <c r="AL2455" s="16"/>
      <c r="AO2455" s="16"/>
    </row>
    <row r="2456" spans="12:41" ht="16.5" x14ac:dyDescent="0.3">
      <c r="L2456" s="16"/>
      <c r="S2456" s="16"/>
      <c r="Z2456" s="16"/>
      <c r="AE2456" s="16"/>
      <c r="AI2456" s="16"/>
      <c r="AL2456" s="16"/>
      <c r="AO2456" s="16"/>
    </row>
    <row r="2457" spans="12:41" ht="16.5" x14ac:dyDescent="0.3">
      <c r="L2457" s="16"/>
      <c r="S2457" s="16"/>
      <c r="Z2457" s="16"/>
      <c r="AE2457" s="16"/>
      <c r="AI2457" s="16"/>
      <c r="AL2457" s="16"/>
      <c r="AO2457" s="16"/>
    </row>
    <row r="2458" spans="12:41" ht="16.5" x14ac:dyDescent="0.3">
      <c r="L2458" s="16"/>
      <c r="S2458" s="16"/>
      <c r="Z2458" s="16"/>
      <c r="AE2458" s="16"/>
      <c r="AI2458" s="16"/>
      <c r="AL2458" s="16"/>
      <c r="AO2458" s="16"/>
    </row>
    <row r="2459" spans="12:41" ht="16.5" x14ac:dyDescent="0.3">
      <c r="L2459" s="16"/>
      <c r="S2459" s="16"/>
      <c r="Z2459" s="16"/>
      <c r="AE2459" s="16"/>
      <c r="AI2459" s="16"/>
      <c r="AL2459" s="16"/>
      <c r="AO2459" s="16"/>
    </row>
    <row r="2460" spans="12:41" ht="16.5" x14ac:dyDescent="0.3">
      <c r="L2460" s="16"/>
      <c r="S2460" s="16"/>
      <c r="Z2460" s="16"/>
      <c r="AE2460" s="16"/>
      <c r="AI2460" s="16"/>
      <c r="AL2460" s="16"/>
      <c r="AO2460" s="16"/>
    </row>
    <row r="2461" spans="12:41" ht="16.5" x14ac:dyDescent="0.3">
      <c r="L2461" s="16"/>
      <c r="S2461" s="16"/>
      <c r="Z2461" s="16"/>
      <c r="AE2461" s="16"/>
      <c r="AI2461" s="16"/>
      <c r="AL2461" s="16"/>
      <c r="AO2461" s="16"/>
    </row>
    <row r="2462" spans="12:41" ht="16.5" x14ac:dyDescent="0.3">
      <c r="L2462" s="16"/>
      <c r="S2462" s="16"/>
      <c r="Z2462" s="16"/>
      <c r="AE2462" s="16"/>
      <c r="AI2462" s="16"/>
      <c r="AL2462" s="16"/>
      <c r="AO2462" s="16"/>
    </row>
    <row r="2463" spans="12:41" ht="16.5" x14ac:dyDescent="0.3">
      <c r="L2463" s="16"/>
      <c r="S2463" s="16"/>
      <c r="Z2463" s="16"/>
      <c r="AE2463" s="16"/>
      <c r="AI2463" s="16"/>
      <c r="AL2463" s="16"/>
      <c r="AO2463" s="16"/>
    </row>
    <row r="2464" spans="12:41" ht="16.5" x14ac:dyDescent="0.3">
      <c r="L2464" s="16"/>
      <c r="S2464" s="16"/>
      <c r="Z2464" s="16"/>
      <c r="AE2464" s="16"/>
      <c r="AI2464" s="16"/>
      <c r="AL2464" s="16"/>
      <c r="AO2464" s="16"/>
    </row>
    <row r="2465" spans="12:41" ht="16.5" x14ac:dyDescent="0.3">
      <c r="L2465" s="16"/>
      <c r="S2465" s="16"/>
      <c r="Z2465" s="16"/>
      <c r="AE2465" s="16"/>
      <c r="AI2465" s="16"/>
      <c r="AL2465" s="16"/>
      <c r="AO2465" s="16"/>
    </row>
    <row r="2466" spans="12:41" ht="16.5" x14ac:dyDescent="0.3">
      <c r="L2466" s="16"/>
      <c r="S2466" s="16"/>
      <c r="Z2466" s="16"/>
      <c r="AE2466" s="16"/>
      <c r="AI2466" s="16"/>
      <c r="AL2466" s="16"/>
      <c r="AO2466" s="16"/>
    </row>
    <row r="2467" spans="12:41" ht="16.5" x14ac:dyDescent="0.3">
      <c r="L2467" s="16"/>
      <c r="S2467" s="16"/>
      <c r="Z2467" s="16"/>
      <c r="AE2467" s="16"/>
      <c r="AI2467" s="16"/>
      <c r="AL2467" s="16"/>
      <c r="AO2467" s="16"/>
    </row>
    <row r="2468" spans="12:41" ht="16.5" x14ac:dyDescent="0.3">
      <c r="L2468" s="16"/>
      <c r="S2468" s="16"/>
      <c r="Z2468" s="16"/>
      <c r="AE2468" s="16"/>
      <c r="AI2468" s="16"/>
      <c r="AL2468" s="16"/>
      <c r="AO2468" s="16"/>
    </row>
    <row r="2469" spans="12:41" ht="16.5" x14ac:dyDescent="0.3">
      <c r="L2469" s="16"/>
      <c r="S2469" s="16"/>
      <c r="Z2469" s="16"/>
      <c r="AE2469" s="16"/>
      <c r="AI2469" s="16"/>
      <c r="AL2469" s="16"/>
      <c r="AO2469" s="16"/>
    </row>
    <row r="2470" spans="12:41" ht="16.5" x14ac:dyDescent="0.3">
      <c r="L2470" s="16"/>
      <c r="S2470" s="16"/>
      <c r="Z2470" s="16"/>
      <c r="AE2470" s="16"/>
      <c r="AI2470" s="16"/>
      <c r="AL2470" s="16"/>
      <c r="AO2470" s="16"/>
    </row>
    <row r="2471" spans="12:41" ht="16.5" x14ac:dyDescent="0.3">
      <c r="L2471" s="16"/>
      <c r="S2471" s="16"/>
      <c r="Z2471" s="16"/>
      <c r="AE2471" s="16"/>
      <c r="AI2471" s="16"/>
      <c r="AL2471" s="16"/>
      <c r="AO2471" s="16"/>
    </row>
    <row r="2472" spans="12:41" ht="16.5" x14ac:dyDescent="0.3">
      <c r="L2472" s="16"/>
      <c r="S2472" s="16"/>
      <c r="Z2472" s="16"/>
      <c r="AE2472" s="16"/>
      <c r="AI2472" s="16"/>
      <c r="AL2472" s="16"/>
      <c r="AO2472" s="16"/>
    </row>
    <row r="2473" spans="12:41" ht="16.5" x14ac:dyDescent="0.3">
      <c r="L2473" s="16"/>
      <c r="S2473" s="16"/>
      <c r="Z2473" s="16"/>
      <c r="AE2473" s="16"/>
      <c r="AI2473" s="16"/>
      <c r="AL2473" s="16"/>
      <c r="AO2473" s="16"/>
    </row>
    <row r="2474" spans="12:41" ht="16.5" x14ac:dyDescent="0.3">
      <c r="L2474" s="16"/>
      <c r="S2474" s="16"/>
      <c r="Z2474" s="16"/>
      <c r="AE2474" s="16"/>
      <c r="AI2474" s="16"/>
      <c r="AL2474" s="16"/>
      <c r="AO2474" s="16"/>
    </row>
    <row r="2475" spans="12:41" ht="16.5" x14ac:dyDescent="0.3">
      <c r="L2475" s="16"/>
      <c r="S2475" s="16"/>
      <c r="Z2475" s="16"/>
      <c r="AE2475" s="16"/>
      <c r="AI2475" s="16"/>
      <c r="AL2475" s="16"/>
      <c r="AO2475" s="16"/>
    </row>
    <row r="2476" spans="12:41" ht="16.5" x14ac:dyDescent="0.3">
      <c r="L2476" s="16"/>
      <c r="S2476" s="16"/>
      <c r="Z2476" s="16"/>
      <c r="AE2476" s="16"/>
      <c r="AI2476" s="16"/>
      <c r="AL2476" s="16"/>
      <c r="AO2476" s="16"/>
    </row>
    <row r="2477" spans="12:41" ht="16.5" x14ac:dyDescent="0.3">
      <c r="L2477" s="16"/>
      <c r="S2477" s="16"/>
      <c r="Z2477" s="16"/>
      <c r="AE2477" s="16"/>
      <c r="AI2477" s="16"/>
      <c r="AL2477" s="16"/>
      <c r="AO2477" s="16"/>
    </row>
    <row r="2478" spans="12:41" ht="16.5" x14ac:dyDescent="0.3">
      <c r="L2478" s="16"/>
      <c r="S2478" s="16"/>
      <c r="Z2478" s="16"/>
      <c r="AE2478" s="16"/>
      <c r="AI2478" s="16"/>
      <c r="AL2478" s="16"/>
      <c r="AO2478" s="16"/>
    </row>
    <row r="2479" spans="12:41" ht="16.5" x14ac:dyDescent="0.3">
      <c r="L2479" s="16"/>
      <c r="S2479" s="16"/>
      <c r="Z2479" s="16"/>
      <c r="AE2479" s="16"/>
      <c r="AI2479" s="16"/>
      <c r="AL2479" s="16"/>
      <c r="AO2479" s="16"/>
    </row>
    <row r="2480" spans="12:41" ht="16.5" x14ac:dyDescent="0.3">
      <c r="L2480" s="16"/>
      <c r="S2480" s="16"/>
      <c r="Z2480" s="16"/>
      <c r="AE2480" s="16"/>
      <c r="AI2480" s="16"/>
      <c r="AL2480" s="16"/>
      <c r="AO2480" s="16"/>
    </row>
    <row r="2481" spans="12:41" ht="16.5" x14ac:dyDescent="0.3">
      <c r="L2481" s="16"/>
      <c r="S2481" s="16"/>
      <c r="Z2481" s="16"/>
      <c r="AE2481" s="16"/>
      <c r="AI2481" s="16"/>
      <c r="AL2481" s="16"/>
      <c r="AO2481" s="16"/>
    </row>
    <row r="2482" spans="12:41" ht="16.5" x14ac:dyDescent="0.3">
      <c r="L2482" s="16"/>
      <c r="S2482" s="16"/>
      <c r="Z2482" s="16"/>
      <c r="AE2482" s="16"/>
      <c r="AI2482" s="16"/>
      <c r="AL2482" s="16"/>
      <c r="AO2482" s="16"/>
    </row>
    <row r="2483" spans="12:41" ht="16.5" x14ac:dyDescent="0.3">
      <c r="L2483" s="16"/>
      <c r="S2483" s="16"/>
      <c r="Z2483" s="16"/>
      <c r="AE2483" s="16"/>
      <c r="AI2483" s="16"/>
      <c r="AL2483" s="16"/>
      <c r="AO2483" s="16"/>
    </row>
    <row r="2484" spans="12:41" ht="16.5" x14ac:dyDescent="0.3">
      <c r="L2484" s="16"/>
      <c r="S2484" s="16"/>
      <c r="Z2484" s="16"/>
      <c r="AE2484" s="16"/>
      <c r="AI2484" s="16"/>
      <c r="AL2484" s="16"/>
      <c r="AO2484" s="16"/>
    </row>
    <row r="2485" spans="12:41" ht="16.5" x14ac:dyDescent="0.3">
      <c r="L2485" s="16"/>
      <c r="S2485" s="16"/>
      <c r="Z2485" s="16"/>
      <c r="AE2485" s="16"/>
      <c r="AI2485" s="16"/>
      <c r="AL2485" s="16"/>
      <c r="AO2485" s="16"/>
    </row>
    <row r="2486" spans="12:41" ht="16.5" x14ac:dyDescent="0.3">
      <c r="L2486" s="16"/>
      <c r="S2486" s="16"/>
      <c r="Z2486" s="16"/>
      <c r="AE2486" s="16"/>
      <c r="AI2486" s="16"/>
      <c r="AL2486" s="16"/>
      <c r="AO2486" s="16"/>
    </row>
    <row r="2487" spans="12:41" ht="16.5" x14ac:dyDescent="0.3">
      <c r="L2487" s="16"/>
      <c r="S2487" s="16"/>
      <c r="Z2487" s="16"/>
      <c r="AE2487" s="16"/>
      <c r="AI2487" s="16"/>
      <c r="AL2487" s="16"/>
      <c r="AO2487" s="16"/>
    </row>
    <row r="2488" spans="12:41" ht="16.5" x14ac:dyDescent="0.3">
      <c r="L2488" s="16"/>
      <c r="S2488" s="16"/>
      <c r="Z2488" s="16"/>
      <c r="AE2488" s="16"/>
      <c r="AI2488" s="16"/>
      <c r="AL2488" s="16"/>
      <c r="AO2488" s="16"/>
    </row>
    <row r="2489" spans="12:41" ht="16.5" x14ac:dyDescent="0.3">
      <c r="L2489" s="16"/>
      <c r="S2489" s="16"/>
      <c r="Z2489" s="16"/>
      <c r="AE2489" s="16"/>
      <c r="AI2489" s="16"/>
      <c r="AL2489" s="16"/>
      <c r="AO2489" s="16"/>
    </row>
    <row r="2490" spans="12:41" ht="16.5" x14ac:dyDescent="0.3">
      <c r="L2490" s="16"/>
      <c r="S2490" s="16"/>
      <c r="Z2490" s="16"/>
      <c r="AE2490" s="16"/>
      <c r="AI2490" s="16"/>
      <c r="AL2490" s="16"/>
      <c r="AO2490" s="16"/>
    </row>
    <row r="2491" spans="12:41" ht="16.5" x14ac:dyDescent="0.3">
      <c r="L2491" s="16"/>
      <c r="S2491" s="16"/>
      <c r="Z2491" s="16"/>
      <c r="AE2491" s="16"/>
      <c r="AI2491" s="16"/>
      <c r="AL2491" s="16"/>
      <c r="AO2491" s="16"/>
    </row>
    <row r="2492" spans="12:41" ht="16.5" x14ac:dyDescent="0.3">
      <c r="L2492" s="16"/>
      <c r="S2492" s="16"/>
      <c r="Z2492" s="16"/>
      <c r="AE2492" s="16"/>
      <c r="AI2492" s="16"/>
      <c r="AL2492" s="16"/>
      <c r="AO2492" s="16"/>
    </row>
    <row r="2493" spans="12:41" ht="16.5" x14ac:dyDescent="0.3">
      <c r="L2493" s="16"/>
      <c r="S2493" s="16"/>
      <c r="Z2493" s="16"/>
      <c r="AE2493" s="16"/>
      <c r="AI2493" s="16"/>
      <c r="AL2493" s="16"/>
      <c r="AO2493" s="16"/>
    </row>
    <row r="2494" spans="12:41" ht="16.5" x14ac:dyDescent="0.3">
      <c r="L2494" s="16"/>
      <c r="S2494" s="16"/>
      <c r="Z2494" s="16"/>
      <c r="AE2494" s="16"/>
      <c r="AI2494" s="16"/>
      <c r="AL2494" s="16"/>
      <c r="AO2494" s="16"/>
    </row>
    <row r="2495" spans="12:41" ht="16.5" x14ac:dyDescent="0.3">
      <c r="L2495" s="16"/>
      <c r="S2495" s="16"/>
      <c r="Z2495" s="16"/>
      <c r="AE2495" s="16"/>
      <c r="AI2495" s="16"/>
      <c r="AL2495" s="16"/>
      <c r="AO2495" s="16"/>
    </row>
    <row r="2496" spans="12:41" ht="16.5" x14ac:dyDescent="0.3">
      <c r="L2496" s="16"/>
      <c r="S2496" s="16"/>
      <c r="Z2496" s="16"/>
      <c r="AE2496" s="16"/>
      <c r="AI2496" s="16"/>
      <c r="AL2496" s="16"/>
      <c r="AO2496" s="16"/>
    </row>
    <row r="2497" spans="12:41" ht="16.5" x14ac:dyDescent="0.3">
      <c r="L2497" s="16"/>
      <c r="S2497" s="16"/>
      <c r="Z2497" s="16"/>
      <c r="AE2497" s="16"/>
      <c r="AI2497" s="16"/>
      <c r="AL2497" s="16"/>
      <c r="AO2497" s="16"/>
    </row>
    <row r="2498" spans="12:41" ht="16.5" x14ac:dyDescent="0.3">
      <c r="L2498" s="16"/>
      <c r="S2498" s="16"/>
      <c r="Z2498" s="16"/>
      <c r="AE2498" s="16"/>
      <c r="AI2498" s="16"/>
      <c r="AL2498" s="16"/>
      <c r="AO2498" s="16"/>
    </row>
    <row r="2499" spans="12:41" ht="16.5" x14ac:dyDescent="0.3">
      <c r="L2499" s="16"/>
      <c r="S2499" s="16"/>
      <c r="Z2499" s="16"/>
      <c r="AE2499" s="16"/>
      <c r="AI2499" s="16"/>
      <c r="AL2499" s="16"/>
      <c r="AO2499" s="16"/>
    </row>
    <row r="2500" spans="12:41" ht="16.5" x14ac:dyDescent="0.3">
      <c r="L2500" s="16"/>
      <c r="S2500" s="16"/>
      <c r="Z2500" s="16"/>
      <c r="AE2500" s="16"/>
      <c r="AI2500" s="16"/>
      <c r="AL2500" s="16"/>
      <c r="AO2500" s="16"/>
    </row>
    <row r="2501" spans="12:41" ht="16.5" x14ac:dyDescent="0.3">
      <c r="L2501" s="16"/>
      <c r="S2501" s="16"/>
      <c r="Z2501" s="16"/>
      <c r="AE2501" s="16"/>
      <c r="AI2501" s="16"/>
      <c r="AL2501" s="16"/>
      <c r="AO2501" s="16"/>
    </row>
    <row r="2502" spans="12:41" ht="16.5" x14ac:dyDescent="0.3">
      <c r="L2502" s="16"/>
      <c r="S2502" s="16"/>
      <c r="Z2502" s="16"/>
      <c r="AE2502" s="16"/>
      <c r="AI2502" s="16"/>
      <c r="AL2502" s="16"/>
      <c r="AO2502" s="16"/>
    </row>
    <row r="2503" spans="12:41" ht="16.5" x14ac:dyDescent="0.3">
      <c r="L2503" s="16"/>
      <c r="S2503" s="16"/>
      <c r="Z2503" s="16"/>
      <c r="AE2503" s="16"/>
      <c r="AI2503" s="16"/>
      <c r="AL2503" s="16"/>
      <c r="AO2503" s="16"/>
    </row>
    <row r="2504" spans="12:41" ht="16.5" x14ac:dyDescent="0.3">
      <c r="L2504" s="16"/>
      <c r="S2504" s="16"/>
      <c r="Z2504" s="16"/>
      <c r="AE2504" s="16"/>
      <c r="AI2504" s="16"/>
      <c r="AL2504" s="16"/>
      <c r="AO2504" s="16"/>
    </row>
    <row r="2505" spans="12:41" ht="16.5" x14ac:dyDescent="0.3">
      <c r="L2505" s="16"/>
      <c r="S2505" s="16"/>
      <c r="Z2505" s="16"/>
      <c r="AE2505" s="16"/>
      <c r="AI2505" s="16"/>
      <c r="AL2505" s="16"/>
      <c r="AO2505" s="16"/>
    </row>
    <row r="2506" spans="12:41" ht="16.5" x14ac:dyDescent="0.3">
      <c r="L2506" s="16"/>
      <c r="S2506" s="16"/>
      <c r="Z2506" s="16"/>
      <c r="AE2506" s="16"/>
      <c r="AI2506" s="16"/>
      <c r="AL2506" s="16"/>
      <c r="AO2506" s="16"/>
    </row>
    <row r="2507" spans="12:41" ht="16.5" x14ac:dyDescent="0.3">
      <c r="L2507" s="16"/>
      <c r="S2507" s="16"/>
      <c r="Z2507" s="16"/>
      <c r="AE2507" s="16"/>
      <c r="AI2507" s="16"/>
      <c r="AL2507" s="16"/>
      <c r="AO2507" s="16"/>
    </row>
    <row r="2508" spans="12:41" ht="16.5" x14ac:dyDescent="0.3">
      <c r="L2508" s="16"/>
      <c r="S2508" s="16"/>
      <c r="Z2508" s="16"/>
      <c r="AE2508" s="16"/>
      <c r="AI2508" s="16"/>
      <c r="AL2508" s="16"/>
      <c r="AO2508" s="16"/>
    </row>
    <row r="2509" spans="12:41" ht="16.5" x14ac:dyDescent="0.3">
      <c r="L2509" s="16"/>
      <c r="S2509" s="16"/>
      <c r="Z2509" s="16"/>
      <c r="AE2509" s="16"/>
      <c r="AI2509" s="16"/>
      <c r="AL2509" s="16"/>
      <c r="AO2509" s="16"/>
    </row>
    <row r="2510" spans="12:41" ht="16.5" x14ac:dyDescent="0.3">
      <c r="L2510" s="16"/>
      <c r="S2510" s="16"/>
      <c r="Z2510" s="16"/>
      <c r="AE2510" s="16"/>
      <c r="AI2510" s="16"/>
      <c r="AL2510" s="16"/>
      <c r="AO2510" s="16"/>
    </row>
    <row r="2511" spans="12:41" ht="16.5" x14ac:dyDescent="0.3">
      <c r="L2511" s="16"/>
      <c r="S2511" s="16"/>
      <c r="Z2511" s="16"/>
      <c r="AE2511" s="16"/>
      <c r="AI2511" s="16"/>
      <c r="AL2511" s="16"/>
      <c r="AO2511" s="16"/>
    </row>
    <row r="2512" spans="12:41" ht="16.5" x14ac:dyDescent="0.3">
      <c r="L2512" s="16"/>
      <c r="S2512" s="16"/>
      <c r="Z2512" s="16"/>
      <c r="AE2512" s="16"/>
      <c r="AI2512" s="16"/>
      <c r="AL2512" s="16"/>
      <c r="AO2512" s="16"/>
    </row>
    <row r="2513" spans="12:41" ht="16.5" x14ac:dyDescent="0.3">
      <c r="L2513" s="16"/>
      <c r="S2513" s="16"/>
      <c r="Z2513" s="16"/>
      <c r="AE2513" s="16"/>
      <c r="AI2513" s="16"/>
      <c r="AL2513" s="16"/>
      <c r="AO2513" s="16"/>
    </row>
    <row r="2514" spans="12:41" ht="16.5" x14ac:dyDescent="0.3">
      <c r="L2514" s="16"/>
      <c r="S2514" s="16"/>
      <c r="Z2514" s="16"/>
      <c r="AE2514" s="16"/>
      <c r="AI2514" s="16"/>
      <c r="AL2514" s="16"/>
      <c r="AO2514" s="16"/>
    </row>
    <row r="2515" spans="12:41" ht="16.5" x14ac:dyDescent="0.3">
      <c r="L2515" s="16"/>
      <c r="S2515" s="16"/>
      <c r="Z2515" s="16"/>
      <c r="AE2515" s="16"/>
      <c r="AI2515" s="16"/>
      <c r="AL2515" s="16"/>
      <c r="AO2515" s="16"/>
    </row>
    <row r="2516" spans="12:41" ht="16.5" x14ac:dyDescent="0.3">
      <c r="L2516" s="16"/>
      <c r="S2516" s="16"/>
      <c r="Z2516" s="16"/>
      <c r="AE2516" s="16"/>
      <c r="AI2516" s="16"/>
      <c r="AL2516" s="16"/>
      <c r="AO2516" s="16"/>
    </row>
    <row r="2517" spans="12:41" ht="16.5" x14ac:dyDescent="0.3">
      <c r="L2517" s="16"/>
      <c r="S2517" s="16"/>
      <c r="Z2517" s="16"/>
      <c r="AE2517" s="16"/>
      <c r="AI2517" s="16"/>
      <c r="AL2517" s="16"/>
      <c r="AO2517" s="16"/>
    </row>
    <row r="2518" spans="12:41" ht="16.5" x14ac:dyDescent="0.3">
      <c r="L2518" s="16"/>
      <c r="S2518" s="16"/>
      <c r="Z2518" s="16"/>
      <c r="AE2518" s="16"/>
      <c r="AI2518" s="16"/>
      <c r="AL2518" s="16"/>
      <c r="AO2518" s="16"/>
    </row>
    <row r="2519" spans="12:41" ht="16.5" x14ac:dyDescent="0.3">
      <c r="L2519" s="16"/>
      <c r="S2519" s="16"/>
      <c r="Z2519" s="16"/>
      <c r="AE2519" s="16"/>
      <c r="AI2519" s="16"/>
      <c r="AL2519" s="16"/>
      <c r="AO2519" s="16"/>
    </row>
    <row r="2520" spans="12:41" ht="16.5" x14ac:dyDescent="0.3">
      <c r="L2520" s="16"/>
      <c r="S2520" s="16"/>
      <c r="Z2520" s="16"/>
      <c r="AE2520" s="16"/>
      <c r="AI2520" s="16"/>
      <c r="AL2520" s="16"/>
      <c r="AO2520" s="16"/>
    </row>
    <row r="2521" spans="12:41" ht="16.5" x14ac:dyDescent="0.3">
      <c r="L2521" s="16"/>
      <c r="S2521" s="16"/>
      <c r="Z2521" s="16"/>
      <c r="AE2521" s="16"/>
      <c r="AI2521" s="16"/>
      <c r="AL2521" s="16"/>
      <c r="AO2521" s="16"/>
    </row>
    <row r="2522" spans="12:41" ht="16.5" x14ac:dyDescent="0.3">
      <c r="L2522" s="16"/>
      <c r="S2522" s="16"/>
      <c r="Z2522" s="16"/>
      <c r="AE2522" s="16"/>
      <c r="AI2522" s="16"/>
      <c r="AL2522" s="16"/>
      <c r="AO2522" s="16"/>
    </row>
    <row r="2523" spans="12:41" ht="16.5" x14ac:dyDescent="0.3">
      <c r="L2523" s="16"/>
      <c r="S2523" s="16"/>
      <c r="Z2523" s="16"/>
      <c r="AE2523" s="16"/>
      <c r="AI2523" s="16"/>
      <c r="AL2523" s="16"/>
      <c r="AO2523" s="16"/>
    </row>
    <row r="2524" spans="12:41" ht="16.5" x14ac:dyDescent="0.3">
      <c r="L2524" s="16"/>
      <c r="S2524" s="16"/>
      <c r="Z2524" s="16"/>
      <c r="AE2524" s="16"/>
      <c r="AI2524" s="16"/>
      <c r="AL2524" s="16"/>
      <c r="AO2524" s="16"/>
    </row>
    <row r="2525" spans="12:41" ht="16.5" x14ac:dyDescent="0.3">
      <c r="L2525" s="16"/>
      <c r="S2525" s="16"/>
      <c r="Z2525" s="16"/>
      <c r="AE2525" s="16"/>
      <c r="AI2525" s="16"/>
      <c r="AL2525" s="16"/>
      <c r="AO2525" s="16"/>
    </row>
    <row r="2526" spans="12:41" ht="16.5" x14ac:dyDescent="0.3">
      <c r="L2526" s="16"/>
      <c r="S2526" s="16"/>
      <c r="Z2526" s="16"/>
      <c r="AE2526" s="16"/>
      <c r="AI2526" s="16"/>
      <c r="AL2526" s="16"/>
      <c r="AO2526" s="16"/>
    </row>
    <row r="2527" spans="12:41" ht="16.5" x14ac:dyDescent="0.3">
      <c r="L2527" s="16"/>
      <c r="S2527" s="16"/>
      <c r="Z2527" s="16"/>
      <c r="AE2527" s="16"/>
      <c r="AI2527" s="16"/>
      <c r="AL2527" s="16"/>
      <c r="AO2527" s="16"/>
    </row>
    <row r="2528" spans="12:41" ht="16.5" x14ac:dyDescent="0.3">
      <c r="L2528" s="16"/>
      <c r="S2528" s="16"/>
      <c r="Z2528" s="16"/>
      <c r="AE2528" s="16"/>
      <c r="AI2528" s="16"/>
      <c r="AL2528" s="16"/>
      <c r="AO2528" s="16"/>
    </row>
    <row r="2529" spans="12:41" ht="16.5" x14ac:dyDescent="0.3">
      <c r="L2529" s="16"/>
      <c r="S2529" s="16"/>
      <c r="Z2529" s="16"/>
      <c r="AE2529" s="16"/>
      <c r="AI2529" s="16"/>
      <c r="AL2529" s="16"/>
      <c r="AO2529" s="16"/>
    </row>
    <row r="2530" spans="12:41" ht="16.5" x14ac:dyDescent="0.3">
      <c r="L2530" s="16"/>
      <c r="S2530" s="16"/>
      <c r="Z2530" s="16"/>
      <c r="AE2530" s="16"/>
      <c r="AI2530" s="16"/>
      <c r="AL2530" s="16"/>
      <c r="AO2530" s="16"/>
    </row>
    <row r="2531" spans="12:41" ht="16.5" x14ac:dyDescent="0.3">
      <c r="L2531" s="16"/>
      <c r="S2531" s="16"/>
      <c r="Z2531" s="16"/>
      <c r="AE2531" s="16"/>
      <c r="AI2531" s="16"/>
      <c r="AL2531" s="16"/>
      <c r="AO2531" s="16"/>
    </row>
    <row r="2532" spans="12:41" ht="16.5" x14ac:dyDescent="0.3">
      <c r="L2532" s="16"/>
      <c r="S2532" s="16"/>
      <c r="Z2532" s="16"/>
      <c r="AE2532" s="16"/>
      <c r="AI2532" s="16"/>
      <c r="AL2532" s="16"/>
      <c r="AO2532" s="16"/>
    </row>
    <row r="2533" spans="12:41" ht="16.5" x14ac:dyDescent="0.3">
      <c r="L2533" s="16"/>
      <c r="S2533" s="16"/>
      <c r="Z2533" s="16"/>
      <c r="AE2533" s="16"/>
      <c r="AI2533" s="16"/>
      <c r="AL2533" s="16"/>
      <c r="AO2533" s="16"/>
    </row>
    <row r="2534" spans="12:41" ht="16.5" x14ac:dyDescent="0.3">
      <c r="L2534" s="16"/>
      <c r="S2534" s="16"/>
      <c r="Z2534" s="16"/>
      <c r="AE2534" s="16"/>
      <c r="AI2534" s="16"/>
      <c r="AL2534" s="16"/>
      <c r="AO2534" s="16"/>
    </row>
    <row r="2535" spans="12:41" ht="16.5" x14ac:dyDescent="0.3">
      <c r="L2535" s="16"/>
      <c r="S2535" s="16"/>
      <c r="Z2535" s="16"/>
      <c r="AE2535" s="16"/>
      <c r="AI2535" s="16"/>
      <c r="AL2535" s="16"/>
      <c r="AO2535" s="16"/>
    </row>
    <row r="2536" spans="12:41" ht="16.5" x14ac:dyDescent="0.3">
      <c r="L2536" s="16"/>
      <c r="S2536" s="16"/>
      <c r="Z2536" s="16"/>
      <c r="AE2536" s="16"/>
      <c r="AI2536" s="16"/>
      <c r="AL2536" s="16"/>
      <c r="AO2536" s="16"/>
    </row>
    <row r="2537" spans="12:41" ht="16.5" x14ac:dyDescent="0.3">
      <c r="L2537" s="16"/>
      <c r="S2537" s="16"/>
      <c r="Z2537" s="16"/>
      <c r="AE2537" s="16"/>
      <c r="AI2537" s="16"/>
      <c r="AL2537" s="16"/>
      <c r="AO2537" s="16"/>
    </row>
    <row r="2538" spans="12:41" ht="16.5" x14ac:dyDescent="0.3">
      <c r="L2538" s="16"/>
      <c r="S2538" s="16"/>
      <c r="Z2538" s="16"/>
      <c r="AE2538" s="16"/>
      <c r="AI2538" s="16"/>
      <c r="AL2538" s="16"/>
      <c r="AO2538" s="16"/>
    </row>
    <row r="2539" spans="12:41" ht="16.5" x14ac:dyDescent="0.3">
      <c r="L2539" s="16"/>
      <c r="S2539" s="16"/>
      <c r="Z2539" s="16"/>
      <c r="AE2539" s="16"/>
      <c r="AI2539" s="16"/>
      <c r="AL2539" s="16"/>
      <c r="AO2539" s="16"/>
    </row>
    <row r="2540" spans="12:41" ht="16.5" x14ac:dyDescent="0.3">
      <c r="L2540" s="16"/>
      <c r="S2540" s="16"/>
      <c r="Z2540" s="16"/>
      <c r="AE2540" s="16"/>
      <c r="AI2540" s="16"/>
      <c r="AL2540" s="16"/>
      <c r="AO2540" s="16"/>
    </row>
    <row r="2541" spans="12:41" ht="16.5" x14ac:dyDescent="0.3">
      <c r="L2541" s="16"/>
      <c r="S2541" s="16"/>
      <c r="Z2541" s="16"/>
      <c r="AE2541" s="16"/>
      <c r="AI2541" s="16"/>
      <c r="AL2541" s="16"/>
      <c r="AO2541" s="16"/>
    </row>
    <row r="2542" spans="12:41" ht="16.5" x14ac:dyDescent="0.3">
      <c r="L2542" s="16"/>
      <c r="S2542" s="16"/>
      <c r="Z2542" s="16"/>
      <c r="AE2542" s="16"/>
      <c r="AI2542" s="16"/>
      <c r="AL2542" s="16"/>
      <c r="AO2542" s="16"/>
    </row>
    <row r="2543" spans="12:41" ht="16.5" x14ac:dyDescent="0.3">
      <c r="L2543" s="16"/>
      <c r="S2543" s="16"/>
      <c r="Z2543" s="16"/>
      <c r="AE2543" s="16"/>
      <c r="AI2543" s="16"/>
      <c r="AL2543" s="16"/>
      <c r="AO2543" s="16"/>
    </row>
    <row r="2544" spans="12:41" ht="16.5" x14ac:dyDescent="0.3">
      <c r="L2544" s="16"/>
      <c r="S2544" s="16"/>
      <c r="Z2544" s="16"/>
      <c r="AE2544" s="16"/>
      <c r="AI2544" s="16"/>
      <c r="AL2544" s="16"/>
      <c r="AO2544" s="16"/>
    </row>
    <row r="2545" spans="12:41" ht="16.5" x14ac:dyDescent="0.3">
      <c r="L2545" s="16"/>
      <c r="S2545" s="16"/>
      <c r="Z2545" s="16"/>
      <c r="AE2545" s="16"/>
      <c r="AI2545" s="16"/>
      <c r="AL2545" s="16"/>
      <c r="AO2545" s="16"/>
    </row>
    <row r="2546" spans="12:41" ht="16.5" x14ac:dyDescent="0.3">
      <c r="L2546" s="16"/>
      <c r="S2546" s="16"/>
      <c r="Z2546" s="16"/>
      <c r="AE2546" s="16"/>
      <c r="AI2546" s="16"/>
      <c r="AL2546" s="16"/>
      <c r="AO2546" s="16"/>
    </row>
    <row r="2547" spans="12:41" ht="16.5" x14ac:dyDescent="0.3">
      <c r="L2547" s="16"/>
      <c r="S2547" s="16"/>
      <c r="Z2547" s="16"/>
      <c r="AE2547" s="16"/>
      <c r="AI2547" s="16"/>
      <c r="AL2547" s="16"/>
      <c r="AO2547" s="16"/>
    </row>
    <row r="2548" spans="12:41" ht="16.5" x14ac:dyDescent="0.3">
      <c r="L2548" s="16"/>
      <c r="S2548" s="16"/>
      <c r="Z2548" s="16"/>
      <c r="AE2548" s="16"/>
      <c r="AI2548" s="16"/>
      <c r="AL2548" s="16"/>
      <c r="AO2548" s="16"/>
    </row>
    <row r="2549" spans="12:41" ht="16.5" x14ac:dyDescent="0.3">
      <c r="L2549" s="16"/>
      <c r="S2549" s="16"/>
      <c r="Z2549" s="16"/>
      <c r="AE2549" s="16"/>
      <c r="AI2549" s="16"/>
      <c r="AL2549" s="16"/>
      <c r="AO2549" s="16"/>
    </row>
    <row r="2550" spans="12:41" ht="16.5" x14ac:dyDescent="0.3">
      <c r="L2550" s="16"/>
      <c r="S2550" s="16"/>
      <c r="Z2550" s="16"/>
      <c r="AE2550" s="16"/>
      <c r="AI2550" s="16"/>
      <c r="AL2550" s="16"/>
      <c r="AO2550" s="16"/>
    </row>
    <row r="2551" spans="12:41" ht="16.5" x14ac:dyDescent="0.3">
      <c r="L2551" s="16"/>
      <c r="S2551" s="16"/>
      <c r="Z2551" s="16"/>
      <c r="AE2551" s="16"/>
      <c r="AI2551" s="16"/>
      <c r="AL2551" s="16"/>
      <c r="AO2551" s="16"/>
    </row>
    <row r="2552" spans="12:41" ht="16.5" x14ac:dyDescent="0.3">
      <c r="L2552" s="16"/>
      <c r="S2552" s="16"/>
      <c r="Z2552" s="16"/>
      <c r="AE2552" s="16"/>
      <c r="AI2552" s="16"/>
      <c r="AL2552" s="16"/>
      <c r="AO2552" s="16"/>
    </row>
    <row r="2553" spans="12:41" ht="16.5" x14ac:dyDescent="0.3">
      <c r="L2553" s="16"/>
      <c r="S2553" s="16"/>
      <c r="Z2553" s="16"/>
      <c r="AE2553" s="16"/>
      <c r="AI2553" s="16"/>
      <c r="AL2553" s="16"/>
      <c r="AO2553" s="16"/>
    </row>
    <row r="2554" spans="12:41" ht="16.5" x14ac:dyDescent="0.3">
      <c r="L2554" s="16"/>
      <c r="S2554" s="16"/>
      <c r="Z2554" s="16"/>
      <c r="AE2554" s="16"/>
      <c r="AI2554" s="16"/>
      <c r="AL2554" s="16"/>
      <c r="AO2554" s="16"/>
    </row>
    <row r="2555" spans="12:41" ht="16.5" x14ac:dyDescent="0.3">
      <c r="L2555" s="16"/>
      <c r="S2555" s="16"/>
      <c r="Z2555" s="16"/>
      <c r="AE2555" s="16"/>
      <c r="AI2555" s="16"/>
      <c r="AL2555" s="16"/>
      <c r="AO2555" s="16"/>
    </row>
    <row r="2556" spans="12:41" ht="16.5" x14ac:dyDescent="0.3">
      <c r="L2556" s="16"/>
      <c r="S2556" s="16"/>
      <c r="Z2556" s="16"/>
      <c r="AE2556" s="16"/>
      <c r="AI2556" s="16"/>
      <c r="AL2556" s="16"/>
      <c r="AO2556" s="16"/>
    </row>
    <row r="2557" spans="12:41" ht="16.5" x14ac:dyDescent="0.3">
      <c r="L2557" s="16"/>
      <c r="S2557" s="16"/>
      <c r="Z2557" s="16"/>
      <c r="AE2557" s="16"/>
      <c r="AI2557" s="16"/>
      <c r="AL2557" s="16"/>
      <c r="AO2557" s="16"/>
    </row>
    <row r="2558" spans="12:41" ht="16.5" x14ac:dyDescent="0.3">
      <c r="L2558" s="16"/>
      <c r="S2558" s="16"/>
      <c r="Z2558" s="16"/>
      <c r="AE2558" s="16"/>
      <c r="AI2558" s="16"/>
      <c r="AL2558" s="16"/>
      <c r="AO2558" s="16"/>
    </row>
    <row r="2559" spans="12:41" ht="16.5" x14ac:dyDescent="0.3">
      <c r="L2559" s="16"/>
      <c r="S2559" s="16"/>
      <c r="Z2559" s="16"/>
      <c r="AE2559" s="16"/>
      <c r="AI2559" s="16"/>
      <c r="AL2559" s="16"/>
      <c r="AO2559" s="16"/>
    </row>
    <row r="2560" spans="12:41" ht="16.5" x14ac:dyDescent="0.3">
      <c r="L2560" s="16"/>
      <c r="S2560" s="16"/>
      <c r="Z2560" s="16"/>
      <c r="AE2560" s="16"/>
      <c r="AI2560" s="16"/>
      <c r="AL2560" s="16"/>
      <c r="AO2560" s="16"/>
    </row>
    <row r="2561" spans="12:41" ht="16.5" x14ac:dyDescent="0.3">
      <c r="L2561" s="16"/>
      <c r="S2561" s="16"/>
      <c r="Z2561" s="16"/>
      <c r="AE2561" s="16"/>
      <c r="AI2561" s="16"/>
      <c r="AL2561" s="16"/>
      <c r="AO2561" s="16"/>
    </row>
    <row r="2562" spans="12:41" ht="16.5" x14ac:dyDescent="0.3">
      <c r="L2562" s="16"/>
      <c r="S2562" s="16"/>
      <c r="Z2562" s="16"/>
      <c r="AE2562" s="16"/>
      <c r="AI2562" s="16"/>
      <c r="AL2562" s="16"/>
      <c r="AO2562" s="16"/>
    </row>
    <row r="2563" spans="12:41" ht="16.5" x14ac:dyDescent="0.3">
      <c r="L2563" s="16"/>
      <c r="S2563" s="16"/>
      <c r="Z2563" s="16"/>
      <c r="AE2563" s="16"/>
      <c r="AI2563" s="16"/>
      <c r="AL2563" s="16"/>
      <c r="AO2563" s="16"/>
    </row>
    <row r="2564" spans="12:41" ht="16.5" x14ac:dyDescent="0.3">
      <c r="L2564" s="16"/>
      <c r="S2564" s="16"/>
      <c r="Z2564" s="16"/>
      <c r="AE2564" s="16"/>
      <c r="AI2564" s="16"/>
      <c r="AL2564" s="16"/>
      <c r="AO2564" s="16"/>
    </row>
    <row r="2565" spans="12:41" ht="16.5" x14ac:dyDescent="0.3">
      <c r="L2565" s="16"/>
      <c r="S2565" s="16"/>
      <c r="Z2565" s="16"/>
      <c r="AE2565" s="16"/>
      <c r="AI2565" s="16"/>
      <c r="AL2565" s="16"/>
      <c r="AO2565" s="16"/>
    </row>
    <row r="2566" spans="12:41" ht="16.5" x14ac:dyDescent="0.3">
      <c r="L2566" s="16"/>
      <c r="S2566" s="16"/>
      <c r="Z2566" s="16"/>
      <c r="AE2566" s="16"/>
      <c r="AI2566" s="16"/>
      <c r="AL2566" s="16"/>
      <c r="AO2566" s="16"/>
    </row>
    <row r="2567" spans="12:41" ht="16.5" x14ac:dyDescent="0.3">
      <c r="L2567" s="16"/>
      <c r="S2567" s="16"/>
      <c r="Z2567" s="16"/>
      <c r="AE2567" s="16"/>
      <c r="AI2567" s="16"/>
      <c r="AL2567" s="16"/>
      <c r="AO2567" s="16"/>
    </row>
    <row r="2568" spans="12:41" ht="16.5" x14ac:dyDescent="0.3">
      <c r="L2568" s="16"/>
      <c r="S2568" s="16"/>
      <c r="Z2568" s="16"/>
      <c r="AE2568" s="16"/>
      <c r="AI2568" s="16"/>
      <c r="AL2568" s="16"/>
      <c r="AO2568" s="16"/>
    </row>
    <row r="2569" spans="12:41" ht="16.5" x14ac:dyDescent="0.3">
      <c r="L2569" s="16"/>
      <c r="S2569" s="16"/>
      <c r="Z2569" s="16"/>
      <c r="AE2569" s="16"/>
      <c r="AI2569" s="16"/>
      <c r="AL2569" s="16"/>
      <c r="AO2569" s="16"/>
    </row>
    <row r="2570" spans="12:41" ht="16.5" x14ac:dyDescent="0.3">
      <c r="L2570" s="16"/>
      <c r="S2570" s="16"/>
      <c r="Z2570" s="16"/>
      <c r="AE2570" s="16"/>
      <c r="AI2570" s="16"/>
      <c r="AL2570" s="16"/>
      <c r="AO2570" s="16"/>
    </row>
    <row r="2571" spans="12:41" ht="16.5" x14ac:dyDescent="0.3">
      <c r="L2571" s="16"/>
      <c r="S2571" s="16"/>
      <c r="Z2571" s="16"/>
      <c r="AE2571" s="16"/>
      <c r="AI2571" s="16"/>
      <c r="AL2571" s="16"/>
      <c r="AO2571" s="16"/>
    </row>
    <row r="2572" spans="12:41" ht="16.5" x14ac:dyDescent="0.3">
      <c r="L2572" s="16"/>
      <c r="S2572" s="16"/>
      <c r="Z2572" s="16"/>
      <c r="AE2572" s="16"/>
      <c r="AI2572" s="16"/>
      <c r="AL2572" s="16"/>
      <c r="AO2572" s="16"/>
    </row>
    <row r="2573" spans="12:41" ht="16.5" x14ac:dyDescent="0.3">
      <c r="L2573" s="16"/>
      <c r="S2573" s="16"/>
      <c r="Z2573" s="16"/>
      <c r="AE2573" s="16"/>
      <c r="AI2573" s="16"/>
      <c r="AL2573" s="16"/>
      <c r="AO2573" s="16"/>
    </row>
    <row r="2574" spans="12:41" ht="16.5" x14ac:dyDescent="0.3">
      <c r="L2574" s="16"/>
      <c r="S2574" s="16"/>
      <c r="Z2574" s="16"/>
      <c r="AE2574" s="16"/>
      <c r="AI2574" s="16"/>
      <c r="AL2574" s="16"/>
      <c r="AO2574" s="16"/>
    </row>
    <row r="2575" spans="12:41" ht="16.5" x14ac:dyDescent="0.3">
      <c r="L2575" s="16"/>
      <c r="S2575" s="16"/>
      <c r="Z2575" s="16"/>
      <c r="AE2575" s="16"/>
      <c r="AI2575" s="16"/>
      <c r="AL2575" s="16"/>
      <c r="AO2575" s="16"/>
    </row>
    <row r="2576" spans="12:41" ht="16.5" x14ac:dyDescent="0.3">
      <c r="L2576" s="16"/>
      <c r="S2576" s="16"/>
      <c r="Z2576" s="16"/>
      <c r="AE2576" s="16"/>
      <c r="AI2576" s="16"/>
      <c r="AL2576" s="16"/>
      <c r="AO2576" s="16"/>
    </row>
    <row r="2577" spans="12:41" ht="16.5" x14ac:dyDescent="0.3">
      <c r="L2577" s="16"/>
      <c r="S2577" s="16"/>
      <c r="Z2577" s="16"/>
      <c r="AE2577" s="16"/>
      <c r="AI2577" s="16"/>
      <c r="AL2577" s="16"/>
      <c r="AO2577" s="16"/>
    </row>
    <row r="2578" spans="12:41" ht="16.5" x14ac:dyDescent="0.3">
      <c r="L2578" s="16"/>
      <c r="S2578" s="16"/>
      <c r="Z2578" s="16"/>
      <c r="AE2578" s="16"/>
      <c r="AI2578" s="16"/>
      <c r="AL2578" s="16"/>
      <c r="AO2578" s="16"/>
    </row>
    <row r="2579" spans="12:41" ht="16.5" x14ac:dyDescent="0.3">
      <c r="L2579" s="16"/>
      <c r="S2579" s="16"/>
      <c r="Z2579" s="16"/>
      <c r="AE2579" s="16"/>
      <c r="AI2579" s="16"/>
      <c r="AL2579" s="16"/>
      <c r="AO2579" s="16"/>
    </row>
    <row r="2580" spans="12:41" ht="16.5" x14ac:dyDescent="0.3">
      <c r="L2580" s="16"/>
      <c r="S2580" s="16"/>
      <c r="Z2580" s="16"/>
      <c r="AE2580" s="16"/>
      <c r="AI2580" s="16"/>
      <c r="AL2580" s="16"/>
      <c r="AO2580" s="16"/>
    </row>
    <row r="2581" spans="12:41" ht="16.5" x14ac:dyDescent="0.3">
      <c r="L2581" s="16"/>
      <c r="S2581" s="16"/>
      <c r="Z2581" s="16"/>
      <c r="AE2581" s="16"/>
      <c r="AI2581" s="16"/>
      <c r="AL2581" s="16"/>
      <c r="AO2581" s="16"/>
    </row>
    <row r="2582" spans="12:41" ht="16.5" x14ac:dyDescent="0.3">
      <c r="L2582" s="16"/>
      <c r="S2582" s="16"/>
      <c r="Z2582" s="16"/>
      <c r="AE2582" s="16"/>
      <c r="AI2582" s="16"/>
      <c r="AL2582" s="16"/>
      <c r="AO2582" s="16"/>
    </row>
    <row r="2583" spans="12:41" ht="16.5" x14ac:dyDescent="0.3">
      <c r="L2583" s="16"/>
      <c r="S2583" s="16"/>
      <c r="Z2583" s="16"/>
      <c r="AE2583" s="16"/>
      <c r="AI2583" s="16"/>
      <c r="AL2583" s="16"/>
      <c r="AO2583" s="16"/>
    </row>
    <row r="2584" spans="12:41" ht="16.5" x14ac:dyDescent="0.3">
      <c r="L2584" s="16"/>
      <c r="S2584" s="16"/>
      <c r="Z2584" s="16"/>
      <c r="AE2584" s="16"/>
      <c r="AI2584" s="16"/>
      <c r="AL2584" s="16"/>
      <c r="AO2584" s="16"/>
    </row>
    <row r="2585" spans="12:41" ht="16.5" x14ac:dyDescent="0.3">
      <c r="L2585" s="16"/>
      <c r="S2585" s="16"/>
      <c r="Z2585" s="16"/>
      <c r="AE2585" s="16"/>
      <c r="AI2585" s="16"/>
      <c r="AL2585" s="16"/>
      <c r="AO2585" s="16"/>
    </row>
    <row r="2586" spans="12:41" ht="16.5" x14ac:dyDescent="0.3">
      <c r="L2586" s="16"/>
      <c r="S2586" s="16"/>
      <c r="Z2586" s="16"/>
      <c r="AE2586" s="16"/>
      <c r="AI2586" s="16"/>
      <c r="AL2586" s="16"/>
      <c r="AO2586" s="16"/>
    </row>
    <row r="2587" spans="12:41" ht="16.5" x14ac:dyDescent="0.3">
      <c r="L2587" s="16"/>
      <c r="S2587" s="16"/>
      <c r="Z2587" s="16"/>
      <c r="AE2587" s="16"/>
      <c r="AI2587" s="16"/>
      <c r="AL2587" s="16"/>
      <c r="AO2587" s="16"/>
    </row>
    <row r="2588" spans="12:41" ht="16.5" x14ac:dyDescent="0.3">
      <c r="L2588" s="16"/>
      <c r="S2588" s="16"/>
      <c r="Z2588" s="16"/>
      <c r="AE2588" s="16"/>
      <c r="AI2588" s="16"/>
      <c r="AL2588" s="16"/>
      <c r="AO2588" s="16"/>
    </row>
    <row r="2589" spans="12:41" ht="16.5" x14ac:dyDescent="0.3">
      <c r="L2589" s="16"/>
      <c r="S2589" s="16"/>
      <c r="Z2589" s="16"/>
      <c r="AE2589" s="16"/>
      <c r="AI2589" s="16"/>
      <c r="AL2589" s="16"/>
      <c r="AO2589" s="16"/>
    </row>
    <row r="2590" spans="12:41" ht="16.5" x14ac:dyDescent="0.3">
      <c r="L2590" s="16"/>
      <c r="S2590" s="16"/>
      <c r="Z2590" s="16"/>
      <c r="AE2590" s="16"/>
      <c r="AI2590" s="16"/>
      <c r="AL2590" s="16"/>
      <c r="AO2590" s="16"/>
    </row>
    <row r="2591" spans="12:41" ht="16.5" x14ac:dyDescent="0.3">
      <c r="L2591" s="16"/>
      <c r="S2591" s="16"/>
      <c r="Z2591" s="16"/>
      <c r="AE2591" s="16"/>
      <c r="AI2591" s="16"/>
      <c r="AL2591" s="16"/>
      <c r="AO2591" s="16"/>
    </row>
    <row r="2592" spans="12:41" ht="16.5" x14ac:dyDescent="0.3">
      <c r="L2592" s="16"/>
      <c r="S2592" s="16"/>
      <c r="Z2592" s="16"/>
      <c r="AE2592" s="16"/>
      <c r="AI2592" s="16"/>
      <c r="AL2592" s="16"/>
      <c r="AO2592" s="16"/>
    </row>
    <row r="2593" spans="12:41" ht="16.5" x14ac:dyDescent="0.3">
      <c r="L2593" s="16"/>
      <c r="S2593" s="16"/>
      <c r="Z2593" s="16"/>
      <c r="AE2593" s="16"/>
      <c r="AI2593" s="16"/>
      <c r="AL2593" s="16"/>
      <c r="AO2593" s="16"/>
    </row>
    <row r="2594" spans="12:41" ht="16.5" x14ac:dyDescent="0.3">
      <c r="L2594" s="16"/>
      <c r="S2594" s="16"/>
      <c r="Z2594" s="16"/>
      <c r="AE2594" s="16"/>
      <c r="AI2594" s="16"/>
      <c r="AL2594" s="16"/>
      <c r="AO2594" s="16"/>
    </row>
    <row r="2595" spans="12:41" ht="16.5" x14ac:dyDescent="0.3">
      <c r="L2595" s="16"/>
      <c r="S2595" s="16"/>
      <c r="Z2595" s="16"/>
      <c r="AE2595" s="16"/>
      <c r="AI2595" s="16"/>
      <c r="AL2595" s="16"/>
      <c r="AO2595" s="16"/>
    </row>
    <row r="2596" spans="12:41" ht="16.5" x14ac:dyDescent="0.3">
      <c r="L2596" s="16"/>
      <c r="S2596" s="16"/>
      <c r="Z2596" s="16"/>
      <c r="AE2596" s="16"/>
      <c r="AI2596" s="16"/>
      <c r="AL2596" s="16"/>
      <c r="AO2596" s="16"/>
    </row>
    <row r="2597" spans="12:41" ht="16.5" x14ac:dyDescent="0.3">
      <c r="L2597" s="16"/>
      <c r="S2597" s="16"/>
      <c r="Z2597" s="16"/>
      <c r="AE2597" s="16"/>
      <c r="AI2597" s="16"/>
      <c r="AL2597" s="16"/>
      <c r="AO2597" s="16"/>
    </row>
    <row r="2598" spans="12:41" ht="16.5" x14ac:dyDescent="0.3">
      <c r="L2598" s="16"/>
      <c r="S2598" s="16"/>
      <c r="Z2598" s="16"/>
      <c r="AE2598" s="16"/>
      <c r="AI2598" s="16"/>
      <c r="AL2598" s="16"/>
      <c r="AO2598" s="16"/>
    </row>
    <row r="2599" spans="12:41" ht="16.5" x14ac:dyDescent="0.3">
      <c r="L2599" s="16"/>
      <c r="S2599" s="16"/>
      <c r="Z2599" s="16"/>
      <c r="AE2599" s="16"/>
      <c r="AI2599" s="16"/>
      <c r="AL2599" s="16"/>
      <c r="AO2599" s="16"/>
    </row>
    <row r="2600" spans="12:41" ht="16.5" x14ac:dyDescent="0.3">
      <c r="L2600" s="16"/>
      <c r="S2600" s="16"/>
      <c r="Z2600" s="16"/>
      <c r="AE2600" s="16"/>
      <c r="AI2600" s="16"/>
      <c r="AL2600" s="16"/>
      <c r="AO2600" s="16"/>
    </row>
    <row r="2601" spans="12:41" ht="16.5" x14ac:dyDescent="0.3">
      <c r="L2601" s="16"/>
      <c r="S2601" s="16"/>
      <c r="Z2601" s="16"/>
      <c r="AE2601" s="16"/>
      <c r="AI2601" s="16"/>
      <c r="AL2601" s="16"/>
      <c r="AO2601" s="16"/>
    </row>
    <row r="2602" spans="12:41" ht="16.5" x14ac:dyDescent="0.3">
      <c r="L2602" s="16"/>
      <c r="S2602" s="16"/>
      <c r="Z2602" s="16"/>
      <c r="AE2602" s="16"/>
      <c r="AI2602" s="16"/>
      <c r="AL2602" s="16"/>
      <c r="AO2602" s="16"/>
    </row>
    <row r="2603" spans="12:41" ht="16.5" x14ac:dyDescent="0.3">
      <c r="L2603" s="16"/>
      <c r="S2603" s="16"/>
      <c r="Z2603" s="16"/>
      <c r="AE2603" s="16"/>
      <c r="AI2603" s="16"/>
      <c r="AL2603" s="16"/>
      <c r="AO2603" s="16"/>
    </row>
    <row r="2604" spans="12:41" ht="16.5" x14ac:dyDescent="0.3">
      <c r="L2604" s="16"/>
      <c r="S2604" s="16"/>
      <c r="Z2604" s="16"/>
      <c r="AE2604" s="16"/>
      <c r="AI2604" s="16"/>
      <c r="AL2604" s="16"/>
      <c r="AO2604" s="16"/>
    </row>
    <row r="2605" spans="12:41" ht="16.5" x14ac:dyDescent="0.3">
      <c r="L2605" s="16"/>
      <c r="S2605" s="16"/>
      <c r="Z2605" s="16"/>
      <c r="AE2605" s="16"/>
      <c r="AI2605" s="16"/>
      <c r="AL2605" s="16"/>
      <c r="AO2605" s="16"/>
    </row>
    <row r="2606" spans="12:41" ht="16.5" x14ac:dyDescent="0.3">
      <c r="L2606" s="16"/>
      <c r="S2606" s="16"/>
      <c r="Z2606" s="16"/>
      <c r="AE2606" s="16"/>
      <c r="AI2606" s="16"/>
      <c r="AL2606" s="16"/>
      <c r="AO2606" s="16"/>
    </row>
    <row r="2607" spans="12:41" ht="16.5" x14ac:dyDescent="0.3">
      <c r="L2607" s="16"/>
      <c r="S2607" s="16"/>
      <c r="Z2607" s="16"/>
      <c r="AE2607" s="16"/>
      <c r="AI2607" s="16"/>
      <c r="AL2607" s="16"/>
      <c r="AO2607" s="16"/>
    </row>
    <row r="2608" spans="12:41" ht="16.5" x14ac:dyDescent="0.3">
      <c r="L2608" s="16"/>
      <c r="S2608" s="16"/>
      <c r="Z2608" s="16"/>
      <c r="AE2608" s="16"/>
      <c r="AI2608" s="16"/>
      <c r="AL2608" s="16"/>
      <c r="AO2608" s="16"/>
    </row>
    <row r="2609" spans="12:41" ht="16.5" x14ac:dyDescent="0.3">
      <c r="L2609" s="16"/>
      <c r="S2609" s="16"/>
      <c r="Z2609" s="16"/>
      <c r="AE2609" s="16"/>
      <c r="AI2609" s="16"/>
      <c r="AL2609" s="16"/>
      <c r="AO2609" s="16"/>
    </row>
    <row r="2610" spans="12:41" ht="16.5" x14ac:dyDescent="0.3">
      <c r="L2610" s="16"/>
      <c r="S2610" s="16"/>
      <c r="Z2610" s="16"/>
      <c r="AE2610" s="16"/>
      <c r="AI2610" s="16"/>
      <c r="AL2610" s="16"/>
      <c r="AO2610" s="16"/>
    </row>
    <row r="2611" spans="12:41" ht="16.5" x14ac:dyDescent="0.3">
      <c r="L2611" s="16"/>
      <c r="S2611" s="16"/>
      <c r="Z2611" s="16"/>
      <c r="AE2611" s="16"/>
      <c r="AI2611" s="16"/>
      <c r="AL2611" s="16"/>
      <c r="AO2611" s="16"/>
    </row>
    <row r="2612" spans="12:41" ht="16.5" x14ac:dyDescent="0.3">
      <c r="L2612" s="16"/>
      <c r="S2612" s="16"/>
      <c r="Z2612" s="16"/>
      <c r="AE2612" s="16"/>
      <c r="AI2612" s="16"/>
      <c r="AL2612" s="16"/>
      <c r="AO2612" s="16"/>
    </row>
    <row r="2613" spans="12:41" ht="16.5" x14ac:dyDescent="0.3">
      <c r="L2613" s="16"/>
      <c r="S2613" s="16"/>
      <c r="Z2613" s="16"/>
      <c r="AE2613" s="16"/>
      <c r="AI2613" s="16"/>
      <c r="AL2613" s="16"/>
      <c r="AO2613" s="16"/>
    </row>
    <row r="2614" spans="12:41" ht="16.5" x14ac:dyDescent="0.3">
      <c r="L2614" s="16"/>
      <c r="S2614" s="16"/>
      <c r="Z2614" s="16"/>
      <c r="AE2614" s="16"/>
      <c r="AI2614" s="16"/>
      <c r="AL2614" s="16"/>
      <c r="AO2614" s="16"/>
    </row>
    <row r="2615" spans="12:41" ht="16.5" x14ac:dyDescent="0.3">
      <c r="L2615" s="16"/>
      <c r="S2615" s="16"/>
      <c r="Z2615" s="16"/>
      <c r="AE2615" s="16"/>
      <c r="AI2615" s="16"/>
      <c r="AL2615" s="16"/>
      <c r="AO2615" s="16"/>
    </row>
    <row r="2616" spans="12:41" ht="16.5" x14ac:dyDescent="0.3">
      <c r="L2616" s="16"/>
      <c r="S2616" s="16"/>
      <c r="Z2616" s="16"/>
      <c r="AE2616" s="16"/>
      <c r="AI2616" s="16"/>
      <c r="AL2616" s="16"/>
      <c r="AO2616" s="16"/>
    </row>
    <row r="2617" spans="12:41" ht="16.5" x14ac:dyDescent="0.3">
      <c r="L2617" s="16"/>
      <c r="S2617" s="16"/>
      <c r="Z2617" s="16"/>
      <c r="AE2617" s="16"/>
      <c r="AI2617" s="16"/>
      <c r="AL2617" s="16"/>
      <c r="AO2617" s="16"/>
    </row>
    <row r="2618" spans="12:41" ht="16.5" x14ac:dyDescent="0.3">
      <c r="L2618" s="16"/>
      <c r="S2618" s="16"/>
      <c r="Z2618" s="16"/>
      <c r="AE2618" s="16"/>
      <c r="AI2618" s="16"/>
      <c r="AL2618" s="16"/>
      <c r="AO2618" s="16"/>
    </row>
    <row r="2619" spans="12:41" ht="16.5" x14ac:dyDescent="0.3">
      <c r="L2619" s="16"/>
      <c r="S2619" s="16"/>
      <c r="Z2619" s="16"/>
      <c r="AE2619" s="16"/>
      <c r="AI2619" s="16"/>
      <c r="AL2619" s="16"/>
      <c r="AO2619" s="16"/>
    </row>
    <row r="2620" spans="12:41" ht="16.5" x14ac:dyDescent="0.3">
      <c r="L2620" s="16"/>
      <c r="S2620" s="16"/>
      <c r="Z2620" s="16"/>
      <c r="AE2620" s="16"/>
      <c r="AI2620" s="16"/>
      <c r="AL2620" s="16"/>
      <c r="AO2620" s="16"/>
    </row>
    <row r="2621" spans="12:41" ht="16.5" x14ac:dyDescent="0.3">
      <c r="L2621" s="16"/>
      <c r="S2621" s="16"/>
      <c r="Z2621" s="16"/>
      <c r="AE2621" s="16"/>
      <c r="AI2621" s="16"/>
      <c r="AL2621" s="16"/>
      <c r="AO2621" s="16"/>
    </row>
    <row r="2622" spans="12:41" ht="16.5" x14ac:dyDescent="0.3">
      <c r="L2622" s="16"/>
      <c r="S2622" s="16"/>
      <c r="Z2622" s="16"/>
      <c r="AE2622" s="16"/>
      <c r="AI2622" s="16"/>
      <c r="AL2622" s="16"/>
      <c r="AO2622" s="16"/>
    </row>
    <row r="2623" spans="12:41" ht="16.5" x14ac:dyDescent="0.3">
      <c r="L2623" s="16"/>
      <c r="S2623" s="16"/>
      <c r="Z2623" s="16"/>
      <c r="AE2623" s="16"/>
      <c r="AI2623" s="16"/>
      <c r="AL2623" s="16"/>
      <c r="AO2623" s="16"/>
    </row>
    <row r="2624" spans="12:41" ht="16.5" x14ac:dyDescent="0.3">
      <c r="L2624" s="16"/>
      <c r="S2624" s="16"/>
      <c r="Z2624" s="16"/>
      <c r="AE2624" s="16"/>
      <c r="AI2624" s="16"/>
      <c r="AL2624" s="16"/>
      <c r="AO2624" s="16"/>
    </row>
    <row r="2625" spans="12:41" ht="16.5" x14ac:dyDescent="0.3">
      <c r="L2625" s="16"/>
      <c r="S2625" s="16"/>
      <c r="Z2625" s="16"/>
      <c r="AE2625" s="16"/>
      <c r="AI2625" s="16"/>
      <c r="AL2625" s="16"/>
      <c r="AO2625" s="16"/>
    </row>
    <row r="2626" spans="12:41" ht="16.5" x14ac:dyDescent="0.3">
      <c r="L2626" s="16"/>
      <c r="S2626" s="16"/>
      <c r="Z2626" s="16"/>
      <c r="AE2626" s="16"/>
      <c r="AI2626" s="16"/>
      <c r="AL2626" s="16"/>
      <c r="AO2626" s="16"/>
    </row>
    <row r="2627" spans="12:41" ht="16.5" x14ac:dyDescent="0.3">
      <c r="L2627" s="16"/>
      <c r="S2627" s="16"/>
      <c r="Z2627" s="16"/>
      <c r="AE2627" s="16"/>
      <c r="AI2627" s="16"/>
      <c r="AL2627" s="16"/>
      <c r="AO2627" s="16"/>
    </row>
    <row r="2628" spans="12:41" ht="16.5" x14ac:dyDescent="0.3">
      <c r="L2628" s="16"/>
      <c r="S2628" s="16"/>
      <c r="Z2628" s="16"/>
      <c r="AE2628" s="16"/>
      <c r="AI2628" s="16"/>
      <c r="AL2628" s="16"/>
      <c r="AO2628" s="16"/>
    </row>
    <row r="2629" spans="12:41" ht="16.5" x14ac:dyDescent="0.3">
      <c r="L2629" s="16"/>
      <c r="S2629" s="16"/>
      <c r="Z2629" s="16"/>
      <c r="AE2629" s="16"/>
      <c r="AI2629" s="16"/>
      <c r="AL2629" s="16"/>
      <c r="AO2629" s="16"/>
    </row>
    <row r="2630" spans="12:41" ht="16.5" x14ac:dyDescent="0.3">
      <c r="L2630" s="16"/>
      <c r="S2630" s="16"/>
      <c r="Z2630" s="16"/>
      <c r="AE2630" s="16"/>
      <c r="AI2630" s="16"/>
      <c r="AL2630" s="16"/>
      <c r="AO2630" s="16"/>
    </row>
    <row r="2631" spans="12:41" ht="16.5" x14ac:dyDescent="0.3">
      <c r="L2631" s="16"/>
      <c r="S2631" s="16"/>
      <c r="Z2631" s="16"/>
      <c r="AE2631" s="16"/>
      <c r="AI2631" s="16"/>
      <c r="AL2631" s="16"/>
      <c r="AO2631" s="16"/>
    </row>
    <row r="2632" spans="12:41" ht="16.5" x14ac:dyDescent="0.3">
      <c r="L2632" s="16"/>
      <c r="S2632" s="16"/>
      <c r="Z2632" s="16"/>
      <c r="AE2632" s="16"/>
      <c r="AI2632" s="16"/>
      <c r="AL2632" s="16"/>
      <c r="AO2632" s="16"/>
    </row>
    <row r="2633" spans="12:41" ht="16.5" x14ac:dyDescent="0.3">
      <c r="L2633" s="16"/>
      <c r="S2633" s="16"/>
      <c r="Z2633" s="16"/>
      <c r="AE2633" s="16"/>
      <c r="AI2633" s="16"/>
      <c r="AL2633" s="16"/>
      <c r="AO2633" s="16"/>
    </row>
    <row r="2634" spans="12:41" ht="16.5" x14ac:dyDescent="0.3">
      <c r="L2634" s="16"/>
      <c r="S2634" s="16"/>
      <c r="Z2634" s="16"/>
      <c r="AE2634" s="16"/>
      <c r="AI2634" s="16"/>
      <c r="AL2634" s="16"/>
      <c r="AO2634" s="16"/>
    </row>
    <row r="2635" spans="12:41" ht="16.5" x14ac:dyDescent="0.3">
      <c r="L2635" s="16"/>
      <c r="S2635" s="16"/>
      <c r="Z2635" s="16"/>
      <c r="AE2635" s="16"/>
      <c r="AI2635" s="16"/>
      <c r="AL2635" s="16"/>
      <c r="AO2635" s="16"/>
    </row>
    <row r="2636" spans="12:41" ht="16.5" x14ac:dyDescent="0.3">
      <c r="L2636" s="16"/>
      <c r="S2636" s="16"/>
      <c r="Z2636" s="16"/>
      <c r="AE2636" s="16"/>
      <c r="AI2636" s="16"/>
      <c r="AL2636" s="16"/>
      <c r="AO2636" s="16"/>
    </row>
    <row r="2637" spans="12:41" ht="16.5" x14ac:dyDescent="0.3">
      <c r="L2637" s="16"/>
      <c r="S2637" s="16"/>
      <c r="Z2637" s="16"/>
      <c r="AE2637" s="16"/>
      <c r="AI2637" s="16"/>
      <c r="AL2637" s="16"/>
      <c r="AO2637" s="16"/>
    </row>
    <row r="2638" spans="12:41" ht="16.5" x14ac:dyDescent="0.3">
      <c r="L2638" s="16"/>
      <c r="S2638" s="16"/>
      <c r="Z2638" s="16"/>
      <c r="AE2638" s="16"/>
      <c r="AI2638" s="16"/>
      <c r="AL2638" s="16"/>
      <c r="AO2638" s="16"/>
    </row>
    <row r="2639" spans="12:41" ht="16.5" x14ac:dyDescent="0.3">
      <c r="L2639" s="16"/>
      <c r="S2639" s="16"/>
      <c r="Z2639" s="16"/>
      <c r="AE2639" s="16"/>
      <c r="AI2639" s="16"/>
      <c r="AL2639" s="16"/>
      <c r="AO2639" s="16"/>
    </row>
    <row r="2640" spans="12:41" ht="16.5" x14ac:dyDescent="0.3">
      <c r="L2640" s="16"/>
      <c r="S2640" s="16"/>
      <c r="Z2640" s="16"/>
      <c r="AE2640" s="16"/>
      <c r="AI2640" s="16"/>
      <c r="AL2640" s="16"/>
      <c r="AO2640" s="16"/>
    </row>
    <row r="2641" spans="12:41" ht="16.5" x14ac:dyDescent="0.3">
      <c r="L2641" s="16"/>
      <c r="S2641" s="16"/>
      <c r="Z2641" s="16"/>
      <c r="AE2641" s="16"/>
      <c r="AI2641" s="16"/>
      <c r="AL2641" s="16"/>
      <c r="AO2641" s="16"/>
    </row>
    <row r="2642" spans="12:41" ht="16.5" x14ac:dyDescent="0.3">
      <c r="L2642" s="16"/>
      <c r="S2642" s="16"/>
      <c r="Z2642" s="16"/>
      <c r="AE2642" s="16"/>
      <c r="AI2642" s="16"/>
      <c r="AL2642" s="16"/>
      <c r="AO2642" s="16"/>
    </row>
    <row r="2643" spans="12:41" ht="16.5" x14ac:dyDescent="0.3">
      <c r="L2643" s="16"/>
      <c r="S2643" s="16"/>
      <c r="Z2643" s="16"/>
      <c r="AE2643" s="16"/>
      <c r="AI2643" s="16"/>
      <c r="AL2643" s="16"/>
      <c r="AO2643" s="16"/>
    </row>
    <row r="2644" spans="12:41" ht="16.5" x14ac:dyDescent="0.3">
      <c r="L2644" s="16"/>
      <c r="S2644" s="16"/>
      <c r="Z2644" s="16"/>
      <c r="AE2644" s="16"/>
      <c r="AI2644" s="16"/>
      <c r="AL2644" s="16"/>
      <c r="AO2644" s="16"/>
    </row>
    <row r="2645" spans="12:41" ht="16.5" x14ac:dyDescent="0.3">
      <c r="L2645" s="16"/>
      <c r="S2645" s="16"/>
      <c r="Z2645" s="16"/>
      <c r="AE2645" s="16"/>
      <c r="AI2645" s="16"/>
      <c r="AL2645" s="16"/>
      <c r="AO2645" s="16"/>
    </row>
    <row r="2646" spans="12:41" ht="16.5" x14ac:dyDescent="0.3">
      <c r="L2646" s="16"/>
      <c r="S2646" s="16"/>
      <c r="Z2646" s="16"/>
      <c r="AE2646" s="16"/>
      <c r="AI2646" s="16"/>
      <c r="AL2646" s="16"/>
      <c r="AO2646" s="16"/>
    </row>
    <row r="2647" spans="12:41" ht="16.5" x14ac:dyDescent="0.3">
      <c r="L2647" s="16"/>
      <c r="S2647" s="16"/>
      <c r="Z2647" s="16"/>
      <c r="AE2647" s="16"/>
      <c r="AI2647" s="16"/>
      <c r="AL2647" s="16"/>
      <c r="AO2647" s="16"/>
    </row>
    <row r="2648" spans="12:41" ht="16.5" x14ac:dyDescent="0.3">
      <c r="L2648" s="16"/>
      <c r="S2648" s="16"/>
      <c r="Z2648" s="16"/>
      <c r="AE2648" s="16"/>
      <c r="AI2648" s="16"/>
      <c r="AL2648" s="16"/>
      <c r="AO2648" s="16"/>
    </row>
    <row r="2649" spans="12:41" ht="16.5" x14ac:dyDescent="0.3">
      <c r="L2649" s="16"/>
      <c r="S2649" s="16"/>
      <c r="Z2649" s="16"/>
      <c r="AE2649" s="16"/>
      <c r="AI2649" s="16"/>
      <c r="AL2649" s="16"/>
      <c r="AO2649" s="16"/>
    </row>
    <row r="2650" spans="12:41" ht="16.5" x14ac:dyDescent="0.3">
      <c r="L2650" s="16"/>
      <c r="S2650" s="16"/>
      <c r="Z2650" s="16"/>
      <c r="AE2650" s="16"/>
      <c r="AI2650" s="16"/>
      <c r="AL2650" s="16"/>
      <c r="AO2650" s="16"/>
    </row>
    <row r="2651" spans="12:41" ht="16.5" x14ac:dyDescent="0.3">
      <c r="L2651" s="16"/>
      <c r="S2651" s="16"/>
      <c r="Z2651" s="16"/>
      <c r="AE2651" s="16"/>
      <c r="AI2651" s="16"/>
      <c r="AL2651" s="16"/>
      <c r="AO2651" s="16"/>
    </row>
    <row r="2652" spans="12:41" ht="16.5" x14ac:dyDescent="0.3">
      <c r="L2652" s="16"/>
      <c r="S2652" s="16"/>
      <c r="Z2652" s="16"/>
      <c r="AE2652" s="16"/>
      <c r="AI2652" s="16"/>
      <c r="AL2652" s="16"/>
      <c r="AO2652" s="16"/>
    </row>
    <row r="2653" spans="12:41" ht="16.5" x14ac:dyDescent="0.3">
      <c r="L2653" s="16"/>
      <c r="S2653" s="16"/>
      <c r="Z2653" s="16"/>
      <c r="AE2653" s="16"/>
      <c r="AI2653" s="16"/>
      <c r="AL2653" s="16"/>
      <c r="AO2653" s="16"/>
    </row>
    <row r="2654" spans="12:41" ht="16.5" x14ac:dyDescent="0.3">
      <c r="L2654" s="16"/>
      <c r="S2654" s="16"/>
      <c r="Z2654" s="16"/>
      <c r="AE2654" s="16"/>
      <c r="AI2654" s="16"/>
      <c r="AL2654" s="16"/>
      <c r="AO2654" s="16"/>
    </row>
    <row r="2655" spans="12:41" ht="16.5" x14ac:dyDescent="0.3">
      <c r="L2655" s="16"/>
      <c r="S2655" s="16"/>
      <c r="Z2655" s="16"/>
      <c r="AE2655" s="16"/>
      <c r="AI2655" s="16"/>
      <c r="AL2655" s="16"/>
      <c r="AO2655" s="16"/>
    </row>
    <row r="2656" spans="12:41" ht="16.5" x14ac:dyDescent="0.3">
      <c r="L2656" s="16"/>
      <c r="S2656" s="16"/>
      <c r="Z2656" s="16"/>
      <c r="AE2656" s="16"/>
      <c r="AI2656" s="16"/>
      <c r="AL2656" s="16"/>
      <c r="AO2656" s="16"/>
    </row>
    <row r="2657" spans="12:41" ht="16.5" x14ac:dyDescent="0.3">
      <c r="L2657" s="16"/>
      <c r="S2657" s="16"/>
      <c r="Z2657" s="16"/>
      <c r="AE2657" s="16"/>
      <c r="AI2657" s="16"/>
      <c r="AL2657" s="16"/>
      <c r="AO2657" s="16"/>
    </row>
    <row r="2658" spans="12:41" ht="16.5" x14ac:dyDescent="0.3">
      <c r="L2658" s="16"/>
      <c r="S2658" s="16"/>
      <c r="Z2658" s="16"/>
      <c r="AE2658" s="16"/>
      <c r="AI2658" s="16"/>
      <c r="AL2658" s="16"/>
      <c r="AO2658" s="16"/>
    </row>
    <row r="2659" spans="12:41" ht="16.5" x14ac:dyDescent="0.3">
      <c r="L2659" s="16"/>
      <c r="S2659" s="16"/>
      <c r="Z2659" s="16"/>
      <c r="AE2659" s="16"/>
      <c r="AI2659" s="16"/>
      <c r="AL2659" s="16"/>
      <c r="AO2659" s="16"/>
    </row>
    <row r="2660" spans="12:41" ht="16.5" x14ac:dyDescent="0.3">
      <c r="L2660" s="16"/>
      <c r="S2660" s="16"/>
      <c r="Z2660" s="16"/>
      <c r="AE2660" s="16"/>
      <c r="AI2660" s="16"/>
      <c r="AL2660" s="16"/>
      <c r="AO2660" s="16"/>
    </row>
    <row r="2661" spans="12:41" ht="16.5" x14ac:dyDescent="0.3">
      <c r="L2661" s="16"/>
      <c r="S2661" s="16"/>
      <c r="Z2661" s="16"/>
      <c r="AE2661" s="16"/>
      <c r="AI2661" s="16"/>
      <c r="AL2661" s="16"/>
      <c r="AO2661" s="16"/>
    </row>
    <row r="2662" spans="12:41" ht="16.5" x14ac:dyDescent="0.3">
      <c r="L2662" s="16"/>
      <c r="S2662" s="16"/>
      <c r="Z2662" s="16"/>
      <c r="AE2662" s="16"/>
      <c r="AI2662" s="16"/>
      <c r="AL2662" s="16"/>
      <c r="AO2662" s="16"/>
    </row>
    <row r="2663" spans="12:41" ht="16.5" x14ac:dyDescent="0.3">
      <c r="L2663" s="16"/>
      <c r="S2663" s="16"/>
      <c r="Z2663" s="16"/>
      <c r="AE2663" s="16"/>
      <c r="AI2663" s="16"/>
      <c r="AL2663" s="16"/>
      <c r="AO2663" s="16"/>
    </row>
    <row r="2664" spans="12:41" ht="16.5" x14ac:dyDescent="0.3">
      <c r="L2664" s="16"/>
      <c r="S2664" s="16"/>
      <c r="Z2664" s="16"/>
      <c r="AE2664" s="16"/>
      <c r="AI2664" s="16"/>
      <c r="AL2664" s="16"/>
      <c r="AO2664" s="16"/>
    </row>
    <row r="2665" spans="12:41" ht="16.5" x14ac:dyDescent="0.3">
      <c r="L2665" s="16"/>
      <c r="S2665" s="16"/>
      <c r="Z2665" s="16"/>
      <c r="AE2665" s="16"/>
      <c r="AI2665" s="16"/>
      <c r="AL2665" s="16"/>
      <c r="AO2665" s="16"/>
    </row>
    <row r="2666" spans="12:41" ht="16.5" x14ac:dyDescent="0.3">
      <c r="L2666" s="16"/>
      <c r="S2666" s="16"/>
      <c r="Z2666" s="16"/>
      <c r="AE2666" s="16"/>
      <c r="AI2666" s="16"/>
      <c r="AL2666" s="16"/>
      <c r="AO2666" s="16"/>
    </row>
    <row r="2667" spans="12:41" ht="16.5" x14ac:dyDescent="0.3">
      <c r="L2667" s="16"/>
      <c r="S2667" s="16"/>
      <c r="Z2667" s="16"/>
      <c r="AE2667" s="16"/>
      <c r="AI2667" s="16"/>
      <c r="AL2667" s="16"/>
      <c r="AO2667" s="16"/>
    </row>
    <row r="2668" spans="12:41" ht="16.5" x14ac:dyDescent="0.3">
      <c r="L2668" s="16"/>
      <c r="S2668" s="16"/>
      <c r="Z2668" s="16"/>
      <c r="AE2668" s="16"/>
      <c r="AI2668" s="16"/>
      <c r="AL2668" s="16"/>
      <c r="AO2668" s="16"/>
    </row>
    <row r="2669" spans="12:41" ht="16.5" x14ac:dyDescent="0.3">
      <c r="L2669" s="16"/>
      <c r="S2669" s="16"/>
      <c r="Z2669" s="16"/>
      <c r="AE2669" s="16"/>
      <c r="AI2669" s="16"/>
      <c r="AL2669" s="16"/>
      <c r="AO2669" s="16"/>
    </row>
    <row r="2670" spans="12:41" ht="16.5" x14ac:dyDescent="0.3">
      <c r="L2670" s="16"/>
      <c r="S2670" s="16"/>
      <c r="Z2670" s="16"/>
      <c r="AE2670" s="16"/>
      <c r="AI2670" s="16"/>
      <c r="AL2670" s="16"/>
      <c r="AO2670" s="16"/>
    </row>
    <row r="2671" spans="12:41" ht="16.5" x14ac:dyDescent="0.3">
      <c r="L2671" s="16"/>
      <c r="S2671" s="16"/>
      <c r="Z2671" s="16"/>
      <c r="AE2671" s="16"/>
      <c r="AI2671" s="16"/>
      <c r="AL2671" s="16"/>
      <c r="AO2671" s="16"/>
    </row>
    <row r="2672" spans="12:41" ht="16.5" x14ac:dyDescent="0.3">
      <c r="L2672" s="16"/>
      <c r="S2672" s="16"/>
      <c r="Z2672" s="16"/>
      <c r="AE2672" s="16"/>
      <c r="AI2672" s="16"/>
      <c r="AL2672" s="16"/>
      <c r="AO2672" s="16"/>
    </row>
    <row r="2673" spans="12:41" ht="16.5" x14ac:dyDescent="0.3">
      <c r="L2673" s="16"/>
      <c r="S2673" s="16"/>
      <c r="Z2673" s="16"/>
      <c r="AE2673" s="16"/>
      <c r="AI2673" s="16"/>
      <c r="AL2673" s="16"/>
      <c r="AO2673" s="16"/>
    </row>
    <row r="2674" spans="12:41" ht="16.5" x14ac:dyDescent="0.3">
      <c r="L2674" s="16"/>
      <c r="S2674" s="16"/>
      <c r="Z2674" s="16"/>
      <c r="AE2674" s="16"/>
      <c r="AI2674" s="16"/>
      <c r="AL2674" s="16"/>
      <c r="AO2674" s="16"/>
    </row>
    <row r="2675" spans="12:41" ht="16.5" x14ac:dyDescent="0.3">
      <c r="L2675" s="16"/>
      <c r="S2675" s="16"/>
      <c r="Z2675" s="16"/>
      <c r="AE2675" s="16"/>
      <c r="AI2675" s="16"/>
      <c r="AL2675" s="16"/>
      <c r="AO2675" s="16"/>
    </row>
    <row r="2676" spans="12:41" ht="16.5" x14ac:dyDescent="0.3">
      <c r="L2676" s="16"/>
      <c r="S2676" s="16"/>
      <c r="Z2676" s="16"/>
      <c r="AE2676" s="16"/>
      <c r="AI2676" s="16"/>
      <c r="AL2676" s="16"/>
      <c r="AO2676" s="16"/>
    </row>
    <row r="2677" spans="12:41" ht="16.5" x14ac:dyDescent="0.3">
      <c r="L2677" s="16"/>
      <c r="S2677" s="16"/>
      <c r="Z2677" s="16"/>
      <c r="AE2677" s="16"/>
      <c r="AI2677" s="16"/>
      <c r="AL2677" s="16"/>
      <c r="AO2677" s="16"/>
    </row>
    <row r="2678" spans="12:41" ht="16.5" x14ac:dyDescent="0.3">
      <c r="L2678" s="16"/>
      <c r="S2678" s="16"/>
      <c r="Z2678" s="16"/>
      <c r="AE2678" s="16"/>
      <c r="AI2678" s="16"/>
      <c r="AL2678" s="16"/>
      <c r="AO2678" s="16"/>
    </row>
    <row r="2679" spans="12:41" ht="16.5" x14ac:dyDescent="0.3">
      <c r="L2679" s="16"/>
      <c r="S2679" s="16"/>
      <c r="Z2679" s="16"/>
      <c r="AE2679" s="16"/>
      <c r="AI2679" s="16"/>
      <c r="AL2679" s="16"/>
      <c r="AO2679" s="16"/>
    </row>
    <row r="2680" spans="12:41" ht="16.5" x14ac:dyDescent="0.3">
      <c r="L2680" s="16"/>
      <c r="S2680" s="16"/>
      <c r="Z2680" s="16"/>
      <c r="AE2680" s="16"/>
      <c r="AI2680" s="16"/>
      <c r="AL2680" s="16"/>
      <c r="AO2680" s="16"/>
    </row>
    <row r="2681" spans="12:41" ht="16.5" x14ac:dyDescent="0.3">
      <c r="L2681" s="16"/>
      <c r="S2681" s="16"/>
      <c r="Z2681" s="16"/>
      <c r="AE2681" s="16"/>
      <c r="AI2681" s="16"/>
      <c r="AL2681" s="16"/>
      <c r="AO2681" s="16"/>
    </row>
    <row r="2682" spans="12:41" ht="16.5" x14ac:dyDescent="0.3">
      <c r="L2682" s="16"/>
      <c r="S2682" s="16"/>
      <c r="Z2682" s="16"/>
      <c r="AE2682" s="16"/>
      <c r="AI2682" s="16"/>
      <c r="AL2682" s="16"/>
      <c r="AO2682" s="16"/>
    </row>
    <row r="2683" spans="12:41" ht="16.5" x14ac:dyDescent="0.3">
      <c r="L2683" s="16"/>
      <c r="S2683" s="16"/>
      <c r="Z2683" s="16"/>
      <c r="AE2683" s="16"/>
      <c r="AI2683" s="16"/>
      <c r="AL2683" s="16"/>
      <c r="AO2683" s="16"/>
    </row>
    <row r="2684" spans="12:41" ht="16.5" x14ac:dyDescent="0.3">
      <c r="L2684" s="16"/>
      <c r="S2684" s="16"/>
      <c r="Z2684" s="16"/>
      <c r="AE2684" s="16"/>
      <c r="AI2684" s="16"/>
      <c r="AL2684" s="16"/>
      <c r="AO2684" s="16"/>
    </row>
    <row r="2685" spans="12:41" ht="16.5" x14ac:dyDescent="0.3">
      <c r="L2685" s="16"/>
      <c r="S2685" s="16"/>
      <c r="Z2685" s="16"/>
      <c r="AE2685" s="16"/>
      <c r="AI2685" s="16"/>
      <c r="AL2685" s="16"/>
      <c r="AO2685" s="16"/>
    </row>
    <row r="2686" spans="12:41" ht="16.5" x14ac:dyDescent="0.3">
      <c r="L2686" s="16"/>
      <c r="S2686" s="16"/>
      <c r="Z2686" s="16"/>
      <c r="AE2686" s="16"/>
      <c r="AI2686" s="16"/>
      <c r="AL2686" s="16"/>
      <c r="AO2686" s="16"/>
    </row>
    <row r="2687" spans="12:41" ht="16.5" x14ac:dyDescent="0.3">
      <c r="L2687" s="16"/>
      <c r="S2687" s="16"/>
      <c r="Z2687" s="16"/>
      <c r="AE2687" s="16"/>
      <c r="AI2687" s="16"/>
      <c r="AL2687" s="16"/>
      <c r="AO2687" s="16"/>
    </row>
    <row r="2688" spans="12:41" ht="16.5" x14ac:dyDescent="0.3">
      <c r="L2688" s="16"/>
      <c r="S2688" s="16"/>
      <c r="Z2688" s="16"/>
      <c r="AE2688" s="16"/>
      <c r="AI2688" s="16"/>
      <c r="AL2688" s="16"/>
      <c r="AO2688" s="16"/>
    </row>
    <row r="2689" spans="12:41" ht="16.5" x14ac:dyDescent="0.3">
      <c r="L2689" s="16"/>
      <c r="S2689" s="16"/>
      <c r="Z2689" s="16"/>
      <c r="AE2689" s="16"/>
      <c r="AI2689" s="16"/>
      <c r="AL2689" s="16"/>
      <c r="AO2689" s="16"/>
    </row>
    <row r="2690" spans="12:41" ht="16.5" x14ac:dyDescent="0.3">
      <c r="L2690" s="16"/>
      <c r="S2690" s="16"/>
      <c r="Z2690" s="16"/>
      <c r="AE2690" s="16"/>
      <c r="AI2690" s="16"/>
      <c r="AL2690" s="16"/>
      <c r="AO2690" s="16"/>
    </row>
    <row r="2691" spans="12:41" ht="16.5" x14ac:dyDescent="0.3">
      <c r="L2691" s="16"/>
      <c r="S2691" s="16"/>
      <c r="Z2691" s="16"/>
      <c r="AE2691" s="16"/>
      <c r="AI2691" s="16"/>
      <c r="AL2691" s="16"/>
      <c r="AO2691" s="16"/>
    </row>
    <row r="2692" spans="12:41" ht="16.5" x14ac:dyDescent="0.3">
      <c r="L2692" s="16"/>
      <c r="S2692" s="16"/>
      <c r="Z2692" s="16"/>
      <c r="AE2692" s="16"/>
      <c r="AI2692" s="16"/>
      <c r="AL2692" s="16"/>
      <c r="AO2692" s="16"/>
    </row>
    <row r="2693" spans="12:41" ht="16.5" x14ac:dyDescent="0.3">
      <c r="L2693" s="16"/>
      <c r="S2693" s="16"/>
      <c r="Z2693" s="16"/>
      <c r="AE2693" s="16"/>
      <c r="AI2693" s="16"/>
      <c r="AL2693" s="16"/>
      <c r="AO2693" s="16"/>
    </row>
    <row r="2694" spans="12:41" ht="16.5" x14ac:dyDescent="0.3">
      <c r="L2694" s="16"/>
      <c r="S2694" s="16"/>
      <c r="Z2694" s="16"/>
      <c r="AE2694" s="16"/>
      <c r="AI2694" s="16"/>
      <c r="AL2694" s="16"/>
      <c r="AO2694" s="16"/>
    </row>
    <row r="2695" spans="12:41" ht="16.5" x14ac:dyDescent="0.3">
      <c r="L2695" s="16"/>
      <c r="S2695" s="16"/>
      <c r="Z2695" s="16"/>
      <c r="AE2695" s="16"/>
      <c r="AI2695" s="16"/>
      <c r="AL2695" s="16"/>
      <c r="AO2695" s="16"/>
    </row>
    <row r="2696" spans="12:41" ht="16.5" x14ac:dyDescent="0.3">
      <c r="L2696" s="16"/>
      <c r="S2696" s="16"/>
      <c r="Z2696" s="16"/>
      <c r="AE2696" s="16"/>
      <c r="AI2696" s="16"/>
      <c r="AL2696" s="16"/>
      <c r="AO2696" s="16"/>
    </row>
    <row r="2697" spans="12:41" ht="16.5" x14ac:dyDescent="0.3">
      <c r="L2697" s="16"/>
      <c r="S2697" s="16"/>
      <c r="Z2697" s="16"/>
      <c r="AE2697" s="16"/>
      <c r="AI2697" s="16"/>
      <c r="AL2697" s="16"/>
      <c r="AO2697" s="16"/>
    </row>
    <row r="2698" spans="12:41" ht="16.5" x14ac:dyDescent="0.3">
      <c r="L2698" s="16"/>
      <c r="S2698" s="16"/>
      <c r="Z2698" s="16"/>
      <c r="AE2698" s="16"/>
      <c r="AI2698" s="16"/>
      <c r="AL2698" s="16"/>
      <c r="AO2698" s="16"/>
    </row>
    <row r="2699" spans="12:41" ht="16.5" x14ac:dyDescent="0.3">
      <c r="L2699" s="16"/>
      <c r="S2699" s="16"/>
      <c r="Z2699" s="16"/>
      <c r="AE2699" s="16"/>
      <c r="AI2699" s="16"/>
      <c r="AL2699" s="16"/>
      <c r="AO2699" s="16"/>
    </row>
    <row r="2700" spans="12:41" ht="16.5" x14ac:dyDescent="0.3">
      <c r="L2700" s="16"/>
      <c r="S2700" s="16"/>
      <c r="Z2700" s="16"/>
      <c r="AE2700" s="16"/>
      <c r="AI2700" s="16"/>
      <c r="AL2700" s="16"/>
      <c r="AO2700" s="16"/>
    </row>
    <row r="2701" spans="12:41" ht="16.5" x14ac:dyDescent="0.3">
      <c r="L2701" s="16"/>
      <c r="S2701" s="16"/>
      <c r="Z2701" s="16"/>
      <c r="AE2701" s="16"/>
      <c r="AI2701" s="16"/>
      <c r="AL2701" s="16"/>
      <c r="AO2701" s="16"/>
    </row>
    <row r="2702" spans="12:41" ht="16.5" x14ac:dyDescent="0.3">
      <c r="L2702" s="16"/>
      <c r="S2702" s="16"/>
      <c r="Z2702" s="16"/>
      <c r="AE2702" s="16"/>
      <c r="AI2702" s="16"/>
      <c r="AL2702" s="16"/>
      <c r="AO2702" s="16"/>
    </row>
    <row r="2703" spans="12:41" ht="16.5" x14ac:dyDescent="0.3">
      <c r="L2703" s="16"/>
      <c r="S2703" s="16"/>
      <c r="Z2703" s="16"/>
      <c r="AE2703" s="16"/>
      <c r="AI2703" s="16"/>
      <c r="AL2703" s="16"/>
      <c r="AO2703" s="16"/>
    </row>
    <row r="2704" spans="12:41" ht="16.5" x14ac:dyDescent="0.3">
      <c r="L2704" s="16"/>
      <c r="S2704" s="16"/>
      <c r="Z2704" s="16"/>
      <c r="AE2704" s="16"/>
      <c r="AI2704" s="16"/>
      <c r="AL2704" s="16"/>
      <c r="AO2704" s="16"/>
    </row>
    <row r="2705" spans="12:41" ht="16.5" x14ac:dyDescent="0.3">
      <c r="L2705" s="16"/>
      <c r="S2705" s="16"/>
      <c r="Z2705" s="16"/>
      <c r="AE2705" s="16"/>
      <c r="AI2705" s="16"/>
      <c r="AL2705" s="16"/>
      <c r="AO2705" s="16"/>
    </row>
    <row r="2706" spans="12:41" ht="16.5" x14ac:dyDescent="0.3">
      <c r="L2706" s="16"/>
      <c r="S2706" s="16"/>
      <c r="Z2706" s="16"/>
      <c r="AE2706" s="16"/>
      <c r="AI2706" s="16"/>
      <c r="AL2706" s="16"/>
      <c r="AO2706" s="16"/>
    </row>
    <row r="2707" spans="12:41" ht="16.5" x14ac:dyDescent="0.3">
      <c r="L2707" s="16"/>
      <c r="S2707" s="16"/>
      <c r="Z2707" s="16"/>
      <c r="AE2707" s="16"/>
      <c r="AI2707" s="16"/>
      <c r="AL2707" s="16"/>
      <c r="AO2707" s="16"/>
    </row>
    <row r="2708" spans="12:41" ht="16.5" x14ac:dyDescent="0.3">
      <c r="L2708" s="16"/>
      <c r="S2708" s="16"/>
      <c r="Z2708" s="16"/>
      <c r="AE2708" s="16"/>
      <c r="AI2708" s="16"/>
      <c r="AL2708" s="16"/>
      <c r="AO2708" s="16"/>
    </row>
    <row r="2709" spans="12:41" ht="16.5" x14ac:dyDescent="0.3">
      <c r="L2709" s="16"/>
      <c r="S2709" s="16"/>
      <c r="Z2709" s="16"/>
      <c r="AE2709" s="16"/>
      <c r="AI2709" s="16"/>
      <c r="AL2709" s="16"/>
      <c r="AO2709" s="16"/>
    </row>
    <row r="2710" spans="12:41" ht="16.5" x14ac:dyDescent="0.3">
      <c r="L2710" s="16"/>
      <c r="S2710" s="16"/>
      <c r="Z2710" s="16"/>
      <c r="AE2710" s="16"/>
      <c r="AI2710" s="16"/>
      <c r="AL2710" s="16"/>
      <c r="AO2710" s="16"/>
    </row>
    <row r="2711" spans="12:41" ht="16.5" x14ac:dyDescent="0.3">
      <c r="L2711" s="16"/>
      <c r="S2711" s="16"/>
      <c r="Z2711" s="16"/>
      <c r="AE2711" s="16"/>
      <c r="AI2711" s="16"/>
      <c r="AL2711" s="16"/>
      <c r="AO2711" s="16"/>
    </row>
    <row r="2712" spans="12:41" ht="16.5" x14ac:dyDescent="0.3">
      <c r="L2712" s="16"/>
      <c r="S2712" s="16"/>
      <c r="Z2712" s="16"/>
      <c r="AE2712" s="16"/>
      <c r="AI2712" s="16"/>
      <c r="AL2712" s="16"/>
      <c r="AO2712" s="16"/>
    </row>
    <row r="2713" spans="12:41" ht="16.5" x14ac:dyDescent="0.3">
      <c r="L2713" s="16"/>
      <c r="S2713" s="16"/>
      <c r="Z2713" s="16"/>
      <c r="AE2713" s="16"/>
      <c r="AI2713" s="16"/>
      <c r="AL2713" s="16"/>
      <c r="AO2713" s="16"/>
    </row>
    <row r="2714" spans="12:41" ht="16.5" x14ac:dyDescent="0.3">
      <c r="L2714" s="16"/>
      <c r="S2714" s="16"/>
      <c r="Z2714" s="16"/>
      <c r="AE2714" s="16"/>
      <c r="AI2714" s="16"/>
      <c r="AL2714" s="16"/>
      <c r="AO2714" s="16"/>
    </row>
    <row r="2715" spans="12:41" ht="16.5" x14ac:dyDescent="0.3">
      <c r="L2715" s="16"/>
      <c r="S2715" s="16"/>
      <c r="Z2715" s="16"/>
      <c r="AE2715" s="16"/>
      <c r="AI2715" s="16"/>
      <c r="AL2715" s="16"/>
      <c r="AO2715" s="16"/>
    </row>
    <row r="2716" spans="12:41" ht="16.5" x14ac:dyDescent="0.3">
      <c r="L2716" s="16"/>
      <c r="S2716" s="16"/>
      <c r="Z2716" s="16"/>
      <c r="AE2716" s="16"/>
      <c r="AI2716" s="16"/>
      <c r="AL2716" s="16"/>
      <c r="AO2716" s="16"/>
    </row>
    <row r="2717" spans="12:41" ht="16.5" x14ac:dyDescent="0.3">
      <c r="L2717" s="16"/>
      <c r="S2717" s="16"/>
      <c r="Z2717" s="16"/>
      <c r="AE2717" s="16"/>
      <c r="AI2717" s="16"/>
      <c r="AL2717" s="16"/>
      <c r="AO2717" s="16"/>
    </row>
    <row r="2718" spans="12:41" ht="16.5" x14ac:dyDescent="0.3">
      <c r="L2718" s="16"/>
      <c r="S2718" s="16"/>
      <c r="Z2718" s="16"/>
      <c r="AE2718" s="16"/>
      <c r="AI2718" s="16"/>
      <c r="AL2718" s="16"/>
      <c r="AO2718" s="16"/>
    </row>
    <row r="2719" spans="12:41" ht="16.5" x14ac:dyDescent="0.3">
      <c r="L2719" s="16"/>
      <c r="S2719" s="16"/>
      <c r="Z2719" s="16"/>
      <c r="AE2719" s="16"/>
      <c r="AI2719" s="16"/>
      <c r="AL2719" s="16"/>
      <c r="AO2719" s="16"/>
    </row>
    <row r="2720" spans="12:41" ht="16.5" x14ac:dyDescent="0.3">
      <c r="L2720" s="16"/>
      <c r="S2720" s="16"/>
      <c r="Z2720" s="16"/>
      <c r="AE2720" s="16"/>
      <c r="AI2720" s="16"/>
      <c r="AL2720" s="16"/>
      <c r="AO2720" s="16"/>
    </row>
    <row r="2721" spans="12:41" ht="16.5" x14ac:dyDescent="0.3">
      <c r="L2721" s="16"/>
      <c r="S2721" s="16"/>
      <c r="Z2721" s="16"/>
      <c r="AE2721" s="16"/>
      <c r="AI2721" s="16"/>
      <c r="AL2721" s="16"/>
      <c r="AO2721" s="16"/>
    </row>
    <row r="2722" spans="12:41" ht="16.5" x14ac:dyDescent="0.3">
      <c r="L2722" s="16"/>
      <c r="S2722" s="16"/>
      <c r="Z2722" s="16"/>
      <c r="AE2722" s="16"/>
      <c r="AI2722" s="16"/>
      <c r="AL2722" s="16"/>
      <c r="AO2722" s="16"/>
    </row>
    <row r="2723" spans="12:41" ht="16.5" x14ac:dyDescent="0.3">
      <c r="L2723" s="16"/>
      <c r="S2723" s="16"/>
      <c r="Z2723" s="16"/>
      <c r="AE2723" s="16"/>
      <c r="AI2723" s="16"/>
      <c r="AL2723" s="16"/>
      <c r="AO2723" s="16"/>
    </row>
    <row r="2724" spans="12:41" ht="16.5" x14ac:dyDescent="0.3">
      <c r="L2724" s="16"/>
      <c r="S2724" s="16"/>
      <c r="Z2724" s="16"/>
      <c r="AE2724" s="16"/>
      <c r="AI2724" s="16"/>
      <c r="AL2724" s="16"/>
      <c r="AO2724" s="16"/>
    </row>
    <row r="2725" spans="12:41" ht="16.5" x14ac:dyDescent="0.3">
      <c r="L2725" s="16"/>
      <c r="S2725" s="16"/>
      <c r="Z2725" s="16"/>
      <c r="AE2725" s="16"/>
      <c r="AI2725" s="16"/>
      <c r="AL2725" s="16"/>
      <c r="AO2725" s="16"/>
    </row>
    <row r="2726" spans="12:41" ht="16.5" x14ac:dyDescent="0.3">
      <c r="L2726" s="16"/>
      <c r="S2726" s="16"/>
      <c r="Z2726" s="16"/>
      <c r="AE2726" s="16"/>
      <c r="AI2726" s="16"/>
      <c r="AL2726" s="16"/>
      <c r="AO2726" s="16"/>
    </row>
    <row r="2727" spans="12:41" ht="16.5" x14ac:dyDescent="0.3">
      <c r="L2727" s="16"/>
      <c r="S2727" s="16"/>
      <c r="Z2727" s="16"/>
      <c r="AE2727" s="16"/>
      <c r="AI2727" s="16"/>
      <c r="AL2727" s="16"/>
      <c r="AO2727" s="16"/>
    </row>
    <row r="2728" spans="12:41" ht="16.5" x14ac:dyDescent="0.3">
      <c r="L2728" s="16"/>
      <c r="S2728" s="16"/>
      <c r="Z2728" s="16"/>
      <c r="AE2728" s="16"/>
      <c r="AI2728" s="16"/>
      <c r="AL2728" s="16"/>
      <c r="AO2728" s="16"/>
    </row>
    <row r="2729" spans="12:41" ht="16.5" x14ac:dyDescent="0.3">
      <c r="L2729" s="16"/>
      <c r="S2729" s="16"/>
      <c r="Z2729" s="16"/>
      <c r="AE2729" s="16"/>
      <c r="AI2729" s="16"/>
      <c r="AL2729" s="16"/>
      <c r="AO2729" s="16"/>
    </row>
    <row r="2730" spans="12:41" ht="16.5" x14ac:dyDescent="0.3">
      <c r="L2730" s="16"/>
      <c r="S2730" s="16"/>
      <c r="Z2730" s="16"/>
      <c r="AE2730" s="16"/>
      <c r="AI2730" s="16"/>
      <c r="AL2730" s="16"/>
      <c r="AO2730" s="16"/>
    </row>
    <row r="2731" spans="12:41" ht="16.5" x14ac:dyDescent="0.3">
      <c r="L2731" s="16"/>
      <c r="S2731" s="16"/>
      <c r="Z2731" s="16"/>
      <c r="AE2731" s="16"/>
      <c r="AI2731" s="16"/>
      <c r="AL2731" s="16"/>
      <c r="AO2731" s="16"/>
    </row>
    <row r="2732" spans="12:41" ht="16.5" x14ac:dyDescent="0.3">
      <c r="L2732" s="16"/>
      <c r="S2732" s="16"/>
      <c r="Z2732" s="16"/>
      <c r="AE2732" s="16"/>
      <c r="AI2732" s="16"/>
      <c r="AL2732" s="16"/>
      <c r="AO2732" s="16"/>
    </row>
    <row r="2733" spans="12:41" ht="16.5" x14ac:dyDescent="0.3">
      <c r="L2733" s="16"/>
      <c r="S2733" s="16"/>
      <c r="Z2733" s="16"/>
      <c r="AE2733" s="16"/>
      <c r="AI2733" s="16"/>
      <c r="AL2733" s="16"/>
      <c r="AO2733" s="16"/>
    </row>
    <row r="2734" spans="12:41" ht="16.5" x14ac:dyDescent="0.3">
      <c r="L2734" s="16"/>
      <c r="S2734" s="16"/>
      <c r="Z2734" s="16"/>
      <c r="AE2734" s="16"/>
      <c r="AI2734" s="16"/>
      <c r="AL2734" s="16"/>
      <c r="AO2734" s="16"/>
    </row>
    <row r="2735" spans="12:41" ht="16.5" x14ac:dyDescent="0.3">
      <c r="L2735" s="16"/>
      <c r="S2735" s="16"/>
      <c r="Z2735" s="16"/>
      <c r="AE2735" s="16"/>
      <c r="AI2735" s="16"/>
      <c r="AL2735" s="16"/>
      <c r="AO2735" s="16"/>
    </row>
    <row r="2736" spans="12:41" ht="16.5" x14ac:dyDescent="0.3">
      <c r="L2736" s="16"/>
      <c r="S2736" s="16"/>
      <c r="Z2736" s="16"/>
      <c r="AE2736" s="16"/>
      <c r="AI2736" s="16"/>
      <c r="AL2736" s="16"/>
      <c r="AO2736" s="16"/>
    </row>
    <row r="2737" spans="12:41" ht="16.5" x14ac:dyDescent="0.3">
      <c r="L2737" s="16"/>
      <c r="S2737" s="16"/>
      <c r="Z2737" s="16"/>
      <c r="AE2737" s="16"/>
      <c r="AI2737" s="16"/>
      <c r="AL2737" s="16"/>
      <c r="AO2737" s="16"/>
    </row>
    <row r="2738" spans="12:41" ht="16.5" x14ac:dyDescent="0.3">
      <c r="L2738" s="16"/>
      <c r="S2738" s="16"/>
      <c r="Z2738" s="16"/>
      <c r="AE2738" s="16"/>
      <c r="AI2738" s="16"/>
      <c r="AL2738" s="16"/>
      <c r="AO2738" s="16"/>
    </row>
    <row r="2739" spans="12:41" ht="16.5" x14ac:dyDescent="0.3">
      <c r="L2739" s="16"/>
      <c r="S2739" s="16"/>
      <c r="Z2739" s="16"/>
      <c r="AE2739" s="16"/>
      <c r="AI2739" s="16"/>
      <c r="AL2739" s="16"/>
      <c r="AO2739" s="16"/>
    </row>
    <row r="2740" spans="12:41" ht="16.5" x14ac:dyDescent="0.3">
      <c r="L2740" s="16"/>
      <c r="S2740" s="16"/>
      <c r="Z2740" s="16"/>
      <c r="AE2740" s="16"/>
      <c r="AI2740" s="16"/>
      <c r="AL2740" s="16"/>
      <c r="AO2740" s="16"/>
    </row>
    <row r="2741" spans="12:41" ht="16.5" x14ac:dyDescent="0.3">
      <c r="L2741" s="16"/>
      <c r="S2741" s="16"/>
      <c r="Z2741" s="16"/>
      <c r="AE2741" s="16"/>
      <c r="AI2741" s="16"/>
      <c r="AL2741" s="16"/>
      <c r="AO2741" s="16"/>
    </row>
    <row r="2742" spans="12:41" ht="16.5" x14ac:dyDescent="0.3">
      <c r="L2742" s="16"/>
      <c r="S2742" s="16"/>
      <c r="Z2742" s="16"/>
      <c r="AE2742" s="16"/>
      <c r="AI2742" s="16"/>
      <c r="AL2742" s="16"/>
      <c r="AO2742" s="16"/>
    </row>
    <row r="2743" spans="12:41" ht="16.5" x14ac:dyDescent="0.3">
      <c r="L2743" s="16"/>
      <c r="S2743" s="16"/>
      <c r="Z2743" s="16"/>
      <c r="AE2743" s="16"/>
      <c r="AI2743" s="16"/>
      <c r="AL2743" s="16"/>
      <c r="AO2743" s="16"/>
    </row>
    <row r="2744" spans="12:41" ht="16.5" x14ac:dyDescent="0.3">
      <c r="L2744" s="16"/>
      <c r="S2744" s="16"/>
      <c r="Z2744" s="16"/>
      <c r="AE2744" s="16"/>
      <c r="AI2744" s="16"/>
      <c r="AL2744" s="16"/>
      <c r="AO2744" s="16"/>
    </row>
    <row r="2745" spans="12:41" ht="16.5" x14ac:dyDescent="0.3">
      <c r="L2745" s="16"/>
      <c r="S2745" s="16"/>
      <c r="Z2745" s="16"/>
      <c r="AE2745" s="16"/>
      <c r="AI2745" s="16"/>
      <c r="AL2745" s="16"/>
      <c r="AO2745" s="16"/>
    </row>
    <row r="2746" spans="12:41" ht="16.5" x14ac:dyDescent="0.3">
      <c r="L2746" s="16"/>
      <c r="S2746" s="16"/>
      <c r="Z2746" s="16"/>
      <c r="AE2746" s="16"/>
      <c r="AI2746" s="16"/>
      <c r="AL2746" s="16"/>
      <c r="AO2746" s="16"/>
    </row>
    <row r="2747" spans="12:41" ht="16.5" x14ac:dyDescent="0.3">
      <c r="L2747" s="16"/>
      <c r="S2747" s="16"/>
      <c r="Z2747" s="16"/>
      <c r="AE2747" s="16"/>
      <c r="AI2747" s="16"/>
      <c r="AL2747" s="16"/>
      <c r="AO2747" s="16"/>
    </row>
    <row r="2748" spans="12:41" ht="16.5" x14ac:dyDescent="0.3">
      <c r="L2748" s="16"/>
      <c r="S2748" s="16"/>
      <c r="Z2748" s="16"/>
      <c r="AE2748" s="16"/>
      <c r="AI2748" s="16"/>
      <c r="AL2748" s="16"/>
      <c r="AO2748" s="16"/>
    </row>
    <row r="2749" spans="12:41" ht="16.5" x14ac:dyDescent="0.3">
      <c r="L2749" s="16"/>
      <c r="S2749" s="16"/>
      <c r="Z2749" s="16"/>
      <c r="AE2749" s="16"/>
      <c r="AI2749" s="16"/>
      <c r="AL2749" s="16"/>
      <c r="AO2749" s="16"/>
    </row>
    <row r="2750" spans="12:41" ht="16.5" x14ac:dyDescent="0.3">
      <c r="L2750" s="16"/>
      <c r="S2750" s="16"/>
      <c r="Z2750" s="16"/>
      <c r="AE2750" s="16"/>
      <c r="AI2750" s="16"/>
      <c r="AL2750" s="16"/>
      <c r="AO2750" s="16"/>
    </row>
    <row r="2751" spans="12:41" ht="16.5" x14ac:dyDescent="0.3">
      <c r="L2751" s="16"/>
      <c r="S2751" s="16"/>
      <c r="Z2751" s="16"/>
      <c r="AE2751" s="16"/>
      <c r="AI2751" s="16"/>
      <c r="AL2751" s="16"/>
      <c r="AO2751" s="16"/>
    </row>
    <row r="2752" spans="12:41" ht="16.5" x14ac:dyDescent="0.3">
      <c r="L2752" s="16"/>
      <c r="S2752" s="16"/>
      <c r="Z2752" s="16"/>
      <c r="AE2752" s="16"/>
      <c r="AI2752" s="16"/>
      <c r="AL2752" s="16"/>
      <c r="AO2752" s="16"/>
    </row>
    <row r="2753" spans="12:41" ht="16.5" x14ac:dyDescent="0.3">
      <c r="L2753" s="16"/>
      <c r="S2753" s="16"/>
      <c r="Z2753" s="16"/>
      <c r="AE2753" s="16"/>
      <c r="AI2753" s="16"/>
      <c r="AL2753" s="16"/>
      <c r="AO2753" s="16"/>
    </row>
    <row r="2754" spans="12:41" ht="16.5" x14ac:dyDescent="0.3">
      <c r="L2754" s="16"/>
      <c r="S2754" s="16"/>
      <c r="Z2754" s="16"/>
      <c r="AE2754" s="16"/>
      <c r="AI2754" s="16"/>
      <c r="AL2754" s="16"/>
      <c r="AO2754" s="16"/>
    </row>
    <row r="2755" spans="12:41" ht="16.5" x14ac:dyDescent="0.3">
      <c r="L2755" s="16"/>
      <c r="S2755" s="16"/>
      <c r="Z2755" s="16"/>
      <c r="AE2755" s="16"/>
      <c r="AI2755" s="16"/>
      <c r="AL2755" s="16"/>
      <c r="AO2755" s="16"/>
    </row>
    <row r="2756" spans="12:41" ht="16.5" x14ac:dyDescent="0.3">
      <c r="L2756" s="16"/>
      <c r="S2756" s="16"/>
      <c r="Z2756" s="16"/>
      <c r="AE2756" s="16"/>
      <c r="AI2756" s="16"/>
      <c r="AL2756" s="16"/>
      <c r="AO2756" s="16"/>
    </row>
    <row r="2757" spans="12:41" ht="16.5" x14ac:dyDescent="0.3">
      <c r="L2757" s="16"/>
      <c r="S2757" s="16"/>
      <c r="Z2757" s="16"/>
      <c r="AE2757" s="16"/>
      <c r="AI2757" s="16"/>
      <c r="AL2757" s="16"/>
      <c r="AO2757" s="16"/>
    </row>
    <row r="2758" spans="12:41" ht="16.5" x14ac:dyDescent="0.3">
      <c r="L2758" s="16"/>
      <c r="S2758" s="16"/>
      <c r="Z2758" s="16"/>
      <c r="AE2758" s="16"/>
      <c r="AI2758" s="16"/>
      <c r="AL2758" s="16"/>
      <c r="AO2758" s="16"/>
    </row>
    <row r="2759" spans="12:41" ht="16.5" x14ac:dyDescent="0.3">
      <c r="L2759" s="16"/>
      <c r="S2759" s="16"/>
      <c r="Z2759" s="16"/>
      <c r="AE2759" s="16"/>
      <c r="AI2759" s="16"/>
      <c r="AL2759" s="16"/>
      <c r="AO2759" s="16"/>
    </row>
    <row r="2760" spans="12:41" ht="16.5" x14ac:dyDescent="0.3">
      <c r="L2760" s="16"/>
      <c r="S2760" s="16"/>
      <c r="Z2760" s="16"/>
      <c r="AE2760" s="16"/>
      <c r="AI2760" s="16"/>
      <c r="AL2760" s="16"/>
      <c r="AO2760" s="16"/>
    </row>
    <row r="2761" spans="12:41" ht="16.5" x14ac:dyDescent="0.3">
      <c r="L2761" s="16"/>
      <c r="S2761" s="16"/>
      <c r="Z2761" s="16"/>
      <c r="AE2761" s="16"/>
      <c r="AI2761" s="16"/>
      <c r="AL2761" s="16"/>
      <c r="AO2761" s="16"/>
    </row>
    <row r="2762" spans="12:41" ht="16.5" x14ac:dyDescent="0.3">
      <c r="L2762" s="16"/>
      <c r="S2762" s="16"/>
      <c r="Z2762" s="16"/>
      <c r="AE2762" s="16"/>
      <c r="AI2762" s="16"/>
      <c r="AL2762" s="16"/>
      <c r="AO2762" s="16"/>
    </row>
    <row r="2763" spans="12:41" ht="16.5" x14ac:dyDescent="0.3">
      <c r="L2763" s="16"/>
      <c r="S2763" s="16"/>
      <c r="Z2763" s="16"/>
      <c r="AE2763" s="16"/>
      <c r="AI2763" s="16"/>
      <c r="AL2763" s="16"/>
      <c r="AO2763" s="16"/>
    </row>
    <row r="2764" spans="12:41" ht="16.5" x14ac:dyDescent="0.3">
      <c r="L2764" s="16"/>
      <c r="S2764" s="16"/>
      <c r="Z2764" s="16"/>
      <c r="AE2764" s="16"/>
      <c r="AI2764" s="16"/>
      <c r="AL2764" s="16"/>
      <c r="AO2764" s="16"/>
    </row>
    <row r="2765" spans="12:41" ht="16.5" x14ac:dyDescent="0.3">
      <c r="L2765" s="16"/>
      <c r="S2765" s="16"/>
      <c r="Z2765" s="16"/>
      <c r="AE2765" s="16"/>
      <c r="AI2765" s="16"/>
      <c r="AL2765" s="16"/>
      <c r="AO2765" s="16"/>
    </row>
    <row r="2766" spans="12:41" ht="16.5" x14ac:dyDescent="0.3">
      <c r="L2766" s="16"/>
      <c r="S2766" s="16"/>
      <c r="Z2766" s="16"/>
      <c r="AE2766" s="16"/>
      <c r="AI2766" s="16"/>
      <c r="AL2766" s="16"/>
      <c r="AO2766" s="16"/>
    </row>
    <row r="2767" spans="12:41" ht="16.5" x14ac:dyDescent="0.3">
      <c r="L2767" s="16"/>
      <c r="S2767" s="16"/>
      <c r="Z2767" s="16"/>
      <c r="AE2767" s="16"/>
      <c r="AI2767" s="16"/>
      <c r="AL2767" s="16"/>
      <c r="AO2767" s="16"/>
    </row>
    <row r="2768" spans="12:41" ht="16.5" x14ac:dyDescent="0.3">
      <c r="L2768" s="16"/>
      <c r="S2768" s="16"/>
      <c r="Z2768" s="16"/>
      <c r="AE2768" s="16"/>
      <c r="AI2768" s="16"/>
      <c r="AL2768" s="16"/>
      <c r="AO2768" s="16"/>
    </row>
    <row r="2769" spans="12:41" ht="16.5" x14ac:dyDescent="0.3">
      <c r="L2769" s="16"/>
      <c r="S2769" s="16"/>
      <c r="Z2769" s="16"/>
      <c r="AE2769" s="16"/>
      <c r="AI2769" s="16"/>
      <c r="AL2769" s="16"/>
      <c r="AO2769" s="16"/>
    </row>
    <row r="2770" spans="12:41" ht="16.5" x14ac:dyDescent="0.3">
      <c r="L2770" s="16"/>
      <c r="S2770" s="16"/>
      <c r="Z2770" s="16"/>
      <c r="AE2770" s="16"/>
      <c r="AI2770" s="16"/>
      <c r="AL2770" s="16"/>
      <c r="AO2770" s="16"/>
    </row>
    <row r="2771" spans="12:41" ht="16.5" x14ac:dyDescent="0.3">
      <c r="L2771" s="16"/>
      <c r="S2771" s="16"/>
      <c r="Z2771" s="16"/>
      <c r="AE2771" s="16"/>
      <c r="AI2771" s="16"/>
      <c r="AL2771" s="16"/>
      <c r="AO2771" s="16"/>
    </row>
    <row r="2772" spans="12:41" ht="16.5" x14ac:dyDescent="0.3">
      <c r="L2772" s="16"/>
      <c r="S2772" s="16"/>
      <c r="Z2772" s="16"/>
      <c r="AE2772" s="16"/>
      <c r="AI2772" s="16"/>
      <c r="AL2772" s="16"/>
      <c r="AO2772" s="16"/>
    </row>
    <row r="2773" spans="12:41" ht="16.5" x14ac:dyDescent="0.3">
      <c r="L2773" s="16"/>
      <c r="S2773" s="16"/>
      <c r="Z2773" s="16"/>
      <c r="AE2773" s="16"/>
      <c r="AI2773" s="16"/>
      <c r="AL2773" s="16"/>
      <c r="AO2773" s="16"/>
    </row>
    <row r="2774" spans="12:41" ht="16.5" x14ac:dyDescent="0.3">
      <c r="L2774" s="16"/>
      <c r="S2774" s="16"/>
      <c r="Z2774" s="16"/>
      <c r="AE2774" s="16"/>
      <c r="AI2774" s="16"/>
      <c r="AL2774" s="16"/>
      <c r="AO2774" s="16"/>
    </row>
    <row r="2775" spans="12:41" ht="16.5" x14ac:dyDescent="0.3">
      <c r="L2775" s="16"/>
      <c r="S2775" s="16"/>
      <c r="Z2775" s="16"/>
      <c r="AE2775" s="16"/>
      <c r="AI2775" s="16"/>
      <c r="AL2775" s="16"/>
      <c r="AO2775" s="16"/>
    </row>
    <row r="2776" spans="12:41" ht="16.5" x14ac:dyDescent="0.3">
      <c r="L2776" s="16"/>
      <c r="S2776" s="16"/>
      <c r="Z2776" s="16"/>
      <c r="AE2776" s="16"/>
      <c r="AI2776" s="16"/>
      <c r="AL2776" s="16"/>
      <c r="AO2776" s="16"/>
    </row>
    <row r="2777" spans="12:41" ht="16.5" x14ac:dyDescent="0.3">
      <c r="L2777" s="16"/>
      <c r="S2777" s="16"/>
      <c r="Z2777" s="16"/>
      <c r="AE2777" s="16"/>
      <c r="AI2777" s="16"/>
      <c r="AL2777" s="16"/>
      <c r="AO2777" s="16"/>
    </row>
    <row r="2778" spans="12:41" ht="16.5" x14ac:dyDescent="0.3">
      <c r="L2778" s="16"/>
      <c r="S2778" s="16"/>
      <c r="Z2778" s="16"/>
      <c r="AE2778" s="16"/>
      <c r="AI2778" s="16"/>
      <c r="AL2778" s="16"/>
      <c r="AO2778" s="16"/>
    </row>
    <row r="2779" spans="12:41" ht="16.5" x14ac:dyDescent="0.3">
      <c r="L2779" s="16"/>
      <c r="S2779" s="16"/>
      <c r="Z2779" s="16"/>
      <c r="AE2779" s="16"/>
      <c r="AI2779" s="16"/>
      <c r="AL2779" s="16"/>
      <c r="AO2779" s="16"/>
    </row>
    <row r="2780" spans="12:41" ht="16.5" x14ac:dyDescent="0.3">
      <c r="L2780" s="16"/>
      <c r="S2780" s="16"/>
      <c r="Z2780" s="16"/>
      <c r="AE2780" s="16"/>
      <c r="AI2780" s="16"/>
      <c r="AL2780" s="16"/>
      <c r="AO2780" s="16"/>
    </row>
    <row r="2781" spans="12:41" ht="16.5" x14ac:dyDescent="0.3">
      <c r="L2781" s="16"/>
      <c r="S2781" s="16"/>
      <c r="Z2781" s="16"/>
      <c r="AE2781" s="16"/>
      <c r="AI2781" s="16"/>
      <c r="AL2781" s="16"/>
      <c r="AO2781" s="16"/>
    </row>
    <row r="2782" spans="12:41" ht="16.5" x14ac:dyDescent="0.3">
      <c r="L2782" s="16"/>
      <c r="S2782" s="16"/>
      <c r="Z2782" s="16"/>
      <c r="AE2782" s="16"/>
      <c r="AI2782" s="16"/>
      <c r="AL2782" s="16"/>
      <c r="AO2782" s="16"/>
    </row>
    <row r="2783" spans="12:41" ht="16.5" x14ac:dyDescent="0.3">
      <c r="L2783" s="16"/>
      <c r="S2783" s="16"/>
      <c r="Z2783" s="16"/>
      <c r="AE2783" s="16"/>
      <c r="AI2783" s="16"/>
      <c r="AL2783" s="16"/>
      <c r="AO2783" s="16"/>
    </row>
    <row r="2784" spans="12:41" ht="16.5" x14ac:dyDescent="0.3">
      <c r="L2784" s="16"/>
      <c r="S2784" s="16"/>
      <c r="Z2784" s="16"/>
      <c r="AE2784" s="16"/>
      <c r="AI2784" s="16"/>
      <c r="AL2784" s="16"/>
      <c r="AO2784" s="16"/>
    </row>
    <row r="2785" spans="12:41" ht="16.5" x14ac:dyDescent="0.3">
      <c r="L2785" s="16"/>
      <c r="S2785" s="16"/>
      <c r="Z2785" s="16"/>
      <c r="AE2785" s="16"/>
      <c r="AI2785" s="16"/>
      <c r="AL2785" s="16"/>
      <c r="AO2785" s="16"/>
    </row>
    <row r="2786" spans="12:41" ht="16.5" x14ac:dyDescent="0.3">
      <c r="L2786" s="16"/>
      <c r="S2786" s="16"/>
      <c r="Z2786" s="16"/>
      <c r="AE2786" s="16"/>
      <c r="AI2786" s="16"/>
      <c r="AL2786" s="16"/>
      <c r="AO2786" s="16"/>
    </row>
    <row r="2787" spans="12:41" ht="16.5" x14ac:dyDescent="0.3">
      <c r="L2787" s="16"/>
      <c r="S2787" s="16"/>
      <c r="Z2787" s="16"/>
      <c r="AE2787" s="16"/>
      <c r="AI2787" s="16"/>
      <c r="AL2787" s="16"/>
      <c r="AO2787" s="16"/>
    </row>
    <row r="2788" spans="12:41" ht="16.5" x14ac:dyDescent="0.3">
      <c r="L2788" s="16"/>
      <c r="S2788" s="16"/>
      <c r="Z2788" s="16"/>
      <c r="AE2788" s="16"/>
      <c r="AI2788" s="16"/>
      <c r="AL2788" s="16"/>
      <c r="AO2788" s="16"/>
    </row>
    <row r="2789" spans="12:41" ht="16.5" x14ac:dyDescent="0.3">
      <c r="L2789" s="16"/>
      <c r="S2789" s="16"/>
      <c r="Z2789" s="16"/>
      <c r="AE2789" s="16"/>
      <c r="AI2789" s="16"/>
      <c r="AL2789" s="16"/>
      <c r="AO2789" s="16"/>
    </row>
    <row r="2790" spans="12:41" ht="16.5" x14ac:dyDescent="0.3">
      <c r="L2790" s="16"/>
      <c r="S2790" s="16"/>
      <c r="Z2790" s="16"/>
      <c r="AE2790" s="16"/>
      <c r="AI2790" s="16"/>
      <c r="AL2790" s="16"/>
      <c r="AO2790" s="16"/>
    </row>
    <row r="2791" spans="12:41" ht="16.5" x14ac:dyDescent="0.3">
      <c r="L2791" s="16"/>
      <c r="S2791" s="16"/>
      <c r="Z2791" s="16"/>
      <c r="AE2791" s="16"/>
      <c r="AI2791" s="16"/>
      <c r="AL2791" s="16"/>
      <c r="AO2791" s="16"/>
    </row>
    <row r="2792" spans="12:41" ht="16.5" x14ac:dyDescent="0.3">
      <c r="L2792" s="16"/>
      <c r="S2792" s="16"/>
      <c r="Z2792" s="16"/>
      <c r="AE2792" s="16"/>
      <c r="AI2792" s="16"/>
      <c r="AL2792" s="16"/>
      <c r="AO2792" s="16"/>
    </row>
    <row r="2793" spans="12:41" ht="16.5" x14ac:dyDescent="0.3">
      <c r="L2793" s="16"/>
      <c r="S2793" s="16"/>
      <c r="Z2793" s="16"/>
      <c r="AE2793" s="16"/>
      <c r="AI2793" s="16"/>
      <c r="AL2793" s="16"/>
      <c r="AO2793" s="16"/>
    </row>
    <row r="2794" spans="12:41" ht="16.5" x14ac:dyDescent="0.3">
      <c r="L2794" s="16"/>
      <c r="S2794" s="16"/>
      <c r="Z2794" s="16"/>
      <c r="AE2794" s="16"/>
      <c r="AI2794" s="16"/>
      <c r="AL2794" s="16"/>
      <c r="AO2794" s="16"/>
    </row>
    <row r="2795" spans="12:41" ht="16.5" x14ac:dyDescent="0.3">
      <c r="L2795" s="16"/>
      <c r="S2795" s="16"/>
      <c r="Z2795" s="16"/>
      <c r="AE2795" s="16"/>
      <c r="AI2795" s="16"/>
      <c r="AL2795" s="16"/>
      <c r="AO2795" s="16"/>
    </row>
    <row r="2796" spans="12:41" ht="16.5" x14ac:dyDescent="0.3">
      <c r="L2796" s="16"/>
      <c r="S2796" s="16"/>
      <c r="Z2796" s="16"/>
      <c r="AE2796" s="16"/>
      <c r="AI2796" s="16"/>
      <c r="AL2796" s="16"/>
      <c r="AO2796" s="16"/>
    </row>
    <row r="2797" spans="12:41" ht="16.5" x14ac:dyDescent="0.3">
      <c r="L2797" s="16"/>
      <c r="S2797" s="16"/>
      <c r="Z2797" s="16"/>
      <c r="AE2797" s="16"/>
      <c r="AI2797" s="16"/>
      <c r="AL2797" s="16"/>
      <c r="AO2797" s="16"/>
    </row>
    <row r="2798" spans="12:41" ht="16.5" x14ac:dyDescent="0.3">
      <c r="L2798" s="16"/>
      <c r="S2798" s="16"/>
      <c r="Z2798" s="16"/>
      <c r="AE2798" s="16"/>
      <c r="AI2798" s="16"/>
      <c r="AL2798" s="16"/>
      <c r="AO2798" s="16"/>
    </row>
    <row r="2799" spans="12:41" ht="16.5" x14ac:dyDescent="0.3">
      <c r="L2799" s="16"/>
      <c r="S2799" s="16"/>
      <c r="Z2799" s="16"/>
      <c r="AE2799" s="16"/>
      <c r="AI2799" s="16"/>
      <c r="AL2799" s="16"/>
      <c r="AO2799" s="16"/>
    </row>
    <row r="2800" spans="12:41" ht="16.5" x14ac:dyDescent="0.3">
      <c r="L2800" s="16"/>
      <c r="S2800" s="16"/>
      <c r="Z2800" s="16"/>
      <c r="AE2800" s="16"/>
      <c r="AI2800" s="16"/>
      <c r="AL2800" s="16"/>
      <c r="AO2800" s="16"/>
    </row>
    <row r="2801" spans="12:41" ht="16.5" x14ac:dyDescent="0.3">
      <c r="L2801" s="16"/>
      <c r="S2801" s="16"/>
      <c r="Z2801" s="16"/>
      <c r="AE2801" s="16"/>
      <c r="AI2801" s="16"/>
      <c r="AL2801" s="16"/>
      <c r="AO2801" s="16"/>
    </row>
    <row r="2802" spans="12:41" ht="16.5" x14ac:dyDescent="0.3">
      <c r="L2802" s="16"/>
      <c r="S2802" s="16"/>
      <c r="Z2802" s="16"/>
      <c r="AE2802" s="16"/>
      <c r="AI2802" s="16"/>
      <c r="AL2802" s="16"/>
      <c r="AO2802" s="16"/>
    </row>
    <row r="2803" spans="12:41" ht="16.5" x14ac:dyDescent="0.3">
      <c r="L2803" s="16"/>
      <c r="S2803" s="16"/>
      <c r="Z2803" s="16"/>
      <c r="AE2803" s="16"/>
      <c r="AI2803" s="16"/>
      <c r="AL2803" s="16"/>
      <c r="AO2803" s="16"/>
    </row>
    <row r="2804" spans="12:41" ht="16.5" x14ac:dyDescent="0.3">
      <c r="L2804" s="16"/>
      <c r="S2804" s="16"/>
      <c r="Z2804" s="16"/>
      <c r="AE2804" s="16"/>
      <c r="AI2804" s="16"/>
      <c r="AL2804" s="16"/>
      <c r="AO2804" s="16"/>
    </row>
    <row r="2805" spans="12:41" ht="16.5" x14ac:dyDescent="0.3">
      <c r="L2805" s="16"/>
      <c r="S2805" s="16"/>
      <c r="Z2805" s="16"/>
      <c r="AE2805" s="16"/>
      <c r="AI2805" s="16"/>
      <c r="AL2805" s="16"/>
      <c r="AO2805" s="16"/>
    </row>
    <row r="2806" spans="12:41" ht="16.5" x14ac:dyDescent="0.3">
      <c r="L2806" s="16"/>
      <c r="S2806" s="16"/>
      <c r="Z2806" s="16"/>
      <c r="AE2806" s="16"/>
      <c r="AI2806" s="16"/>
      <c r="AL2806" s="16"/>
      <c r="AO2806" s="16"/>
    </row>
    <row r="2807" spans="12:41" ht="16.5" x14ac:dyDescent="0.3">
      <c r="L2807" s="16"/>
      <c r="S2807" s="16"/>
      <c r="Z2807" s="16"/>
      <c r="AE2807" s="16"/>
      <c r="AI2807" s="16"/>
      <c r="AL2807" s="16"/>
      <c r="AO2807" s="16"/>
    </row>
    <row r="2808" spans="12:41" ht="16.5" x14ac:dyDescent="0.3">
      <c r="L2808" s="16"/>
      <c r="S2808" s="16"/>
      <c r="Z2808" s="16"/>
      <c r="AE2808" s="16"/>
      <c r="AI2808" s="16"/>
      <c r="AL2808" s="16"/>
      <c r="AO2808" s="16"/>
    </row>
    <row r="2809" spans="12:41" ht="16.5" x14ac:dyDescent="0.3">
      <c r="L2809" s="16"/>
      <c r="S2809" s="16"/>
      <c r="Z2809" s="16"/>
      <c r="AE2809" s="16"/>
      <c r="AI2809" s="16"/>
      <c r="AL2809" s="16"/>
      <c r="AO2809" s="16"/>
    </row>
    <row r="2810" spans="12:41" ht="16.5" x14ac:dyDescent="0.3">
      <c r="L2810" s="16"/>
      <c r="S2810" s="16"/>
      <c r="Z2810" s="16"/>
      <c r="AE2810" s="16"/>
      <c r="AI2810" s="16"/>
      <c r="AL2810" s="16"/>
      <c r="AO2810" s="16"/>
    </row>
    <row r="2811" spans="12:41" ht="16.5" x14ac:dyDescent="0.3">
      <c r="L2811" s="16"/>
      <c r="S2811" s="16"/>
      <c r="Z2811" s="16"/>
      <c r="AE2811" s="16"/>
      <c r="AI2811" s="16"/>
      <c r="AL2811" s="16"/>
      <c r="AO2811" s="16"/>
    </row>
    <row r="2812" spans="12:41" ht="16.5" x14ac:dyDescent="0.3">
      <c r="L2812" s="16"/>
      <c r="S2812" s="16"/>
      <c r="Z2812" s="16"/>
      <c r="AE2812" s="16"/>
      <c r="AI2812" s="16"/>
      <c r="AL2812" s="16"/>
      <c r="AO2812" s="16"/>
    </row>
    <row r="2813" spans="12:41" ht="16.5" x14ac:dyDescent="0.3">
      <c r="L2813" s="16"/>
      <c r="S2813" s="16"/>
      <c r="Z2813" s="16"/>
      <c r="AE2813" s="16"/>
      <c r="AI2813" s="16"/>
      <c r="AL2813" s="16"/>
      <c r="AO2813" s="16"/>
    </row>
    <row r="2814" spans="12:41" ht="16.5" x14ac:dyDescent="0.3">
      <c r="L2814" s="16"/>
      <c r="S2814" s="16"/>
      <c r="Z2814" s="16"/>
      <c r="AE2814" s="16"/>
      <c r="AI2814" s="16"/>
      <c r="AL2814" s="16"/>
      <c r="AO2814" s="16"/>
    </row>
    <row r="2815" spans="12:41" ht="16.5" x14ac:dyDescent="0.3">
      <c r="L2815" s="16"/>
      <c r="S2815" s="16"/>
      <c r="Z2815" s="16"/>
      <c r="AE2815" s="16"/>
      <c r="AI2815" s="16"/>
      <c r="AL2815" s="16"/>
      <c r="AO2815" s="16"/>
    </row>
    <row r="2816" spans="12:41" ht="16.5" x14ac:dyDescent="0.3">
      <c r="L2816" s="16"/>
      <c r="S2816" s="16"/>
      <c r="Z2816" s="16"/>
      <c r="AE2816" s="16"/>
      <c r="AI2816" s="16"/>
      <c r="AL2816" s="16"/>
      <c r="AO2816" s="16"/>
    </row>
    <row r="2817" spans="12:41" ht="16.5" x14ac:dyDescent="0.3">
      <c r="L2817" s="16"/>
      <c r="S2817" s="16"/>
      <c r="Z2817" s="16"/>
      <c r="AE2817" s="16"/>
      <c r="AI2817" s="16"/>
      <c r="AL2817" s="16"/>
      <c r="AO2817" s="16"/>
    </row>
    <row r="2818" spans="12:41" ht="16.5" x14ac:dyDescent="0.3">
      <c r="L2818" s="16"/>
      <c r="S2818" s="16"/>
      <c r="Z2818" s="16"/>
      <c r="AE2818" s="16"/>
      <c r="AI2818" s="16"/>
      <c r="AL2818" s="16"/>
      <c r="AO2818" s="16"/>
    </row>
    <row r="2819" spans="12:41" ht="16.5" x14ac:dyDescent="0.3">
      <c r="L2819" s="16"/>
      <c r="S2819" s="16"/>
      <c r="Z2819" s="16"/>
      <c r="AE2819" s="16"/>
      <c r="AI2819" s="16"/>
      <c r="AL2819" s="16"/>
      <c r="AO2819" s="16"/>
    </row>
    <row r="2820" spans="12:41" ht="16.5" x14ac:dyDescent="0.3">
      <c r="L2820" s="16"/>
      <c r="S2820" s="16"/>
      <c r="Z2820" s="16"/>
      <c r="AE2820" s="16"/>
      <c r="AI2820" s="16"/>
      <c r="AL2820" s="16"/>
      <c r="AO2820" s="16"/>
    </row>
    <row r="2821" spans="12:41" ht="16.5" x14ac:dyDescent="0.3">
      <c r="L2821" s="16"/>
      <c r="S2821" s="16"/>
      <c r="Z2821" s="16"/>
      <c r="AE2821" s="16"/>
      <c r="AI2821" s="16"/>
      <c r="AL2821" s="16"/>
      <c r="AO2821" s="16"/>
    </row>
    <row r="2822" spans="12:41" ht="16.5" x14ac:dyDescent="0.3">
      <c r="L2822" s="16"/>
      <c r="S2822" s="16"/>
      <c r="Z2822" s="16"/>
      <c r="AE2822" s="16"/>
      <c r="AI2822" s="16"/>
      <c r="AL2822" s="16"/>
      <c r="AO2822" s="16"/>
    </row>
    <row r="2823" spans="12:41" ht="16.5" x14ac:dyDescent="0.3">
      <c r="L2823" s="16"/>
      <c r="S2823" s="16"/>
      <c r="Z2823" s="16"/>
      <c r="AE2823" s="16"/>
      <c r="AI2823" s="16"/>
      <c r="AL2823" s="16"/>
      <c r="AO2823" s="16"/>
    </row>
    <row r="2824" spans="12:41" ht="16.5" x14ac:dyDescent="0.3">
      <c r="L2824" s="16"/>
      <c r="S2824" s="16"/>
      <c r="Z2824" s="16"/>
      <c r="AE2824" s="16"/>
      <c r="AI2824" s="16"/>
      <c r="AL2824" s="16"/>
      <c r="AO2824" s="16"/>
    </row>
    <row r="2825" spans="12:41" ht="16.5" x14ac:dyDescent="0.3">
      <c r="L2825" s="16"/>
      <c r="S2825" s="16"/>
      <c r="Z2825" s="16"/>
      <c r="AE2825" s="16"/>
      <c r="AI2825" s="16"/>
      <c r="AL2825" s="16"/>
      <c r="AO2825" s="16"/>
    </row>
    <row r="2826" spans="12:41" ht="16.5" x14ac:dyDescent="0.3">
      <c r="L2826" s="16"/>
      <c r="S2826" s="16"/>
      <c r="Z2826" s="16"/>
      <c r="AE2826" s="16"/>
      <c r="AI2826" s="16"/>
      <c r="AL2826" s="16"/>
      <c r="AO2826" s="16"/>
    </row>
    <row r="2827" spans="12:41" ht="16.5" x14ac:dyDescent="0.3">
      <c r="L2827" s="16"/>
      <c r="S2827" s="16"/>
      <c r="Z2827" s="16"/>
      <c r="AE2827" s="16"/>
      <c r="AI2827" s="16"/>
      <c r="AL2827" s="16"/>
      <c r="AO2827" s="16"/>
    </row>
    <row r="2828" spans="12:41" ht="16.5" x14ac:dyDescent="0.3">
      <c r="L2828" s="16"/>
      <c r="S2828" s="16"/>
      <c r="Z2828" s="16"/>
      <c r="AE2828" s="16"/>
      <c r="AI2828" s="16"/>
      <c r="AL2828" s="16"/>
      <c r="AO2828" s="16"/>
    </row>
    <row r="2829" spans="12:41" ht="16.5" x14ac:dyDescent="0.3">
      <c r="L2829" s="16"/>
      <c r="S2829" s="16"/>
      <c r="Z2829" s="16"/>
      <c r="AE2829" s="16"/>
      <c r="AI2829" s="16"/>
      <c r="AL2829" s="16"/>
      <c r="AO2829" s="16"/>
    </row>
    <row r="2830" spans="12:41" ht="16.5" x14ac:dyDescent="0.3">
      <c r="L2830" s="16"/>
      <c r="S2830" s="16"/>
      <c r="Z2830" s="16"/>
      <c r="AE2830" s="16"/>
      <c r="AI2830" s="16"/>
      <c r="AL2830" s="16"/>
      <c r="AO2830" s="16"/>
    </row>
    <row r="2831" spans="12:41" ht="16.5" x14ac:dyDescent="0.3">
      <c r="L2831" s="16"/>
      <c r="S2831" s="16"/>
      <c r="Z2831" s="16"/>
      <c r="AE2831" s="16"/>
      <c r="AI2831" s="16"/>
      <c r="AL2831" s="16"/>
      <c r="AO2831" s="16"/>
    </row>
    <row r="2832" spans="12:41" ht="16.5" x14ac:dyDescent="0.3">
      <c r="L2832" s="16"/>
      <c r="S2832" s="16"/>
      <c r="Z2832" s="16"/>
      <c r="AE2832" s="16"/>
      <c r="AI2832" s="16"/>
      <c r="AL2832" s="16"/>
      <c r="AO2832" s="16"/>
    </row>
    <row r="2833" spans="12:41" ht="16.5" x14ac:dyDescent="0.3">
      <c r="L2833" s="16"/>
      <c r="S2833" s="16"/>
      <c r="Z2833" s="16"/>
      <c r="AE2833" s="16"/>
      <c r="AI2833" s="16"/>
      <c r="AL2833" s="16"/>
      <c r="AO2833" s="16"/>
    </row>
    <row r="2834" spans="12:41" ht="16.5" x14ac:dyDescent="0.3">
      <c r="L2834" s="16"/>
      <c r="S2834" s="16"/>
      <c r="Z2834" s="16"/>
      <c r="AE2834" s="16"/>
      <c r="AI2834" s="16"/>
      <c r="AL2834" s="16"/>
      <c r="AO2834" s="16"/>
    </row>
    <row r="2835" spans="12:41" ht="16.5" x14ac:dyDescent="0.3">
      <c r="L2835" s="16"/>
      <c r="S2835" s="16"/>
      <c r="Z2835" s="16"/>
      <c r="AE2835" s="16"/>
      <c r="AI2835" s="16"/>
      <c r="AL2835" s="16"/>
      <c r="AO2835" s="16"/>
    </row>
    <row r="2836" spans="12:41" ht="16.5" x14ac:dyDescent="0.3">
      <c r="L2836" s="16"/>
      <c r="S2836" s="16"/>
      <c r="Z2836" s="16"/>
      <c r="AE2836" s="16"/>
      <c r="AI2836" s="16"/>
      <c r="AL2836" s="16"/>
      <c r="AO2836" s="16"/>
    </row>
    <row r="2837" spans="12:41" ht="16.5" x14ac:dyDescent="0.3">
      <c r="L2837" s="16"/>
      <c r="S2837" s="16"/>
      <c r="Z2837" s="16"/>
      <c r="AE2837" s="16"/>
      <c r="AI2837" s="16"/>
      <c r="AL2837" s="16"/>
      <c r="AO2837" s="16"/>
    </row>
    <row r="2838" spans="12:41" ht="16.5" x14ac:dyDescent="0.3">
      <c r="L2838" s="16"/>
      <c r="S2838" s="16"/>
      <c r="Z2838" s="16"/>
      <c r="AE2838" s="16"/>
      <c r="AI2838" s="16"/>
      <c r="AL2838" s="16"/>
      <c r="AO2838" s="16"/>
    </row>
    <row r="2839" spans="12:41" ht="16.5" x14ac:dyDescent="0.3">
      <c r="L2839" s="16"/>
      <c r="S2839" s="16"/>
      <c r="Z2839" s="16"/>
      <c r="AE2839" s="16"/>
      <c r="AI2839" s="16"/>
      <c r="AL2839" s="16"/>
      <c r="AO2839" s="16"/>
    </row>
    <row r="2840" spans="12:41" ht="16.5" x14ac:dyDescent="0.3">
      <c r="L2840" s="16"/>
      <c r="S2840" s="16"/>
      <c r="Z2840" s="16"/>
      <c r="AE2840" s="16"/>
      <c r="AI2840" s="16"/>
      <c r="AL2840" s="16"/>
      <c r="AO2840" s="16"/>
    </row>
    <row r="2841" spans="12:41" ht="16.5" x14ac:dyDescent="0.3">
      <c r="L2841" s="16"/>
      <c r="S2841" s="16"/>
      <c r="Z2841" s="16"/>
      <c r="AE2841" s="16"/>
      <c r="AI2841" s="16"/>
      <c r="AL2841" s="16"/>
      <c r="AO2841" s="16"/>
    </row>
    <row r="2842" spans="12:41" ht="16.5" x14ac:dyDescent="0.3">
      <c r="L2842" s="16"/>
      <c r="S2842" s="16"/>
      <c r="Z2842" s="16"/>
      <c r="AE2842" s="16"/>
      <c r="AI2842" s="16"/>
      <c r="AL2842" s="16"/>
      <c r="AO2842" s="16"/>
    </row>
    <row r="2843" spans="12:41" ht="16.5" x14ac:dyDescent="0.3">
      <c r="L2843" s="16"/>
      <c r="S2843" s="16"/>
      <c r="Z2843" s="16"/>
      <c r="AE2843" s="16"/>
      <c r="AI2843" s="16"/>
      <c r="AL2843" s="16"/>
      <c r="AO2843" s="16"/>
    </row>
    <row r="2844" spans="12:41" ht="16.5" x14ac:dyDescent="0.3">
      <c r="L2844" s="16"/>
      <c r="S2844" s="16"/>
      <c r="Z2844" s="16"/>
      <c r="AE2844" s="16"/>
      <c r="AI2844" s="16"/>
      <c r="AL2844" s="16"/>
      <c r="AO2844" s="16"/>
    </row>
    <row r="2845" spans="12:41" ht="16.5" x14ac:dyDescent="0.3">
      <c r="L2845" s="16"/>
      <c r="S2845" s="16"/>
      <c r="Z2845" s="16"/>
      <c r="AE2845" s="16"/>
      <c r="AI2845" s="16"/>
      <c r="AL2845" s="16"/>
      <c r="AO2845" s="16"/>
    </row>
    <row r="2846" spans="12:41" ht="16.5" x14ac:dyDescent="0.3">
      <c r="L2846" s="16"/>
      <c r="S2846" s="16"/>
      <c r="Z2846" s="16"/>
      <c r="AE2846" s="16"/>
      <c r="AI2846" s="16"/>
      <c r="AL2846" s="16"/>
      <c r="AO2846" s="16"/>
    </row>
    <row r="2847" spans="12:41" ht="16.5" x14ac:dyDescent="0.3">
      <c r="L2847" s="16"/>
      <c r="S2847" s="16"/>
      <c r="Z2847" s="16"/>
      <c r="AE2847" s="16"/>
      <c r="AI2847" s="16"/>
      <c r="AL2847" s="16"/>
      <c r="AO2847" s="16"/>
    </row>
    <row r="2848" spans="12:41" ht="16.5" x14ac:dyDescent="0.3">
      <c r="L2848" s="16"/>
      <c r="S2848" s="16"/>
      <c r="Z2848" s="16"/>
      <c r="AE2848" s="16"/>
      <c r="AI2848" s="16"/>
      <c r="AL2848" s="16"/>
      <c r="AO2848" s="16"/>
    </row>
    <row r="2849" spans="12:41" ht="16.5" x14ac:dyDescent="0.3">
      <c r="L2849" s="16"/>
      <c r="S2849" s="16"/>
      <c r="Z2849" s="16"/>
      <c r="AE2849" s="16"/>
      <c r="AI2849" s="16"/>
      <c r="AL2849" s="16"/>
      <c r="AO2849" s="16"/>
    </row>
    <row r="2850" spans="12:41" ht="16.5" x14ac:dyDescent="0.3">
      <c r="L2850" s="16"/>
      <c r="S2850" s="16"/>
      <c r="Z2850" s="16"/>
      <c r="AE2850" s="16"/>
      <c r="AI2850" s="16"/>
      <c r="AL2850" s="16"/>
      <c r="AO2850" s="16"/>
    </row>
    <row r="2851" spans="12:41" ht="16.5" x14ac:dyDescent="0.3">
      <c r="L2851" s="16"/>
      <c r="S2851" s="16"/>
      <c r="Z2851" s="16"/>
      <c r="AE2851" s="16"/>
      <c r="AI2851" s="16"/>
      <c r="AL2851" s="16"/>
      <c r="AO2851" s="16"/>
    </row>
    <row r="2852" spans="12:41" ht="16.5" x14ac:dyDescent="0.3">
      <c r="L2852" s="16"/>
      <c r="S2852" s="16"/>
      <c r="Z2852" s="16"/>
      <c r="AE2852" s="16"/>
      <c r="AI2852" s="16"/>
      <c r="AL2852" s="16"/>
      <c r="AO2852" s="16"/>
    </row>
    <row r="2853" spans="12:41" ht="16.5" x14ac:dyDescent="0.3">
      <c r="L2853" s="16"/>
      <c r="S2853" s="16"/>
      <c r="Z2853" s="16"/>
      <c r="AE2853" s="16"/>
      <c r="AI2853" s="16"/>
      <c r="AL2853" s="16"/>
      <c r="AO2853" s="16"/>
    </row>
    <row r="2854" spans="12:41" ht="16.5" x14ac:dyDescent="0.3">
      <c r="L2854" s="16"/>
      <c r="S2854" s="16"/>
      <c r="Z2854" s="16"/>
      <c r="AE2854" s="16"/>
      <c r="AI2854" s="16"/>
      <c r="AL2854" s="16"/>
      <c r="AO2854" s="16"/>
    </row>
    <row r="2855" spans="12:41" ht="16.5" x14ac:dyDescent="0.3">
      <c r="L2855" s="16"/>
      <c r="S2855" s="16"/>
      <c r="Z2855" s="16"/>
      <c r="AE2855" s="16"/>
      <c r="AI2855" s="16"/>
      <c r="AL2855" s="16"/>
      <c r="AO2855" s="16"/>
    </row>
    <row r="2856" spans="12:41" ht="16.5" x14ac:dyDescent="0.3">
      <c r="L2856" s="16"/>
      <c r="S2856" s="16"/>
      <c r="Z2856" s="16"/>
      <c r="AE2856" s="16"/>
      <c r="AI2856" s="16"/>
      <c r="AL2856" s="16"/>
      <c r="AO2856" s="16"/>
    </row>
    <row r="2857" spans="12:41" ht="16.5" x14ac:dyDescent="0.3">
      <c r="L2857" s="16"/>
      <c r="S2857" s="16"/>
      <c r="Z2857" s="16"/>
      <c r="AE2857" s="16"/>
      <c r="AI2857" s="16"/>
      <c r="AL2857" s="16"/>
      <c r="AO2857" s="16"/>
    </row>
    <row r="2858" spans="12:41" ht="16.5" x14ac:dyDescent="0.3">
      <c r="L2858" s="16"/>
      <c r="S2858" s="16"/>
      <c r="Z2858" s="16"/>
      <c r="AE2858" s="16"/>
      <c r="AI2858" s="16"/>
      <c r="AL2858" s="16"/>
      <c r="AO2858" s="16"/>
    </row>
    <row r="2859" spans="12:41" ht="16.5" x14ac:dyDescent="0.3">
      <c r="L2859" s="16"/>
      <c r="S2859" s="16"/>
      <c r="Z2859" s="16"/>
      <c r="AE2859" s="16"/>
      <c r="AI2859" s="16"/>
      <c r="AL2859" s="16"/>
      <c r="AO2859" s="16"/>
    </row>
    <row r="2860" spans="12:41" ht="16.5" x14ac:dyDescent="0.3">
      <c r="L2860" s="16"/>
      <c r="S2860" s="16"/>
      <c r="Z2860" s="16"/>
      <c r="AE2860" s="16"/>
      <c r="AI2860" s="16"/>
      <c r="AL2860" s="16"/>
      <c r="AO2860" s="16"/>
    </row>
    <row r="2861" spans="12:41" ht="16.5" x14ac:dyDescent="0.3">
      <c r="L2861" s="16"/>
      <c r="S2861" s="16"/>
      <c r="Z2861" s="16"/>
      <c r="AE2861" s="16"/>
      <c r="AI2861" s="16"/>
      <c r="AL2861" s="16"/>
      <c r="AO2861" s="16"/>
    </row>
    <row r="2862" spans="12:41" ht="16.5" x14ac:dyDescent="0.3">
      <c r="L2862" s="16"/>
      <c r="S2862" s="16"/>
      <c r="Z2862" s="16"/>
      <c r="AE2862" s="16"/>
      <c r="AI2862" s="16"/>
      <c r="AL2862" s="16"/>
      <c r="AO2862" s="16"/>
    </row>
    <row r="2863" spans="12:41" ht="16.5" x14ac:dyDescent="0.3">
      <c r="L2863" s="16"/>
      <c r="S2863" s="16"/>
      <c r="Z2863" s="16"/>
      <c r="AE2863" s="16"/>
      <c r="AI2863" s="16"/>
      <c r="AL2863" s="16"/>
      <c r="AO2863" s="16"/>
    </row>
    <row r="2864" spans="12:41" ht="16.5" x14ac:dyDescent="0.3">
      <c r="L2864" s="16"/>
      <c r="S2864" s="16"/>
      <c r="Z2864" s="16"/>
      <c r="AE2864" s="16"/>
      <c r="AI2864" s="16"/>
      <c r="AL2864" s="16"/>
      <c r="AO2864" s="16"/>
    </row>
    <row r="2865" spans="12:41" ht="16.5" x14ac:dyDescent="0.3">
      <c r="L2865" s="16"/>
      <c r="S2865" s="16"/>
      <c r="Z2865" s="16"/>
      <c r="AE2865" s="16"/>
      <c r="AI2865" s="16"/>
      <c r="AL2865" s="16"/>
      <c r="AO2865" s="16"/>
    </row>
    <row r="2866" spans="12:41" ht="16.5" x14ac:dyDescent="0.3">
      <c r="L2866" s="16"/>
      <c r="S2866" s="16"/>
      <c r="Z2866" s="16"/>
      <c r="AE2866" s="16"/>
      <c r="AI2866" s="16"/>
      <c r="AL2866" s="16"/>
      <c r="AO2866" s="16"/>
    </row>
    <row r="2867" spans="12:41" ht="16.5" x14ac:dyDescent="0.3">
      <c r="L2867" s="16"/>
      <c r="S2867" s="16"/>
      <c r="Z2867" s="16"/>
      <c r="AE2867" s="16"/>
      <c r="AI2867" s="16"/>
      <c r="AL2867" s="16"/>
      <c r="AO2867" s="16"/>
    </row>
    <row r="2868" spans="12:41" ht="16.5" x14ac:dyDescent="0.3">
      <c r="L2868" s="16"/>
      <c r="S2868" s="16"/>
      <c r="Z2868" s="16"/>
      <c r="AE2868" s="16"/>
      <c r="AI2868" s="16"/>
      <c r="AL2868" s="16"/>
      <c r="AO2868" s="16"/>
    </row>
    <row r="2869" spans="12:41" ht="16.5" x14ac:dyDescent="0.3">
      <c r="L2869" s="16"/>
      <c r="S2869" s="16"/>
      <c r="Z2869" s="16"/>
      <c r="AE2869" s="16"/>
      <c r="AI2869" s="16"/>
      <c r="AL2869" s="16"/>
      <c r="AO2869" s="16"/>
    </row>
    <row r="2870" spans="12:41" ht="16.5" x14ac:dyDescent="0.3">
      <c r="L2870" s="16"/>
      <c r="S2870" s="16"/>
      <c r="Z2870" s="16"/>
      <c r="AE2870" s="16"/>
      <c r="AI2870" s="16"/>
      <c r="AL2870" s="16"/>
      <c r="AO2870" s="16"/>
    </row>
    <row r="2871" spans="12:41" ht="16.5" x14ac:dyDescent="0.3">
      <c r="L2871" s="16"/>
      <c r="S2871" s="16"/>
      <c r="Z2871" s="16"/>
      <c r="AE2871" s="16"/>
      <c r="AI2871" s="16"/>
      <c r="AL2871" s="16"/>
      <c r="AO2871" s="16"/>
    </row>
    <row r="2872" spans="12:41" ht="16.5" x14ac:dyDescent="0.3">
      <c r="L2872" s="16"/>
      <c r="S2872" s="16"/>
      <c r="Z2872" s="16"/>
      <c r="AE2872" s="16"/>
      <c r="AI2872" s="16"/>
      <c r="AL2872" s="16"/>
      <c r="AO2872" s="16"/>
    </row>
    <row r="2873" spans="12:41" ht="16.5" x14ac:dyDescent="0.3">
      <c r="L2873" s="16"/>
      <c r="S2873" s="16"/>
      <c r="Z2873" s="16"/>
      <c r="AE2873" s="16"/>
      <c r="AI2873" s="16"/>
      <c r="AL2873" s="16"/>
      <c r="AO2873" s="16"/>
    </row>
    <row r="2874" spans="12:41" ht="16.5" x14ac:dyDescent="0.3">
      <c r="L2874" s="16"/>
      <c r="S2874" s="16"/>
      <c r="Z2874" s="16"/>
      <c r="AE2874" s="16"/>
      <c r="AI2874" s="16"/>
      <c r="AL2874" s="16"/>
      <c r="AO2874" s="16"/>
    </row>
    <row r="2875" spans="12:41" ht="16.5" x14ac:dyDescent="0.3">
      <c r="L2875" s="16"/>
      <c r="S2875" s="16"/>
      <c r="Z2875" s="16"/>
      <c r="AE2875" s="16"/>
      <c r="AI2875" s="16"/>
      <c r="AL2875" s="16"/>
      <c r="AO2875" s="16"/>
    </row>
    <row r="2876" spans="12:41" ht="16.5" x14ac:dyDescent="0.3">
      <c r="L2876" s="16"/>
      <c r="S2876" s="16"/>
      <c r="Z2876" s="16"/>
      <c r="AE2876" s="16"/>
      <c r="AI2876" s="16"/>
      <c r="AL2876" s="16"/>
      <c r="AO2876" s="16"/>
    </row>
    <row r="2877" spans="12:41" ht="16.5" x14ac:dyDescent="0.3">
      <c r="L2877" s="16"/>
      <c r="S2877" s="16"/>
      <c r="Z2877" s="16"/>
      <c r="AE2877" s="16"/>
      <c r="AI2877" s="16"/>
      <c r="AL2877" s="16"/>
      <c r="AO2877" s="16"/>
    </row>
    <row r="2878" spans="12:41" ht="16.5" x14ac:dyDescent="0.3">
      <c r="L2878" s="16"/>
      <c r="S2878" s="16"/>
      <c r="Z2878" s="16"/>
      <c r="AE2878" s="16"/>
      <c r="AI2878" s="16"/>
      <c r="AL2878" s="16"/>
      <c r="AO2878" s="16"/>
    </row>
    <row r="2879" spans="12:41" ht="16.5" x14ac:dyDescent="0.3">
      <c r="L2879" s="16"/>
      <c r="S2879" s="16"/>
      <c r="Z2879" s="16"/>
      <c r="AE2879" s="16"/>
      <c r="AI2879" s="16"/>
      <c r="AL2879" s="16"/>
      <c r="AO2879" s="16"/>
    </row>
    <row r="2880" spans="12:41" ht="16.5" x14ac:dyDescent="0.3">
      <c r="L2880" s="16"/>
      <c r="S2880" s="16"/>
      <c r="Z2880" s="16"/>
      <c r="AE2880" s="16"/>
      <c r="AI2880" s="16"/>
      <c r="AL2880" s="16"/>
      <c r="AO2880" s="16"/>
    </row>
    <row r="2881" spans="12:41" ht="16.5" x14ac:dyDescent="0.3">
      <c r="L2881" s="16"/>
      <c r="S2881" s="16"/>
      <c r="Z2881" s="16"/>
      <c r="AE2881" s="16"/>
      <c r="AI2881" s="16"/>
      <c r="AL2881" s="16"/>
      <c r="AO2881" s="16"/>
    </row>
    <row r="2882" spans="12:41" ht="16.5" x14ac:dyDescent="0.3">
      <c r="L2882" s="16"/>
      <c r="S2882" s="16"/>
      <c r="Z2882" s="16"/>
      <c r="AE2882" s="16"/>
      <c r="AI2882" s="16"/>
      <c r="AL2882" s="16"/>
      <c r="AO2882" s="16"/>
    </row>
    <row r="2883" spans="12:41" ht="16.5" x14ac:dyDescent="0.3">
      <c r="L2883" s="16"/>
      <c r="S2883" s="16"/>
      <c r="Z2883" s="16"/>
      <c r="AE2883" s="16"/>
      <c r="AI2883" s="16"/>
      <c r="AL2883" s="16"/>
      <c r="AO2883" s="16"/>
    </row>
    <row r="2884" spans="12:41" ht="16.5" x14ac:dyDescent="0.3">
      <c r="L2884" s="16"/>
      <c r="S2884" s="16"/>
      <c r="Z2884" s="16"/>
      <c r="AE2884" s="16"/>
      <c r="AI2884" s="16"/>
      <c r="AL2884" s="16"/>
      <c r="AO2884" s="16"/>
    </row>
    <row r="2885" spans="12:41" ht="16.5" x14ac:dyDescent="0.3">
      <c r="L2885" s="16"/>
      <c r="S2885" s="16"/>
      <c r="Z2885" s="16"/>
      <c r="AE2885" s="16"/>
      <c r="AI2885" s="16"/>
      <c r="AL2885" s="16"/>
      <c r="AO2885" s="16"/>
    </row>
    <row r="2886" spans="12:41" ht="16.5" x14ac:dyDescent="0.3">
      <c r="L2886" s="16"/>
      <c r="S2886" s="16"/>
      <c r="Z2886" s="16"/>
      <c r="AE2886" s="16"/>
      <c r="AI2886" s="16"/>
      <c r="AL2886" s="16"/>
      <c r="AO2886" s="16"/>
    </row>
    <row r="2887" spans="12:41" ht="16.5" x14ac:dyDescent="0.3">
      <c r="L2887" s="16"/>
      <c r="S2887" s="16"/>
      <c r="Z2887" s="16"/>
      <c r="AE2887" s="16"/>
      <c r="AI2887" s="16"/>
      <c r="AL2887" s="16"/>
      <c r="AO2887" s="16"/>
    </row>
    <row r="2888" spans="12:41" ht="16.5" x14ac:dyDescent="0.3">
      <c r="L2888" s="16"/>
      <c r="S2888" s="16"/>
      <c r="Z2888" s="16"/>
      <c r="AE2888" s="16"/>
      <c r="AI2888" s="16"/>
      <c r="AL2888" s="16"/>
      <c r="AO2888" s="16"/>
    </row>
    <row r="2889" spans="12:41" ht="16.5" x14ac:dyDescent="0.3">
      <c r="L2889" s="16"/>
      <c r="S2889" s="16"/>
      <c r="Z2889" s="16"/>
      <c r="AE2889" s="16"/>
      <c r="AI2889" s="16"/>
      <c r="AL2889" s="16"/>
      <c r="AO2889" s="16"/>
    </row>
    <row r="2890" spans="12:41" ht="16.5" x14ac:dyDescent="0.3">
      <c r="L2890" s="16"/>
      <c r="S2890" s="16"/>
      <c r="Z2890" s="16"/>
      <c r="AE2890" s="16"/>
      <c r="AI2890" s="16"/>
      <c r="AL2890" s="16"/>
      <c r="AO2890" s="16"/>
    </row>
    <row r="2891" spans="12:41" ht="16.5" x14ac:dyDescent="0.3">
      <c r="L2891" s="16"/>
      <c r="S2891" s="16"/>
      <c r="Z2891" s="16"/>
      <c r="AE2891" s="16"/>
      <c r="AI2891" s="16"/>
      <c r="AL2891" s="16"/>
      <c r="AO2891" s="16"/>
    </row>
    <row r="2892" spans="12:41" ht="16.5" x14ac:dyDescent="0.3">
      <c r="L2892" s="16"/>
      <c r="S2892" s="16"/>
      <c r="Z2892" s="16"/>
      <c r="AE2892" s="16"/>
      <c r="AI2892" s="16"/>
      <c r="AL2892" s="16"/>
      <c r="AO2892" s="16"/>
    </row>
    <row r="2893" spans="12:41" ht="16.5" x14ac:dyDescent="0.3">
      <c r="L2893" s="16"/>
      <c r="S2893" s="16"/>
      <c r="Z2893" s="16"/>
      <c r="AE2893" s="16"/>
      <c r="AI2893" s="16"/>
      <c r="AL2893" s="16"/>
      <c r="AO2893" s="16"/>
    </row>
    <row r="2894" spans="12:41" ht="16.5" x14ac:dyDescent="0.3">
      <c r="L2894" s="16"/>
      <c r="S2894" s="16"/>
      <c r="Z2894" s="16"/>
      <c r="AE2894" s="16"/>
      <c r="AI2894" s="16"/>
      <c r="AL2894" s="16"/>
      <c r="AO2894" s="16"/>
    </row>
    <row r="2895" spans="12:41" ht="16.5" x14ac:dyDescent="0.3">
      <c r="L2895" s="16"/>
      <c r="S2895" s="16"/>
      <c r="Z2895" s="16"/>
      <c r="AE2895" s="16"/>
      <c r="AI2895" s="16"/>
      <c r="AL2895" s="16"/>
      <c r="AO2895" s="16"/>
    </row>
    <row r="2896" spans="12:41" ht="16.5" x14ac:dyDescent="0.3">
      <c r="L2896" s="16"/>
      <c r="S2896" s="16"/>
      <c r="Z2896" s="16"/>
      <c r="AE2896" s="16"/>
      <c r="AI2896" s="16"/>
      <c r="AL2896" s="16"/>
      <c r="AO2896" s="16"/>
    </row>
    <row r="2897" spans="12:41" ht="16.5" x14ac:dyDescent="0.3">
      <c r="L2897" s="16"/>
      <c r="S2897" s="16"/>
      <c r="Z2897" s="16"/>
      <c r="AE2897" s="16"/>
      <c r="AI2897" s="16"/>
      <c r="AL2897" s="16"/>
      <c r="AO2897" s="16"/>
    </row>
    <row r="2898" spans="12:41" ht="16.5" x14ac:dyDescent="0.3">
      <c r="L2898" s="16"/>
      <c r="S2898" s="16"/>
      <c r="Z2898" s="16"/>
      <c r="AE2898" s="16"/>
      <c r="AI2898" s="16"/>
      <c r="AL2898" s="16"/>
      <c r="AO2898" s="16"/>
    </row>
    <row r="2899" spans="12:41" ht="16.5" x14ac:dyDescent="0.3">
      <c r="L2899" s="16"/>
      <c r="S2899" s="16"/>
      <c r="Z2899" s="16"/>
      <c r="AE2899" s="16"/>
      <c r="AI2899" s="16"/>
      <c r="AL2899" s="16"/>
      <c r="AO2899" s="16"/>
    </row>
    <row r="2900" spans="12:41" ht="16.5" x14ac:dyDescent="0.3">
      <c r="L2900" s="16"/>
      <c r="S2900" s="16"/>
      <c r="Z2900" s="16"/>
      <c r="AE2900" s="16"/>
      <c r="AI2900" s="16"/>
      <c r="AL2900" s="16"/>
      <c r="AO2900" s="16"/>
    </row>
    <row r="2901" spans="12:41" ht="16.5" x14ac:dyDescent="0.3">
      <c r="L2901" s="16"/>
      <c r="S2901" s="16"/>
      <c r="Z2901" s="16"/>
      <c r="AE2901" s="16"/>
      <c r="AI2901" s="16"/>
      <c r="AL2901" s="16"/>
      <c r="AO2901" s="16"/>
    </row>
    <row r="2902" spans="12:41" ht="16.5" x14ac:dyDescent="0.3">
      <c r="L2902" s="16"/>
      <c r="S2902" s="16"/>
      <c r="Z2902" s="16"/>
      <c r="AE2902" s="16"/>
      <c r="AI2902" s="16"/>
      <c r="AL2902" s="16"/>
      <c r="AO2902" s="16"/>
    </row>
    <row r="2903" spans="12:41" ht="16.5" x14ac:dyDescent="0.3">
      <c r="L2903" s="16"/>
      <c r="S2903" s="16"/>
      <c r="Z2903" s="16"/>
      <c r="AE2903" s="16"/>
      <c r="AI2903" s="16"/>
      <c r="AL2903" s="16"/>
      <c r="AO2903" s="16"/>
    </row>
    <row r="2904" spans="12:41" ht="16.5" x14ac:dyDescent="0.3">
      <c r="L2904" s="16"/>
      <c r="S2904" s="16"/>
      <c r="Z2904" s="16"/>
      <c r="AE2904" s="16"/>
      <c r="AI2904" s="16"/>
      <c r="AL2904" s="16"/>
      <c r="AO2904" s="16"/>
    </row>
    <row r="2905" spans="12:41" ht="16.5" x14ac:dyDescent="0.3">
      <c r="L2905" s="16"/>
      <c r="S2905" s="16"/>
      <c r="Z2905" s="16"/>
      <c r="AE2905" s="16"/>
      <c r="AI2905" s="16"/>
      <c r="AL2905" s="16"/>
      <c r="AO2905" s="16"/>
    </row>
    <row r="2906" spans="12:41" ht="16.5" x14ac:dyDescent="0.3">
      <c r="L2906" s="16"/>
      <c r="S2906" s="16"/>
      <c r="Z2906" s="16"/>
      <c r="AE2906" s="16"/>
      <c r="AI2906" s="16"/>
      <c r="AL2906" s="16"/>
      <c r="AO2906" s="16"/>
    </row>
    <row r="2907" spans="12:41" ht="16.5" x14ac:dyDescent="0.3">
      <c r="L2907" s="16"/>
      <c r="S2907" s="16"/>
      <c r="Z2907" s="16"/>
      <c r="AE2907" s="16"/>
      <c r="AI2907" s="16"/>
      <c r="AL2907" s="16"/>
      <c r="AO2907" s="16"/>
    </row>
    <row r="2908" spans="12:41" ht="16.5" x14ac:dyDescent="0.3">
      <c r="L2908" s="16"/>
      <c r="S2908" s="16"/>
      <c r="Z2908" s="16"/>
      <c r="AE2908" s="16"/>
      <c r="AI2908" s="16"/>
      <c r="AL2908" s="16"/>
      <c r="AO2908" s="16"/>
    </row>
    <row r="2909" spans="12:41" ht="16.5" x14ac:dyDescent="0.3">
      <c r="L2909" s="16"/>
      <c r="S2909" s="16"/>
      <c r="Z2909" s="16"/>
      <c r="AE2909" s="16"/>
      <c r="AI2909" s="16"/>
      <c r="AL2909" s="16"/>
      <c r="AO2909" s="16"/>
    </row>
    <row r="2910" spans="12:41" ht="16.5" x14ac:dyDescent="0.3">
      <c r="L2910" s="16"/>
      <c r="S2910" s="16"/>
      <c r="Z2910" s="16"/>
      <c r="AE2910" s="16"/>
      <c r="AI2910" s="16"/>
      <c r="AL2910" s="16"/>
      <c r="AO2910" s="16"/>
    </row>
    <row r="2911" spans="12:41" ht="16.5" x14ac:dyDescent="0.3">
      <c r="L2911" s="16"/>
      <c r="S2911" s="16"/>
      <c r="Z2911" s="16"/>
      <c r="AE2911" s="16"/>
      <c r="AI2911" s="16"/>
      <c r="AL2911" s="16"/>
      <c r="AO2911" s="16"/>
    </row>
    <row r="2912" spans="12:41" ht="16.5" x14ac:dyDescent="0.3">
      <c r="L2912" s="16"/>
      <c r="S2912" s="16"/>
      <c r="Z2912" s="16"/>
      <c r="AE2912" s="16"/>
      <c r="AI2912" s="16"/>
      <c r="AL2912" s="16"/>
      <c r="AO2912" s="16"/>
    </row>
    <row r="2913" spans="12:41" ht="16.5" x14ac:dyDescent="0.3">
      <c r="L2913" s="16"/>
      <c r="S2913" s="16"/>
      <c r="Z2913" s="16"/>
      <c r="AE2913" s="16"/>
      <c r="AI2913" s="16"/>
      <c r="AL2913" s="16"/>
      <c r="AO2913" s="16"/>
    </row>
    <row r="2914" spans="12:41" ht="16.5" x14ac:dyDescent="0.3">
      <c r="L2914" s="16"/>
      <c r="S2914" s="16"/>
      <c r="Z2914" s="16"/>
      <c r="AE2914" s="16"/>
      <c r="AI2914" s="16"/>
      <c r="AL2914" s="16"/>
      <c r="AO2914" s="16"/>
    </row>
    <row r="2915" spans="12:41" ht="16.5" x14ac:dyDescent="0.3">
      <c r="L2915" s="16"/>
      <c r="S2915" s="16"/>
      <c r="Z2915" s="16"/>
      <c r="AE2915" s="16"/>
      <c r="AI2915" s="16"/>
      <c r="AL2915" s="16"/>
      <c r="AO2915" s="16"/>
    </row>
    <row r="2916" spans="12:41" ht="16.5" x14ac:dyDescent="0.3">
      <c r="L2916" s="16"/>
      <c r="S2916" s="16"/>
      <c r="Z2916" s="16"/>
      <c r="AE2916" s="16"/>
      <c r="AI2916" s="16"/>
      <c r="AL2916" s="16"/>
      <c r="AO2916" s="16"/>
    </row>
    <row r="2917" spans="12:41" ht="16.5" x14ac:dyDescent="0.3">
      <c r="L2917" s="16"/>
      <c r="S2917" s="16"/>
      <c r="Z2917" s="16"/>
      <c r="AE2917" s="16"/>
      <c r="AI2917" s="16"/>
      <c r="AL2917" s="16"/>
      <c r="AO2917" s="16"/>
    </row>
    <row r="2918" spans="12:41" ht="16.5" x14ac:dyDescent="0.3">
      <c r="L2918" s="16"/>
      <c r="S2918" s="16"/>
      <c r="Z2918" s="16"/>
      <c r="AE2918" s="16"/>
      <c r="AI2918" s="16"/>
      <c r="AL2918" s="16"/>
      <c r="AO2918" s="16"/>
    </row>
    <row r="2919" spans="12:41" ht="16.5" x14ac:dyDescent="0.3">
      <c r="L2919" s="16"/>
      <c r="S2919" s="16"/>
      <c r="Z2919" s="16"/>
      <c r="AE2919" s="16"/>
      <c r="AI2919" s="16"/>
      <c r="AL2919" s="16"/>
      <c r="AO2919" s="16"/>
    </row>
    <row r="2920" spans="12:41" ht="16.5" x14ac:dyDescent="0.3">
      <c r="L2920" s="16"/>
      <c r="S2920" s="16"/>
      <c r="Z2920" s="16"/>
      <c r="AE2920" s="16"/>
      <c r="AI2920" s="16"/>
      <c r="AL2920" s="16"/>
      <c r="AO2920" s="16"/>
    </row>
    <row r="2921" spans="12:41" ht="16.5" x14ac:dyDescent="0.3">
      <c r="L2921" s="16"/>
      <c r="S2921" s="16"/>
      <c r="Z2921" s="16"/>
      <c r="AE2921" s="16"/>
      <c r="AI2921" s="16"/>
      <c r="AL2921" s="16"/>
      <c r="AO2921" s="16"/>
    </row>
    <row r="2922" spans="12:41" ht="16.5" x14ac:dyDescent="0.3">
      <c r="L2922" s="16"/>
      <c r="S2922" s="16"/>
      <c r="Z2922" s="16"/>
      <c r="AE2922" s="16"/>
      <c r="AI2922" s="16"/>
      <c r="AL2922" s="16"/>
      <c r="AO2922" s="16"/>
    </row>
    <row r="2923" spans="12:41" ht="16.5" x14ac:dyDescent="0.3">
      <c r="L2923" s="16"/>
      <c r="S2923" s="16"/>
      <c r="Z2923" s="16"/>
      <c r="AE2923" s="16"/>
      <c r="AI2923" s="16"/>
      <c r="AL2923" s="16"/>
      <c r="AO2923" s="16"/>
    </row>
    <row r="2924" spans="12:41" ht="16.5" x14ac:dyDescent="0.3">
      <c r="L2924" s="16"/>
      <c r="S2924" s="16"/>
      <c r="Z2924" s="16"/>
      <c r="AE2924" s="16"/>
      <c r="AI2924" s="16"/>
      <c r="AL2924" s="16"/>
      <c r="AO2924" s="16"/>
    </row>
    <row r="2925" spans="12:41" ht="16.5" x14ac:dyDescent="0.3">
      <c r="L2925" s="16"/>
      <c r="S2925" s="16"/>
      <c r="Z2925" s="16"/>
      <c r="AE2925" s="16"/>
      <c r="AI2925" s="16"/>
      <c r="AL2925" s="16"/>
      <c r="AO2925" s="16"/>
    </row>
    <row r="2926" spans="12:41" ht="16.5" x14ac:dyDescent="0.3">
      <c r="L2926" s="16"/>
      <c r="S2926" s="16"/>
      <c r="Z2926" s="16"/>
      <c r="AE2926" s="16"/>
      <c r="AI2926" s="16"/>
      <c r="AL2926" s="16"/>
      <c r="AO2926" s="16"/>
    </row>
    <row r="2927" spans="12:41" ht="16.5" x14ac:dyDescent="0.3">
      <c r="L2927" s="16"/>
      <c r="S2927" s="16"/>
      <c r="Z2927" s="16"/>
      <c r="AE2927" s="16"/>
      <c r="AI2927" s="16"/>
      <c r="AL2927" s="16"/>
      <c r="AO2927" s="16"/>
    </row>
    <row r="2928" spans="12:41" ht="16.5" x14ac:dyDescent="0.3">
      <c r="L2928" s="16"/>
      <c r="S2928" s="16"/>
      <c r="Z2928" s="16"/>
      <c r="AE2928" s="16"/>
      <c r="AI2928" s="16"/>
      <c r="AL2928" s="16"/>
      <c r="AO2928" s="16"/>
    </row>
    <row r="2929" spans="12:41" ht="16.5" x14ac:dyDescent="0.3">
      <c r="L2929" s="16"/>
      <c r="S2929" s="16"/>
      <c r="Z2929" s="16"/>
      <c r="AE2929" s="16"/>
      <c r="AI2929" s="16"/>
      <c r="AL2929" s="16"/>
      <c r="AO2929" s="16"/>
    </row>
    <row r="2930" spans="12:41" ht="16.5" x14ac:dyDescent="0.3">
      <c r="L2930" s="16"/>
      <c r="S2930" s="16"/>
      <c r="Z2930" s="16"/>
      <c r="AE2930" s="16"/>
      <c r="AI2930" s="16"/>
      <c r="AL2930" s="16"/>
      <c r="AO2930" s="16"/>
    </row>
    <row r="2931" spans="12:41" ht="16.5" x14ac:dyDescent="0.3">
      <c r="L2931" s="16"/>
      <c r="S2931" s="16"/>
      <c r="Z2931" s="16"/>
      <c r="AE2931" s="16"/>
      <c r="AI2931" s="16"/>
      <c r="AL2931" s="16"/>
      <c r="AO2931" s="16"/>
    </row>
    <row r="2932" spans="12:41" ht="16.5" x14ac:dyDescent="0.3">
      <c r="L2932" s="16"/>
      <c r="S2932" s="16"/>
      <c r="Z2932" s="16"/>
      <c r="AE2932" s="16"/>
      <c r="AI2932" s="16"/>
      <c r="AL2932" s="16"/>
      <c r="AO2932" s="16"/>
    </row>
    <row r="2933" spans="12:41" ht="16.5" x14ac:dyDescent="0.3">
      <c r="L2933" s="16"/>
      <c r="S2933" s="16"/>
      <c r="Z2933" s="16"/>
      <c r="AE2933" s="16"/>
      <c r="AI2933" s="16"/>
      <c r="AL2933" s="16"/>
      <c r="AO2933" s="16"/>
    </row>
    <row r="2934" spans="12:41" ht="16.5" x14ac:dyDescent="0.3">
      <c r="L2934" s="16"/>
      <c r="S2934" s="16"/>
      <c r="Z2934" s="16"/>
      <c r="AE2934" s="16"/>
      <c r="AI2934" s="16"/>
      <c r="AL2934" s="16"/>
      <c r="AO2934" s="16"/>
    </row>
    <row r="2935" spans="12:41" ht="16.5" x14ac:dyDescent="0.3">
      <c r="L2935" s="16"/>
      <c r="S2935" s="16"/>
      <c r="Z2935" s="16"/>
      <c r="AE2935" s="16"/>
      <c r="AI2935" s="16"/>
      <c r="AL2935" s="16"/>
      <c r="AO2935" s="16"/>
    </row>
    <row r="2936" spans="12:41" ht="16.5" x14ac:dyDescent="0.3">
      <c r="L2936" s="16"/>
      <c r="S2936" s="16"/>
      <c r="Z2936" s="16"/>
      <c r="AE2936" s="16"/>
      <c r="AI2936" s="16"/>
      <c r="AL2936" s="16"/>
      <c r="AO2936" s="16"/>
    </row>
    <row r="2937" spans="12:41" ht="16.5" x14ac:dyDescent="0.3">
      <c r="L2937" s="16"/>
      <c r="S2937" s="16"/>
      <c r="Z2937" s="16"/>
      <c r="AE2937" s="16"/>
      <c r="AI2937" s="16"/>
      <c r="AL2937" s="16"/>
      <c r="AO2937" s="16"/>
    </row>
    <row r="2938" spans="12:41" ht="16.5" x14ac:dyDescent="0.3">
      <c r="L2938" s="16"/>
      <c r="S2938" s="16"/>
      <c r="Z2938" s="16"/>
      <c r="AE2938" s="16"/>
      <c r="AI2938" s="16"/>
      <c r="AL2938" s="16"/>
      <c r="AO2938" s="16"/>
    </row>
    <row r="2939" spans="12:41" ht="16.5" x14ac:dyDescent="0.3">
      <c r="L2939" s="16"/>
      <c r="S2939" s="16"/>
      <c r="Z2939" s="16"/>
      <c r="AE2939" s="16"/>
      <c r="AI2939" s="16"/>
      <c r="AL2939" s="16"/>
      <c r="AO2939" s="16"/>
    </row>
    <row r="2940" spans="12:41" ht="16.5" x14ac:dyDescent="0.3">
      <c r="L2940" s="16"/>
      <c r="S2940" s="16"/>
      <c r="Z2940" s="16"/>
      <c r="AE2940" s="16"/>
      <c r="AI2940" s="16"/>
      <c r="AL2940" s="16"/>
      <c r="AO2940" s="16"/>
    </row>
    <row r="2941" spans="12:41" ht="16.5" x14ac:dyDescent="0.3">
      <c r="L2941" s="16"/>
      <c r="S2941" s="16"/>
      <c r="Z2941" s="16"/>
      <c r="AE2941" s="16"/>
      <c r="AI2941" s="16"/>
      <c r="AL2941" s="16"/>
      <c r="AO2941" s="16"/>
    </row>
    <row r="2942" spans="12:41" ht="16.5" x14ac:dyDescent="0.3">
      <c r="L2942" s="16"/>
      <c r="S2942" s="16"/>
      <c r="Z2942" s="16"/>
      <c r="AE2942" s="16"/>
      <c r="AI2942" s="16"/>
      <c r="AL2942" s="16"/>
      <c r="AO2942" s="16"/>
    </row>
    <row r="2943" spans="12:41" ht="16.5" x14ac:dyDescent="0.3">
      <c r="L2943" s="16"/>
      <c r="S2943" s="16"/>
      <c r="Z2943" s="16"/>
      <c r="AE2943" s="16"/>
      <c r="AI2943" s="16"/>
      <c r="AL2943" s="16"/>
      <c r="AO2943" s="16"/>
    </row>
    <row r="2944" spans="12:41" ht="16.5" x14ac:dyDescent="0.3">
      <c r="L2944" s="16"/>
      <c r="S2944" s="16"/>
      <c r="Z2944" s="16"/>
      <c r="AE2944" s="16"/>
      <c r="AI2944" s="16"/>
      <c r="AL2944" s="16"/>
      <c r="AO2944" s="16"/>
    </row>
    <row r="2945" spans="12:41" ht="16.5" x14ac:dyDescent="0.3">
      <c r="L2945" s="16"/>
      <c r="S2945" s="16"/>
      <c r="Z2945" s="16"/>
      <c r="AE2945" s="16"/>
      <c r="AI2945" s="16"/>
      <c r="AL2945" s="16"/>
      <c r="AO2945" s="16"/>
    </row>
    <row r="2946" spans="12:41" ht="16.5" x14ac:dyDescent="0.3">
      <c r="L2946" s="16"/>
      <c r="S2946" s="16"/>
      <c r="Z2946" s="16"/>
      <c r="AE2946" s="16"/>
      <c r="AI2946" s="16"/>
      <c r="AL2946" s="16"/>
      <c r="AO2946" s="16"/>
    </row>
    <row r="2947" spans="12:41" ht="16.5" x14ac:dyDescent="0.3">
      <c r="L2947" s="16"/>
      <c r="S2947" s="16"/>
      <c r="Z2947" s="16"/>
      <c r="AE2947" s="16"/>
      <c r="AI2947" s="16"/>
      <c r="AL2947" s="16"/>
      <c r="AO2947" s="16"/>
    </row>
    <row r="2948" spans="12:41" ht="16.5" x14ac:dyDescent="0.3">
      <c r="L2948" s="16"/>
      <c r="S2948" s="16"/>
      <c r="Z2948" s="16"/>
      <c r="AE2948" s="16"/>
      <c r="AI2948" s="16"/>
      <c r="AL2948" s="16"/>
      <c r="AO2948" s="16"/>
    </row>
    <row r="2949" spans="12:41" ht="16.5" x14ac:dyDescent="0.3">
      <c r="L2949" s="16"/>
      <c r="S2949" s="16"/>
      <c r="Z2949" s="16"/>
      <c r="AE2949" s="16"/>
      <c r="AI2949" s="16"/>
      <c r="AL2949" s="16"/>
      <c r="AO2949" s="16"/>
    </row>
    <row r="2950" spans="12:41" ht="16.5" x14ac:dyDescent="0.3">
      <c r="L2950" s="16"/>
      <c r="S2950" s="16"/>
      <c r="Z2950" s="16"/>
      <c r="AE2950" s="16"/>
      <c r="AI2950" s="16"/>
      <c r="AL2950" s="16"/>
      <c r="AO2950" s="16"/>
    </row>
    <row r="2951" spans="12:41" ht="16.5" x14ac:dyDescent="0.3">
      <c r="L2951" s="16"/>
      <c r="S2951" s="16"/>
      <c r="Z2951" s="16"/>
      <c r="AE2951" s="16"/>
      <c r="AI2951" s="16"/>
      <c r="AL2951" s="16"/>
      <c r="AO2951" s="16"/>
    </row>
    <row r="2952" spans="12:41" ht="16.5" x14ac:dyDescent="0.3">
      <c r="L2952" s="16"/>
      <c r="S2952" s="16"/>
      <c r="Z2952" s="16"/>
      <c r="AE2952" s="16"/>
      <c r="AI2952" s="16"/>
      <c r="AL2952" s="16"/>
      <c r="AO2952" s="16"/>
    </row>
    <row r="2953" spans="12:41" ht="16.5" x14ac:dyDescent="0.3">
      <c r="L2953" s="16"/>
      <c r="S2953" s="16"/>
      <c r="Z2953" s="16"/>
      <c r="AE2953" s="16"/>
      <c r="AI2953" s="16"/>
      <c r="AL2953" s="16"/>
      <c r="AO2953" s="16"/>
    </row>
    <row r="2954" spans="12:41" ht="16.5" x14ac:dyDescent="0.3">
      <c r="L2954" s="16"/>
      <c r="S2954" s="16"/>
      <c r="Z2954" s="16"/>
      <c r="AE2954" s="16"/>
      <c r="AI2954" s="16"/>
      <c r="AL2954" s="16"/>
      <c r="AO2954" s="16"/>
    </row>
    <row r="2955" spans="12:41" ht="16.5" x14ac:dyDescent="0.3">
      <c r="L2955" s="16"/>
      <c r="S2955" s="16"/>
      <c r="Z2955" s="16"/>
      <c r="AE2955" s="16"/>
      <c r="AI2955" s="16"/>
      <c r="AL2955" s="16"/>
      <c r="AO2955" s="16"/>
    </row>
    <row r="2956" spans="12:41" ht="16.5" x14ac:dyDescent="0.3">
      <c r="L2956" s="16"/>
      <c r="S2956" s="16"/>
      <c r="Z2956" s="16"/>
      <c r="AE2956" s="16"/>
      <c r="AI2956" s="16"/>
      <c r="AL2956" s="16"/>
      <c r="AO2956" s="16"/>
    </row>
    <row r="2957" spans="12:41" ht="16.5" x14ac:dyDescent="0.3">
      <c r="L2957" s="16"/>
      <c r="S2957" s="16"/>
      <c r="Z2957" s="16"/>
      <c r="AE2957" s="16"/>
      <c r="AI2957" s="16"/>
      <c r="AL2957" s="16"/>
      <c r="AO2957" s="16"/>
    </row>
    <row r="2958" spans="12:41" ht="16.5" x14ac:dyDescent="0.3">
      <c r="L2958" s="16"/>
      <c r="S2958" s="16"/>
      <c r="Z2958" s="16"/>
      <c r="AE2958" s="16"/>
      <c r="AI2958" s="16"/>
      <c r="AL2958" s="16"/>
      <c r="AO2958" s="16"/>
    </row>
    <row r="2959" spans="12:41" ht="16.5" x14ac:dyDescent="0.3">
      <c r="L2959" s="16"/>
      <c r="S2959" s="16"/>
      <c r="Z2959" s="16"/>
      <c r="AE2959" s="16"/>
      <c r="AI2959" s="16"/>
      <c r="AL2959" s="16"/>
      <c r="AO2959" s="16"/>
    </row>
    <row r="2960" spans="12:41" ht="16.5" x14ac:dyDescent="0.3">
      <c r="L2960" s="16"/>
      <c r="S2960" s="16"/>
      <c r="Z2960" s="16"/>
      <c r="AE2960" s="16"/>
      <c r="AI2960" s="16"/>
      <c r="AL2960" s="16"/>
      <c r="AO2960" s="16"/>
    </row>
    <row r="2961" spans="12:41" ht="16.5" x14ac:dyDescent="0.3">
      <c r="L2961" s="16"/>
      <c r="S2961" s="16"/>
      <c r="Z2961" s="16"/>
      <c r="AE2961" s="16"/>
      <c r="AI2961" s="16"/>
      <c r="AL2961" s="16"/>
      <c r="AO2961" s="16"/>
    </row>
    <row r="2962" spans="12:41" ht="16.5" x14ac:dyDescent="0.3">
      <c r="L2962" s="16"/>
      <c r="S2962" s="16"/>
      <c r="Z2962" s="16"/>
      <c r="AE2962" s="16"/>
      <c r="AI2962" s="16"/>
      <c r="AL2962" s="16"/>
      <c r="AO2962" s="16"/>
    </row>
    <row r="2963" spans="12:41" ht="16.5" x14ac:dyDescent="0.3">
      <c r="L2963" s="16"/>
      <c r="S2963" s="16"/>
      <c r="Z2963" s="16"/>
      <c r="AE2963" s="16"/>
      <c r="AI2963" s="16"/>
      <c r="AL2963" s="16"/>
      <c r="AO2963" s="16"/>
    </row>
    <row r="2964" spans="12:41" ht="16.5" x14ac:dyDescent="0.3">
      <c r="L2964" s="16"/>
      <c r="S2964" s="16"/>
      <c r="Z2964" s="16"/>
      <c r="AE2964" s="16"/>
      <c r="AI2964" s="16"/>
      <c r="AL2964" s="16"/>
      <c r="AO2964" s="16"/>
    </row>
    <row r="2965" spans="12:41" ht="16.5" x14ac:dyDescent="0.3">
      <c r="L2965" s="16"/>
      <c r="S2965" s="16"/>
      <c r="Z2965" s="16"/>
      <c r="AE2965" s="16"/>
      <c r="AI2965" s="16"/>
      <c r="AL2965" s="16"/>
      <c r="AO2965" s="16"/>
    </row>
    <row r="2966" spans="12:41" ht="16.5" x14ac:dyDescent="0.3">
      <c r="L2966" s="16"/>
      <c r="S2966" s="16"/>
      <c r="Z2966" s="16"/>
      <c r="AE2966" s="16"/>
      <c r="AI2966" s="16"/>
      <c r="AL2966" s="16"/>
      <c r="AO2966" s="16"/>
    </row>
    <row r="2967" spans="12:41" ht="16.5" x14ac:dyDescent="0.3">
      <c r="L2967" s="16"/>
      <c r="S2967" s="16"/>
      <c r="Z2967" s="16"/>
      <c r="AE2967" s="16"/>
      <c r="AI2967" s="16"/>
      <c r="AL2967" s="16"/>
      <c r="AO2967" s="16"/>
    </row>
    <row r="2968" spans="12:41" ht="16.5" x14ac:dyDescent="0.3">
      <c r="L2968" s="16"/>
      <c r="S2968" s="16"/>
      <c r="Z2968" s="16"/>
      <c r="AE2968" s="16"/>
      <c r="AI2968" s="16"/>
      <c r="AL2968" s="16"/>
      <c r="AO2968" s="16"/>
    </row>
    <row r="2969" spans="12:41" ht="16.5" x14ac:dyDescent="0.3">
      <c r="L2969" s="16"/>
      <c r="S2969" s="16"/>
      <c r="Z2969" s="16"/>
      <c r="AE2969" s="16"/>
      <c r="AI2969" s="16"/>
      <c r="AL2969" s="16"/>
      <c r="AO2969" s="16"/>
    </row>
    <row r="2970" spans="12:41" ht="16.5" x14ac:dyDescent="0.3">
      <c r="L2970" s="16"/>
      <c r="S2970" s="16"/>
      <c r="Z2970" s="16"/>
      <c r="AE2970" s="16"/>
      <c r="AI2970" s="16"/>
      <c r="AL2970" s="16"/>
      <c r="AO2970" s="16"/>
    </row>
    <row r="2971" spans="12:41" ht="16.5" x14ac:dyDescent="0.3">
      <c r="L2971" s="16"/>
      <c r="S2971" s="16"/>
      <c r="Z2971" s="16"/>
      <c r="AE2971" s="16"/>
      <c r="AI2971" s="16"/>
      <c r="AL2971" s="16"/>
      <c r="AO2971" s="16"/>
    </row>
    <row r="2972" spans="12:41" ht="16.5" x14ac:dyDescent="0.3">
      <c r="L2972" s="16"/>
      <c r="S2972" s="16"/>
      <c r="Z2972" s="16"/>
      <c r="AE2972" s="16"/>
      <c r="AI2972" s="16"/>
      <c r="AL2972" s="16"/>
      <c r="AO2972" s="16"/>
    </row>
    <row r="2973" spans="12:41" ht="16.5" x14ac:dyDescent="0.3">
      <c r="L2973" s="16"/>
      <c r="S2973" s="16"/>
      <c r="Z2973" s="16"/>
      <c r="AE2973" s="16"/>
      <c r="AI2973" s="16"/>
      <c r="AL2973" s="16"/>
      <c r="AO2973" s="16"/>
    </row>
    <row r="2974" spans="12:41" ht="16.5" x14ac:dyDescent="0.3">
      <c r="L2974" s="16"/>
      <c r="S2974" s="16"/>
      <c r="Z2974" s="16"/>
      <c r="AE2974" s="16"/>
      <c r="AI2974" s="16"/>
      <c r="AL2974" s="16"/>
      <c r="AO2974" s="16"/>
    </row>
    <row r="2975" spans="12:41" ht="16.5" x14ac:dyDescent="0.3">
      <c r="L2975" s="16"/>
      <c r="S2975" s="16"/>
      <c r="Z2975" s="16"/>
      <c r="AE2975" s="16"/>
      <c r="AI2975" s="16"/>
      <c r="AL2975" s="16"/>
      <c r="AO2975" s="16"/>
    </row>
    <row r="2976" spans="12:41" ht="16.5" x14ac:dyDescent="0.3">
      <c r="L2976" s="16"/>
      <c r="S2976" s="16"/>
      <c r="Z2976" s="16"/>
      <c r="AE2976" s="16"/>
      <c r="AI2976" s="16"/>
      <c r="AL2976" s="16"/>
      <c r="AO2976" s="16"/>
    </row>
    <row r="2977" spans="12:41" ht="16.5" x14ac:dyDescent="0.3">
      <c r="L2977" s="16"/>
      <c r="S2977" s="16"/>
      <c r="Z2977" s="16"/>
      <c r="AE2977" s="16"/>
      <c r="AI2977" s="16"/>
      <c r="AL2977" s="16"/>
      <c r="AO2977" s="16"/>
    </row>
    <row r="2978" spans="12:41" ht="16.5" x14ac:dyDescent="0.3">
      <c r="L2978" s="16"/>
      <c r="S2978" s="16"/>
      <c r="Z2978" s="16"/>
      <c r="AE2978" s="16"/>
      <c r="AI2978" s="16"/>
      <c r="AL2978" s="16"/>
      <c r="AO2978" s="16"/>
    </row>
    <row r="2979" spans="12:41" ht="16.5" x14ac:dyDescent="0.3">
      <c r="L2979" s="16"/>
      <c r="S2979" s="16"/>
      <c r="Z2979" s="16"/>
      <c r="AE2979" s="16"/>
      <c r="AI2979" s="16"/>
      <c r="AL2979" s="16"/>
      <c r="AO2979" s="16"/>
    </row>
    <row r="2980" spans="12:41" ht="16.5" x14ac:dyDescent="0.3">
      <c r="L2980" s="16"/>
      <c r="S2980" s="16"/>
      <c r="Z2980" s="16"/>
      <c r="AE2980" s="16"/>
      <c r="AI2980" s="16"/>
      <c r="AL2980" s="16"/>
      <c r="AO2980" s="16"/>
    </row>
    <row r="2981" spans="12:41" ht="16.5" x14ac:dyDescent="0.3">
      <c r="L2981" s="16"/>
      <c r="S2981" s="16"/>
      <c r="Z2981" s="16"/>
      <c r="AE2981" s="16"/>
      <c r="AI2981" s="16"/>
      <c r="AL2981" s="16"/>
      <c r="AO2981" s="16"/>
    </row>
    <row r="2982" spans="12:41" ht="16.5" x14ac:dyDescent="0.3">
      <c r="L2982" s="16"/>
      <c r="S2982" s="16"/>
      <c r="Z2982" s="16"/>
      <c r="AE2982" s="16"/>
      <c r="AI2982" s="16"/>
      <c r="AL2982" s="16"/>
      <c r="AO2982" s="16"/>
    </row>
    <row r="2983" spans="12:41" ht="16.5" x14ac:dyDescent="0.3">
      <c r="L2983" s="16"/>
      <c r="S2983" s="16"/>
      <c r="Z2983" s="16"/>
      <c r="AE2983" s="16"/>
      <c r="AI2983" s="16"/>
      <c r="AL2983" s="16"/>
      <c r="AO2983" s="16"/>
    </row>
    <row r="2984" spans="12:41" ht="16.5" x14ac:dyDescent="0.3">
      <c r="L2984" s="16"/>
      <c r="S2984" s="16"/>
      <c r="Z2984" s="16"/>
      <c r="AE2984" s="16"/>
      <c r="AI2984" s="16"/>
      <c r="AL2984" s="16"/>
      <c r="AO2984" s="16"/>
    </row>
    <row r="2985" spans="12:41" ht="16.5" x14ac:dyDescent="0.3">
      <c r="L2985" s="16"/>
      <c r="S2985" s="16"/>
      <c r="Z2985" s="16"/>
      <c r="AE2985" s="16"/>
      <c r="AI2985" s="16"/>
      <c r="AL2985" s="16"/>
      <c r="AO2985" s="16"/>
    </row>
    <row r="2986" spans="12:41" ht="16.5" x14ac:dyDescent="0.3">
      <c r="L2986" s="16"/>
      <c r="S2986" s="16"/>
      <c r="Z2986" s="16"/>
      <c r="AE2986" s="16"/>
      <c r="AI2986" s="16"/>
      <c r="AL2986" s="16"/>
      <c r="AO2986" s="16"/>
    </row>
    <row r="2987" spans="12:41" ht="16.5" x14ac:dyDescent="0.3">
      <c r="L2987" s="16"/>
      <c r="S2987" s="16"/>
      <c r="Z2987" s="16"/>
      <c r="AE2987" s="16"/>
      <c r="AI2987" s="16"/>
      <c r="AL2987" s="16"/>
      <c r="AO2987" s="16"/>
    </row>
    <row r="2988" spans="12:41" ht="16.5" x14ac:dyDescent="0.3">
      <c r="L2988" s="16"/>
      <c r="S2988" s="16"/>
      <c r="Z2988" s="16"/>
      <c r="AE2988" s="16"/>
      <c r="AI2988" s="16"/>
      <c r="AL2988" s="16"/>
      <c r="AO2988" s="16"/>
    </row>
    <row r="2989" spans="12:41" ht="16.5" x14ac:dyDescent="0.3">
      <c r="L2989" s="16"/>
      <c r="S2989" s="16"/>
      <c r="Z2989" s="16"/>
      <c r="AE2989" s="16"/>
      <c r="AI2989" s="16"/>
      <c r="AL2989" s="16"/>
      <c r="AO2989" s="16"/>
    </row>
    <row r="2990" spans="12:41" ht="16.5" x14ac:dyDescent="0.3">
      <c r="L2990" s="16"/>
      <c r="S2990" s="16"/>
      <c r="Z2990" s="16"/>
      <c r="AE2990" s="16"/>
      <c r="AI2990" s="16"/>
      <c r="AL2990" s="16"/>
      <c r="AO2990" s="16"/>
    </row>
    <row r="2991" spans="12:41" ht="16.5" x14ac:dyDescent="0.3">
      <c r="L2991" s="16"/>
      <c r="S2991" s="16"/>
      <c r="Z2991" s="16"/>
      <c r="AE2991" s="16"/>
      <c r="AI2991" s="16"/>
      <c r="AL2991" s="16"/>
      <c r="AO2991" s="16"/>
    </row>
    <row r="2992" spans="12:41" ht="16.5" x14ac:dyDescent="0.3">
      <c r="L2992" s="16"/>
      <c r="S2992" s="16"/>
      <c r="Z2992" s="16"/>
      <c r="AE2992" s="16"/>
      <c r="AI2992" s="16"/>
      <c r="AL2992" s="16"/>
      <c r="AO2992" s="16"/>
    </row>
    <row r="2993" spans="12:41" ht="16.5" x14ac:dyDescent="0.3">
      <c r="L2993" s="16"/>
      <c r="S2993" s="16"/>
      <c r="Z2993" s="16"/>
      <c r="AE2993" s="16"/>
      <c r="AI2993" s="16"/>
      <c r="AL2993" s="16"/>
      <c r="AO2993" s="16"/>
    </row>
    <row r="2994" spans="12:41" ht="16.5" x14ac:dyDescent="0.3">
      <c r="L2994" s="16"/>
      <c r="S2994" s="16"/>
      <c r="Z2994" s="16"/>
      <c r="AE2994" s="16"/>
      <c r="AI2994" s="16"/>
      <c r="AL2994" s="16"/>
      <c r="AO2994" s="16"/>
    </row>
    <row r="2995" spans="12:41" ht="16.5" x14ac:dyDescent="0.3">
      <c r="L2995" s="16"/>
      <c r="S2995" s="16"/>
      <c r="Z2995" s="16"/>
      <c r="AE2995" s="16"/>
      <c r="AI2995" s="16"/>
      <c r="AL2995" s="16"/>
      <c r="AO2995" s="16"/>
    </row>
    <row r="2996" spans="12:41" ht="16.5" x14ac:dyDescent="0.3">
      <c r="L2996" s="16"/>
      <c r="S2996" s="16"/>
      <c r="Z2996" s="16"/>
      <c r="AE2996" s="16"/>
      <c r="AI2996" s="16"/>
      <c r="AL2996" s="16"/>
      <c r="AO2996" s="16"/>
    </row>
    <row r="2997" spans="12:41" ht="16.5" x14ac:dyDescent="0.3">
      <c r="L2997" s="16"/>
      <c r="S2997" s="16"/>
      <c r="Z2997" s="16"/>
      <c r="AE2997" s="16"/>
      <c r="AI2997" s="16"/>
      <c r="AL2997" s="16"/>
      <c r="AO2997" s="16"/>
    </row>
    <row r="2998" spans="12:41" ht="16.5" x14ac:dyDescent="0.3">
      <c r="L2998" s="16"/>
      <c r="S2998" s="16"/>
      <c r="Z2998" s="16"/>
      <c r="AE2998" s="16"/>
      <c r="AI2998" s="16"/>
      <c r="AL2998" s="16"/>
      <c r="AO2998" s="16"/>
    </row>
    <row r="2999" spans="12:41" ht="16.5" x14ac:dyDescent="0.3">
      <c r="L2999" s="16"/>
      <c r="S2999" s="16"/>
      <c r="Z2999" s="16"/>
      <c r="AE2999" s="16"/>
      <c r="AI2999" s="16"/>
      <c r="AL2999" s="16"/>
      <c r="AO2999" s="16"/>
    </row>
    <row r="3000" spans="12:41" ht="16.5" x14ac:dyDescent="0.3">
      <c r="L3000" s="16"/>
      <c r="S3000" s="16"/>
      <c r="Z3000" s="16"/>
      <c r="AE3000" s="16"/>
      <c r="AI3000" s="16"/>
      <c r="AL3000" s="16"/>
      <c r="AO3000" s="16"/>
    </row>
    <row r="3001" spans="12:41" ht="16.5" x14ac:dyDescent="0.3">
      <c r="L3001" s="16"/>
      <c r="S3001" s="16"/>
      <c r="Z3001" s="16"/>
      <c r="AE3001" s="16"/>
      <c r="AI3001" s="16"/>
      <c r="AL3001" s="16"/>
      <c r="AO3001" s="16"/>
    </row>
    <row r="3002" spans="12:41" ht="16.5" x14ac:dyDescent="0.3">
      <c r="L3002" s="16"/>
      <c r="S3002" s="16"/>
      <c r="Z3002" s="16"/>
      <c r="AE3002" s="16"/>
      <c r="AI3002" s="16"/>
      <c r="AL3002" s="16"/>
      <c r="AO3002" s="16"/>
    </row>
    <row r="3003" spans="12:41" ht="16.5" x14ac:dyDescent="0.3">
      <c r="L3003" s="16"/>
      <c r="S3003" s="16"/>
      <c r="Z3003" s="16"/>
      <c r="AE3003" s="16"/>
      <c r="AI3003" s="16"/>
      <c r="AL3003" s="16"/>
      <c r="AO3003" s="16"/>
    </row>
    <row r="3004" spans="12:41" ht="16.5" x14ac:dyDescent="0.3">
      <c r="L3004" s="16"/>
      <c r="S3004" s="16"/>
      <c r="Z3004" s="16"/>
      <c r="AE3004" s="16"/>
      <c r="AI3004" s="16"/>
      <c r="AL3004" s="16"/>
      <c r="AO3004" s="16"/>
    </row>
    <row r="3005" spans="12:41" ht="16.5" x14ac:dyDescent="0.3">
      <c r="L3005" s="16"/>
      <c r="S3005" s="16"/>
      <c r="Z3005" s="16"/>
      <c r="AE3005" s="16"/>
      <c r="AI3005" s="16"/>
      <c r="AL3005" s="16"/>
      <c r="AO3005" s="16"/>
    </row>
    <row r="3006" spans="12:41" ht="16.5" x14ac:dyDescent="0.3">
      <c r="L3006" s="16"/>
      <c r="S3006" s="16"/>
      <c r="Z3006" s="16"/>
      <c r="AE3006" s="16"/>
      <c r="AI3006" s="16"/>
      <c r="AL3006" s="16"/>
      <c r="AO3006" s="16"/>
    </row>
    <row r="3007" spans="12:41" ht="16.5" x14ac:dyDescent="0.3">
      <c r="L3007" s="16"/>
      <c r="S3007" s="16"/>
      <c r="Z3007" s="16"/>
      <c r="AE3007" s="16"/>
      <c r="AI3007" s="16"/>
      <c r="AL3007" s="16"/>
      <c r="AO3007" s="16"/>
    </row>
    <row r="3008" spans="12:41" ht="16.5" x14ac:dyDescent="0.3">
      <c r="L3008" s="16"/>
      <c r="S3008" s="16"/>
      <c r="Z3008" s="16"/>
      <c r="AE3008" s="16"/>
      <c r="AI3008" s="16"/>
      <c r="AL3008" s="16"/>
      <c r="AO3008" s="16"/>
    </row>
    <row r="3009" spans="12:41" ht="16.5" x14ac:dyDescent="0.3">
      <c r="L3009" s="16"/>
      <c r="S3009" s="16"/>
      <c r="Z3009" s="16"/>
      <c r="AE3009" s="16"/>
      <c r="AI3009" s="16"/>
      <c r="AL3009" s="16"/>
      <c r="AO3009" s="16"/>
    </row>
    <row r="3010" spans="12:41" ht="16.5" x14ac:dyDescent="0.3">
      <c r="L3010" s="16"/>
      <c r="S3010" s="16"/>
      <c r="Z3010" s="16"/>
      <c r="AE3010" s="16"/>
      <c r="AI3010" s="16"/>
      <c r="AL3010" s="16"/>
      <c r="AO3010" s="16"/>
    </row>
    <row r="3011" spans="12:41" ht="16.5" x14ac:dyDescent="0.3">
      <c r="L3011" s="16"/>
      <c r="S3011" s="16"/>
      <c r="Z3011" s="16"/>
      <c r="AE3011" s="16"/>
      <c r="AI3011" s="16"/>
      <c r="AL3011" s="16"/>
      <c r="AO3011" s="16"/>
    </row>
    <row r="3012" spans="12:41" ht="16.5" x14ac:dyDescent="0.3">
      <c r="L3012" s="16"/>
      <c r="S3012" s="16"/>
      <c r="Z3012" s="16"/>
      <c r="AE3012" s="16"/>
      <c r="AI3012" s="16"/>
      <c r="AL3012" s="16"/>
      <c r="AO3012" s="16"/>
    </row>
    <row r="3013" spans="12:41" ht="16.5" x14ac:dyDescent="0.3">
      <c r="L3013" s="16"/>
      <c r="S3013" s="16"/>
      <c r="Z3013" s="16"/>
      <c r="AE3013" s="16"/>
      <c r="AI3013" s="16"/>
      <c r="AL3013" s="16"/>
      <c r="AO3013" s="16"/>
    </row>
    <row r="3014" spans="12:41" ht="16.5" x14ac:dyDescent="0.3">
      <c r="L3014" s="16"/>
      <c r="S3014" s="16"/>
      <c r="Z3014" s="16"/>
      <c r="AE3014" s="16"/>
      <c r="AI3014" s="16"/>
      <c r="AL3014" s="16"/>
      <c r="AO3014" s="16"/>
    </row>
    <row r="3015" spans="12:41" ht="16.5" x14ac:dyDescent="0.3">
      <c r="L3015" s="16"/>
      <c r="S3015" s="16"/>
      <c r="Z3015" s="16"/>
      <c r="AE3015" s="16"/>
      <c r="AI3015" s="16"/>
      <c r="AL3015" s="16"/>
      <c r="AO3015" s="16"/>
    </row>
    <row r="3016" spans="12:41" ht="16.5" x14ac:dyDescent="0.3">
      <c r="L3016" s="16"/>
      <c r="S3016" s="16"/>
      <c r="Z3016" s="16"/>
      <c r="AE3016" s="16"/>
      <c r="AI3016" s="16"/>
      <c r="AL3016" s="16"/>
      <c r="AO3016" s="16"/>
    </row>
    <row r="3017" spans="12:41" ht="16.5" x14ac:dyDescent="0.3">
      <c r="L3017" s="16"/>
      <c r="S3017" s="16"/>
      <c r="Z3017" s="16"/>
      <c r="AE3017" s="16"/>
      <c r="AI3017" s="16"/>
      <c r="AL3017" s="16"/>
      <c r="AO3017" s="16"/>
    </row>
    <row r="3018" spans="12:41" ht="16.5" x14ac:dyDescent="0.3">
      <c r="L3018" s="16"/>
      <c r="S3018" s="16"/>
      <c r="Z3018" s="16"/>
      <c r="AE3018" s="16"/>
      <c r="AI3018" s="16"/>
      <c r="AL3018" s="16"/>
      <c r="AO3018" s="16"/>
    </row>
    <row r="3019" spans="12:41" ht="16.5" x14ac:dyDescent="0.3">
      <c r="L3019" s="16"/>
      <c r="S3019" s="16"/>
      <c r="Z3019" s="16"/>
      <c r="AE3019" s="16"/>
      <c r="AI3019" s="16"/>
      <c r="AL3019" s="16"/>
      <c r="AO3019" s="16"/>
    </row>
    <row r="3020" spans="12:41" ht="16.5" x14ac:dyDescent="0.3">
      <c r="L3020" s="16"/>
      <c r="S3020" s="16"/>
      <c r="Z3020" s="16"/>
      <c r="AE3020" s="16"/>
      <c r="AI3020" s="16"/>
      <c r="AL3020" s="16"/>
      <c r="AO3020" s="16"/>
    </row>
    <row r="3021" spans="12:41" ht="16.5" x14ac:dyDescent="0.3">
      <c r="L3021" s="16"/>
      <c r="S3021" s="16"/>
      <c r="Z3021" s="16"/>
      <c r="AE3021" s="16"/>
      <c r="AI3021" s="16"/>
      <c r="AL3021" s="16"/>
      <c r="AO3021" s="16"/>
    </row>
    <row r="3022" spans="12:41" ht="16.5" x14ac:dyDescent="0.3">
      <c r="L3022" s="16"/>
      <c r="S3022" s="16"/>
      <c r="Z3022" s="16"/>
      <c r="AE3022" s="16"/>
      <c r="AI3022" s="16"/>
      <c r="AL3022" s="16"/>
      <c r="AO3022" s="16"/>
    </row>
    <row r="3023" spans="12:41" ht="16.5" x14ac:dyDescent="0.3">
      <c r="L3023" s="16"/>
      <c r="S3023" s="16"/>
      <c r="Z3023" s="16"/>
      <c r="AE3023" s="16"/>
      <c r="AI3023" s="16"/>
      <c r="AL3023" s="16"/>
      <c r="AO3023" s="16"/>
    </row>
    <row r="3024" spans="12:41" ht="16.5" x14ac:dyDescent="0.3">
      <c r="L3024" s="16"/>
      <c r="S3024" s="16"/>
      <c r="Z3024" s="16"/>
      <c r="AE3024" s="16"/>
      <c r="AI3024" s="16"/>
      <c r="AL3024" s="16"/>
      <c r="AO3024" s="16"/>
    </row>
    <row r="3025" spans="12:41" ht="16.5" x14ac:dyDescent="0.3">
      <c r="L3025" s="16"/>
      <c r="S3025" s="16"/>
      <c r="Z3025" s="16"/>
      <c r="AE3025" s="16"/>
      <c r="AI3025" s="16"/>
      <c r="AL3025" s="16"/>
      <c r="AO3025" s="16"/>
    </row>
    <row r="3026" spans="12:41" ht="16.5" x14ac:dyDescent="0.3">
      <c r="L3026" s="16"/>
      <c r="S3026" s="16"/>
      <c r="Z3026" s="16"/>
      <c r="AE3026" s="16"/>
      <c r="AI3026" s="16"/>
      <c r="AL3026" s="16"/>
      <c r="AO3026" s="16"/>
    </row>
    <row r="3027" spans="12:41" ht="16.5" x14ac:dyDescent="0.3">
      <c r="L3027" s="16"/>
      <c r="S3027" s="16"/>
      <c r="Z3027" s="16"/>
      <c r="AE3027" s="16"/>
      <c r="AI3027" s="16"/>
      <c r="AL3027" s="16"/>
      <c r="AO3027" s="16"/>
    </row>
    <row r="3028" spans="12:41" ht="16.5" x14ac:dyDescent="0.3">
      <c r="L3028" s="16"/>
      <c r="S3028" s="16"/>
      <c r="Z3028" s="16"/>
      <c r="AE3028" s="16"/>
      <c r="AI3028" s="16"/>
      <c r="AL3028" s="16"/>
      <c r="AO3028" s="16"/>
    </row>
    <row r="3029" spans="12:41" ht="16.5" x14ac:dyDescent="0.3">
      <c r="L3029" s="16"/>
      <c r="S3029" s="16"/>
      <c r="Z3029" s="16"/>
      <c r="AE3029" s="16"/>
      <c r="AI3029" s="16"/>
      <c r="AL3029" s="16"/>
      <c r="AO3029" s="16"/>
    </row>
    <row r="3030" spans="12:41" ht="16.5" x14ac:dyDescent="0.3">
      <c r="L3030" s="16"/>
      <c r="S3030" s="16"/>
      <c r="Z3030" s="16"/>
      <c r="AE3030" s="16"/>
      <c r="AI3030" s="16"/>
      <c r="AL3030" s="16"/>
      <c r="AO3030" s="16"/>
    </row>
    <row r="3031" spans="12:41" ht="16.5" x14ac:dyDescent="0.3">
      <c r="L3031" s="16"/>
      <c r="S3031" s="16"/>
      <c r="Z3031" s="16"/>
      <c r="AE3031" s="16"/>
      <c r="AI3031" s="16"/>
      <c r="AL3031" s="16"/>
      <c r="AO3031" s="16"/>
    </row>
    <row r="3032" spans="12:41" ht="16.5" x14ac:dyDescent="0.3">
      <c r="L3032" s="16"/>
      <c r="S3032" s="16"/>
      <c r="Z3032" s="16"/>
      <c r="AE3032" s="16"/>
      <c r="AI3032" s="16"/>
      <c r="AL3032" s="16"/>
      <c r="AO3032" s="16"/>
    </row>
    <row r="3033" spans="12:41" ht="16.5" x14ac:dyDescent="0.3">
      <c r="L3033" s="16"/>
      <c r="S3033" s="16"/>
      <c r="Z3033" s="16"/>
      <c r="AE3033" s="16"/>
      <c r="AI3033" s="16"/>
      <c r="AL3033" s="16"/>
      <c r="AO3033" s="16"/>
    </row>
    <row r="3034" spans="12:41" ht="16.5" x14ac:dyDescent="0.3">
      <c r="L3034" s="16"/>
      <c r="S3034" s="16"/>
      <c r="Z3034" s="16"/>
      <c r="AE3034" s="16"/>
      <c r="AI3034" s="16"/>
      <c r="AL3034" s="16"/>
      <c r="AO3034" s="16"/>
    </row>
    <row r="3035" spans="12:41" ht="16.5" x14ac:dyDescent="0.3">
      <c r="L3035" s="16"/>
      <c r="S3035" s="16"/>
      <c r="Z3035" s="16"/>
      <c r="AE3035" s="16"/>
      <c r="AI3035" s="16"/>
      <c r="AL3035" s="16"/>
      <c r="AO3035" s="16"/>
    </row>
    <row r="3036" spans="12:41" ht="16.5" x14ac:dyDescent="0.3">
      <c r="L3036" s="16"/>
      <c r="S3036" s="16"/>
      <c r="Z3036" s="16"/>
      <c r="AE3036" s="16"/>
      <c r="AI3036" s="16"/>
      <c r="AL3036" s="16"/>
      <c r="AO3036" s="16"/>
    </row>
    <row r="3037" spans="12:41" ht="16.5" x14ac:dyDescent="0.3">
      <c r="L3037" s="16"/>
      <c r="S3037" s="16"/>
      <c r="Z3037" s="16"/>
      <c r="AE3037" s="16"/>
      <c r="AI3037" s="16"/>
      <c r="AL3037" s="16"/>
      <c r="AO3037" s="16"/>
    </row>
    <row r="3038" spans="12:41" ht="16.5" x14ac:dyDescent="0.3">
      <c r="L3038" s="16"/>
      <c r="S3038" s="16"/>
      <c r="Z3038" s="16"/>
      <c r="AE3038" s="16"/>
      <c r="AI3038" s="16"/>
      <c r="AL3038" s="16"/>
      <c r="AO3038" s="16"/>
    </row>
    <row r="3039" spans="12:41" ht="16.5" x14ac:dyDescent="0.3">
      <c r="L3039" s="16"/>
      <c r="S3039" s="16"/>
      <c r="Z3039" s="16"/>
      <c r="AE3039" s="16"/>
      <c r="AI3039" s="16"/>
      <c r="AL3039" s="16"/>
      <c r="AO3039" s="16"/>
    </row>
    <row r="3040" spans="12:41" ht="16.5" x14ac:dyDescent="0.3">
      <c r="L3040" s="16"/>
      <c r="S3040" s="16"/>
      <c r="Z3040" s="16"/>
      <c r="AE3040" s="16"/>
      <c r="AI3040" s="16"/>
      <c r="AL3040" s="16"/>
      <c r="AO3040" s="16"/>
    </row>
    <row r="3041" spans="12:41" ht="16.5" x14ac:dyDescent="0.3">
      <c r="L3041" s="16"/>
      <c r="S3041" s="16"/>
      <c r="Z3041" s="16"/>
      <c r="AE3041" s="16"/>
      <c r="AI3041" s="16"/>
      <c r="AL3041" s="16"/>
      <c r="AO3041" s="16"/>
    </row>
    <row r="3042" spans="12:41" ht="16.5" x14ac:dyDescent="0.3">
      <c r="L3042" s="16"/>
      <c r="S3042" s="16"/>
      <c r="Z3042" s="16"/>
      <c r="AE3042" s="16"/>
      <c r="AI3042" s="16"/>
      <c r="AL3042" s="16"/>
      <c r="AO3042" s="16"/>
    </row>
    <row r="3043" spans="12:41" ht="16.5" x14ac:dyDescent="0.3">
      <c r="L3043" s="16"/>
      <c r="S3043" s="16"/>
      <c r="Z3043" s="16"/>
      <c r="AE3043" s="16"/>
      <c r="AI3043" s="16"/>
      <c r="AL3043" s="16"/>
      <c r="AO3043" s="16"/>
    </row>
    <row r="3044" spans="12:41" ht="16.5" x14ac:dyDescent="0.3">
      <c r="L3044" s="16"/>
      <c r="S3044" s="16"/>
      <c r="Z3044" s="16"/>
      <c r="AE3044" s="16"/>
      <c r="AI3044" s="16"/>
      <c r="AL3044" s="16"/>
      <c r="AO3044" s="16"/>
    </row>
    <row r="3045" spans="12:41" ht="16.5" x14ac:dyDescent="0.3">
      <c r="L3045" s="16"/>
      <c r="S3045" s="16"/>
      <c r="Z3045" s="16"/>
      <c r="AE3045" s="16"/>
      <c r="AI3045" s="16"/>
      <c r="AL3045" s="16"/>
      <c r="AO3045" s="16"/>
    </row>
    <row r="3046" spans="12:41" ht="16.5" x14ac:dyDescent="0.3">
      <c r="L3046" s="16"/>
      <c r="S3046" s="16"/>
      <c r="Z3046" s="16"/>
      <c r="AE3046" s="16"/>
      <c r="AI3046" s="16"/>
      <c r="AL3046" s="16"/>
      <c r="AO3046" s="16"/>
    </row>
    <row r="3047" spans="12:41" ht="16.5" x14ac:dyDescent="0.3">
      <c r="L3047" s="16"/>
      <c r="S3047" s="16"/>
      <c r="Z3047" s="16"/>
      <c r="AE3047" s="16"/>
      <c r="AI3047" s="16"/>
      <c r="AL3047" s="16"/>
      <c r="AO3047" s="16"/>
    </row>
    <row r="3048" spans="12:41" ht="16.5" x14ac:dyDescent="0.3">
      <c r="L3048" s="16"/>
      <c r="S3048" s="16"/>
      <c r="Z3048" s="16"/>
      <c r="AE3048" s="16"/>
      <c r="AI3048" s="16"/>
      <c r="AL3048" s="16"/>
      <c r="AO3048" s="16"/>
    </row>
    <row r="3049" spans="12:41" ht="16.5" x14ac:dyDescent="0.3">
      <c r="L3049" s="16"/>
      <c r="S3049" s="16"/>
      <c r="Z3049" s="16"/>
      <c r="AE3049" s="16"/>
      <c r="AI3049" s="16"/>
      <c r="AL3049" s="16"/>
      <c r="AO3049" s="16"/>
    </row>
    <row r="3050" spans="12:41" ht="16.5" x14ac:dyDescent="0.3">
      <c r="L3050" s="16"/>
      <c r="S3050" s="16"/>
      <c r="Z3050" s="16"/>
      <c r="AE3050" s="16"/>
      <c r="AI3050" s="16"/>
      <c r="AL3050" s="16"/>
      <c r="AO3050" s="16"/>
    </row>
    <row r="3051" spans="12:41" ht="16.5" x14ac:dyDescent="0.3">
      <c r="L3051" s="16"/>
      <c r="S3051" s="16"/>
      <c r="Z3051" s="16"/>
      <c r="AE3051" s="16"/>
      <c r="AI3051" s="16"/>
      <c r="AL3051" s="16"/>
      <c r="AO3051" s="16"/>
    </row>
    <row r="3052" spans="12:41" ht="16.5" x14ac:dyDescent="0.3">
      <c r="L3052" s="16"/>
      <c r="S3052" s="16"/>
      <c r="Z3052" s="16"/>
      <c r="AE3052" s="16"/>
      <c r="AI3052" s="16"/>
      <c r="AL3052" s="16"/>
      <c r="AO3052" s="16"/>
    </row>
    <row r="3053" spans="12:41" ht="16.5" x14ac:dyDescent="0.3">
      <c r="L3053" s="16"/>
      <c r="S3053" s="16"/>
      <c r="Z3053" s="16"/>
      <c r="AE3053" s="16"/>
      <c r="AI3053" s="16"/>
      <c r="AL3053" s="16"/>
      <c r="AO3053" s="16"/>
    </row>
    <row r="3054" spans="12:41" ht="16.5" x14ac:dyDescent="0.3">
      <c r="L3054" s="16"/>
      <c r="S3054" s="16"/>
      <c r="Z3054" s="16"/>
      <c r="AE3054" s="16"/>
      <c r="AI3054" s="16"/>
      <c r="AL3054" s="16"/>
      <c r="AO3054" s="16"/>
    </row>
    <row r="3055" spans="12:41" ht="16.5" x14ac:dyDescent="0.3">
      <c r="L3055" s="16"/>
      <c r="S3055" s="16"/>
      <c r="Z3055" s="16"/>
      <c r="AE3055" s="16"/>
      <c r="AI3055" s="16"/>
      <c r="AL3055" s="16"/>
      <c r="AO3055" s="16"/>
    </row>
    <row r="3056" spans="12:41" ht="16.5" x14ac:dyDescent="0.3">
      <c r="L3056" s="16"/>
      <c r="S3056" s="16"/>
      <c r="Z3056" s="16"/>
      <c r="AE3056" s="16"/>
      <c r="AI3056" s="16"/>
      <c r="AL3056" s="16"/>
      <c r="AO3056" s="16"/>
    </row>
    <row r="3057" spans="12:41" ht="16.5" x14ac:dyDescent="0.3">
      <c r="L3057" s="16"/>
      <c r="S3057" s="16"/>
      <c r="Z3057" s="16"/>
      <c r="AE3057" s="16"/>
      <c r="AI3057" s="16"/>
      <c r="AL3057" s="16"/>
      <c r="AO3057" s="16"/>
    </row>
    <row r="3058" spans="12:41" ht="16.5" x14ac:dyDescent="0.3">
      <c r="L3058" s="16"/>
      <c r="S3058" s="16"/>
      <c r="Z3058" s="16"/>
      <c r="AE3058" s="16"/>
      <c r="AI3058" s="16"/>
      <c r="AL3058" s="16"/>
      <c r="AO3058" s="16"/>
    </row>
    <row r="3059" spans="12:41" ht="16.5" x14ac:dyDescent="0.3">
      <c r="L3059" s="16"/>
      <c r="S3059" s="16"/>
      <c r="Z3059" s="16"/>
      <c r="AE3059" s="16"/>
      <c r="AI3059" s="16"/>
      <c r="AL3059" s="16"/>
      <c r="AO3059" s="16"/>
    </row>
    <row r="3060" spans="12:41" ht="16.5" x14ac:dyDescent="0.3">
      <c r="L3060" s="16"/>
      <c r="S3060" s="16"/>
      <c r="Z3060" s="16"/>
      <c r="AE3060" s="16"/>
      <c r="AI3060" s="16"/>
      <c r="AL3060" s="16"/>
      <c r="AO3060" s="16"/>
    </row>
    <row r="3061" spans="12:41" ht="16.5" x14ac:dyDescent="0.3">
      <c r="L3061" s="16"/>
      <c r="S3061" s="16"/>
      <c r="Z3061" s="16"/>
      <c r="AE3061" s="16"/>
      <c r="AI3061" s="16"/>
      <c r="AL3061" s="16"/>
      <c r="AO3061" s="16"/>
    </row>
    <row r="3062" spans="12:41" ht="16.5" x14ac:dyDescent="0.3">
      <c r="L3062" s="16"/>
      <c r="S3062" s="16"/>
      <c r="Z3062" s="16"/>
      <c r="AE3062" s="16"/>
      <c r="AI3062" s="16"/>
      <c r="AL3062" s="16"/>
      <c r="AO3062" s="16"/>
    </row>
    <row r="3063" spans="12:41" ht="16.5" x14ac:dyDescent="0.3">
      <c r="L3063" s="16"/>
      <c r="S3063" s="16"/>
      <c r="Z3063" s="16"/>
      <c r="AE3063" s="16"/>
      <c r="AI3063" s="16"/>
      <c r="AL3063" s="16"/>
      <c r="AO3063" s="16"/>
    </row>
    <row r="3064" spans="12:41" ht="16.5" x14ac:dyDescent="0.3">
      <c r="L3064" s="16"/>
      <c r="S3064" s="16"/>
      <c r="Z3064" s="16"/>
      <c r="AE3064" s="16"/>
      <c r="AI3064" s="16"/>
      <c r="AL3064" s="16"/>
      <c r="AO3064" s="16"/>
    </row>
    <row r="3065" spans="12:41" ht="16.5" x14ac:dyDescent="0.3">
      <c r="L3065" s="16"/>
      <c r="S3065" s="16"/>
      <c r="Z3065" s="16"/>
      <c r="AE3065" s="16"/>
      <c r="AI3065" s="16"/>
      <c r="AL3065" s="16"/>
      <c r="AO3065" s="16"/>
    </row>
    <row r="3066" spans="12:41" ht="16.5" x14ac:dyDescent="0.3">
      <c r="L3066" s="16"/>
      <c r="S3066" s="16"/>
      <c r="Z3066" s="16"/>
      <c r="AE3066" s="16"/>
      <c r="AI3066" s="16"/>
      <c r="AL3066" s="16"/>
      <c r="AO3066" s="16"/>
    </row>
    <row r="3067" spans="12:41" ht="16.5" x14ac:dyDescent="0.3">
      <c r="L3067" s="16"/>
      <c r="S3067" s="16"/>
      <c r="Z3067" s="16"/>
      <c r="AE3067" s="16"/>
      <c r="AI3067" s="16"/>
      <c r="AL3067" s="16"/>
      <c r="AO3067" s="16"/>
    </row>
    <row r="3068" spans="12:41" ht="16.5" x14ac:dyDescent="0.3">
      <c r="L3068" s="16"/>
      <c r="S3068" s="16"/>
      <c r="Z3068" s="16"/>
      <c r="AE3068" s="16"/>
      <c r="AI3068" s="16"/>
      <c r="AL3068" s="16"/>
      <c r="AO3068" s="16"/>
    </row>
    <row r="3069" spans="12:41" ht="16.5" x14ac:dyDescent="0.3">
      <c r="L3069" s="16"/>
      <c r="S3069" s="16"/>
      <c r="Z3069" s="16"/>
      <c r="AE3069" s="16"/>
      <c r="AI3069" s="16"/>
      <c r="AL3069" s="16"/>
      <c r="AO3069" s="16"/>
    </row>
    <row r="3070" spans="12:41" ht="16.5" x14ac:dyDescent="0.3">
      <c r="L3070" s="16"/>
      <c r="S3070" s="16"/>
      <c r="Z3070" s="16"/>
      <c r="AE3070" s="16"/>
      <c r="AI3070" s="16"/>
      <c r="AL3070" s="16"/>
      <c r="AO3070" s="16"/>
    </row>
    <row r="3071" spans="12:41" ht="16.5" x14ac:dyDescent="0.3">
      <c r="L3071" s="16"/>
      <c r="S3071" s="16"/>
      <c r="Z3071" s="16"/>
      <c r="AE3071" s="16"/>
      <c r="AI3071" s="16"/>
      <c r="AL3071" s="16"/>
      <c r="AO3071" s="16"/>
    </row>
    <row r="3072" spans="12:41" ht="16.5" x14ac:dyDescent="0.3">
      <c r="L3072" s="16"/>
      <c r="S3072" s="16"/>
      <c r="Z3072" s="16"/>
      <c r="AE3072" s="16"/>
      <c r="AI3072" s="16"/>
      <c r="AL3072" s="16"/>
      <c r="AO3072" s="16"/>
    </row>
    <row r="3073" spans="12:41" ht="16.5" x14ac:dyDescent="0.3">
      <c r="L3073" s="16"/>
      <c r="S3073" s="16"/>
      <c r="Z3073" s="16"/>
      <c r="AE3073" s="16"/>
      <c r="AI3073" s="16"/>
      <c r="AL3073" s="16"/>
      <c r="AO3073" s="16"/>
    </row>
    <row r="3074" spans="12:41" ht="16.5" x14ac:dyDescent="0.3">
      <c r="L3074" s="16"/>
      <c r="S3074" s="16"/>
      <c r="Z3074" s="16"/>
      <c r="AE3074" s="16"/>
      <c r="AI3074" s="16"/>
      <c r="AL3074" s="16"/>
      <c r="AO3074" s="16"/>
    </row>
    <row r="3075" spans="12:41" ht="16.5" x14ac:dyDescent="0.3">
      <c r="L3075" s="16"/>
      <c r="S3075" s="16"/>
      <c r="Z3075" s="16"/>
      <c r="AE3075" s="16"/>
      <c r="AI3075" s="16"/>
      <c r="AL3075" s="16"/>
      <c r="AO3075" s="16"/>
    </row>
    <row r="3076" spans="12:41" ht="16.5" x14ac:dyDescent="0.3">
      <c r="L3076" s="16"/>
      <c r="S3076" s="16"/>
      <c r="Z3076" s="16"/>
      <c r="AE3076" s="16"/>
      <c r="AI3076" s="16"/>
      <c r="AL3076" s="16"/>
      <c r="AO3076" s="16"/>
    </row>
    <row r="3077" spans="12:41" ht="16.5" x14ac:dyDescent="0.3">
      <c r="L3077" s="16"/>
      <c r="S3077" s="16"/>
      <c r="Z3077" s="16"/>
      <c r="AE3077" s="16"/>
      <c r="AI3077" s="16"/>
      <c r="AL3077" s="16"/>
      <c r="AO3077" s="16"/>
    </row>
    <row r="3078" spans="12:41" ht="16.5" x14ac:dyDescent="0.3">
      <c r="L3078" s="16"/>
      <c r="S3078" s="16"/>
      <c r="Z3078" s="16"/>
      <c r="AE3078" s="16"/>
      <c r="AI3078" s="16"/>
      <c r="AL3078" s="16"/>
      <c r="AO3078" s="16"/>
    </row>
    <row r="3079" spans="12:41" ht="16.5" x14ac:dyDescent="0.3">
      <c r="L3079" s="16"/>
      <c r="S3079" s="16"/>
      <c r="Z3079" s="16"/>
      <c r="AE3079" s="16"/>
      <c r="AI3079" s="16"/>
      <c r="AL3079" s="16"/>
      <c r="AO3079" s="16"/>
    </row>
    <row r="3080" spans="12:41" ht="16.5" x14ac:dyDescent="0.3">
      <c r="L3080" s="16"/>
      <c r="S3080" s="16"/>
      <c r="Z3080" s="16"/>
      <c r="AE3080" s="16"/>
      <c r="AI3080" s="16"/>
      <c r="AL3080" s="16"/>
      <c r="AO3080" s="16"/>
    </row>
    <row r="3081" spans="12:41" ht="16.5" x14ac:dyDescent="0.3">
      <c r="L3081" s="16"/>
      <c r="S3081" s="16"/>
      <c r="Z3081" s="16"/>
      <c r="AE3081" s="16"/>
      <c r="AI3081" s="16"/>
      <c r="AL3081" s="16"/>
      <c r="AO3081" s="16"/>
    </row>
    <row r="3082" spans="12:41" ht="16.5" x14ac:dyDescent="0.3">
      <c r="L3082" s="16"/>
      <c r="S3082" s="16"/>
      <c r="Z3082" s="16"/>
      <c r="AE3082" s="16"/>
      <c r="AI3082" s="16"/>
      <c r="AL3082" s="16"/>
      <c r="AO3082" s="16"/>
    </row>
    <row r="3083" spans="12:41" ht="16.5" x14ac:dyDescent="0.3">
      <c r="L3083" s="16"/>
      <c r="S3083" s="16"/>
      <c r="Z3083" s="16"/>
      <c r="AE3083" s="16"/>
      <c r="AI3083" s="16"/>
      <c r="AL3083" s="16"/>
      <c r="AO3083" s="16"/>
    </row>
    <row r="3084" spans="12:41" ht="16.5" x14ac:dyDescent="0.3">
      <c r="L3084" s="16"/>
      <c r="S3084" s="16"/>
      <c r="Z3084" s="16"/>
      <c r="AE3084" s="16"/>
      <c r="AI3084" s="16"/>
      <c r="AL3084" s="16"/>
      <c r="AO3084" s="16"/>
    </row>
    <row r="3085" spans="12:41" ht="16.5" x14ac:dyDescent="0.3">
      <c r="L3085" s="16"/>
      <c r="S3085" s="16"/>
      <c r="Z3085" s="16"/>
      <c r="AE3085" s="16"/>
      <c r="AI3085" s="16"/>
      <c r="AL3085" s="16"/>
      <c r="AO3085" s="16"/>
    </row>
    <row r="3086" spans="12:41" ht="16.5" x14ac:dyDescent="0.3">
      <c r="L3086" s="16"/>
      <c r="S3086" s="16"/>
      <c r="Z3086" s="16"/>
      <c r="AE3086" s="16"/>
      <c r="AI3086" s="16"/>
      <c r="AL3086" s="16"/>
      <c r="AO3086" s="16"/>
    </row>
    <row r="3087" spans="12:41" ht="16.5" x14ac:dyDescent="0.3">
      <c r="L3087" s="16"/>
      <c r="S3087" s="16"/>
      <c r="Z3087" s="16"/>
      <c r="AE3087" s="16"/>
      <c r="AI3087" s="16"/>
      <c r="AL3087" s="16"/>
      <c r="AO3087" s="16"/>
    </row>
    <row r="3088" spans="12:41" ht="16.5" x14ac:dyDescent="0.3">
      <c r="L3088" s="16"/>
      <c r="S3088" s="16"/>
      <c r="Z3088" s="16"/>
      <c r="AE3088" s="16"/>
      <c r="AI3088" s="16"/>
      <c r="AL3088" s="16"/>
      <c r="AO3088" s="16"/>
    </row>
    <row r="3089" spans="12:41" ht="16.5" x14ac:dyDescent="0.3">
      <c r="L3089" s="16"/>
      <c r="S3089" s="16"/>
      <c r="Z3089" s="16"/>
      <c r="AE3089" s="16"/>
      <c r="AI3089" s="16"/>
      <c r="AL3089" s="16"/>
      <c r="AO3089" s="16"/>
    </row>
    <row r="3090" spans="12:41" ht="16.5" x14ac:dyDescent="0.3">
      <c r="L3090" s="16"/>
      <c r="S3090" s="16"/>
      <c r="Z3090" s="16"/>
      <c r="AE3090" s="16"/>
      <c r="AI3090" s="16"/>
      <c r="AL3090" s="16"/>
      <c r="AO3090" s="16"/>
    </row>
    <row r="3091" spans="12:41" ht="16.5" x14ac:dyDescent="0.3">
      <c r="L3091" s="16"/>
      <c r="S3091" s="16"/>
      <c r="Z3091" s="16"/>
      <c r="AE3091" s="16"/>
      <c r="AI3091" s="16"/>
      <c r="AL3091" s="16"/>
      <c r="AO3091" s="16"/>
    </row>
    <row r="3092" spans="12:41" ht="16.5" x14ac:dyDescent="0.3">
      <c r="L3092" s="16"/>
      <c r="S3092" s="16"/>
      <c r="Z3092" s="16"/>
      <c r="AE3092" s="16"/>
      <c r="AI3092" s="16"/>
      <c r="AL3092" s="16"/>
      <c r="AO3092" s="16"/>
    </row>
    <row r="3093" spans="12:41" ht="16.5" x14ac:dyDescent="0.3">
      <c r="L3093" s="16"/>
      <c r="S3093" s="16"/>
      <c r="Z3093" s="16"/>
      <c r="AE3093" s="16"/>
      <c r="AI3093" s="16"/>
      <c r="AL3093" s="16"/>
      <c r="AO3093" s="16"/>
    </row>
    <row r="3094" spans="12:41" ht="16.5" x14ac:dyDescent="0.3">
      <c r="L3094" s="16"/>
      <c r="S3094" s="16"/>
      <c r="Z3094" s="16"/>
      <c r="AE3094" s="16"/>
      <c r="AI3094" s="16"/>
      <c r="AL3094" s="16"/>
      <c r="AO3094" s="16"/>
    </row>
    <row r="3095" spans="12:41" ht="16.5" x14ac:dyDescent="0.3">
      <c r="L3095" s="16"/>
      <c r="S3095" s="16"/>
      <c r="Z3095" s="16"/>
      <c r="AE3095" s="16"/>
      <c r="AI3095" s="16"/>
      <c r="AL3095" s="16"/>
      <c r="AO3095" s="16"/>
    </row>
    <row r="3096" spans="12:41" ht="16.5" x14ac:dyDescent="0.3">
      <c r="L3096" s="16"/>
      <c r="S3096" s="16"/>
      <c r="Z3096" s="16"/>
      <c r="AE3096" s="16"/>
      <c r="AI3096" s="16"/>
      <c r="AL3096" s="16"/>
      <c r="AO3096" s="16"/>
    </row>
    <row r="3097" spans="12:41" ht="16.5" x14ac:dyDescent="0.3">
      <c r="L3097" s="16"/>
      <c r="S3097" s="16"/>
      <c r="Z3097" s="16"/>
      <c r="AE3097" s="16"/>
      <c r="AI3097" s="16"/>
      <c r="AL3097" s="16"/>
      <c r="AO3097" s="16"/>
    </row>
    <row r="3098" spans="12:41" ht="16.5" x14ac:dyDescent="0.3">
      <c r="L3098" s="16"/>
      <c r="S3098" s="16"/>
      <c r="Z3098" s="16"/>
      <c r="AE3098" s="16"/>
      <c r="AI3098" s="16"/>
      <c r="AL3098" s="16"/>
      <c r="AO3098" s="16"/>
    </row>
    <row r="3099" spans="12:41" ht="16.5" x14ac:dyDescent="0.3">
      <c r="L3099" s="16"/>
      <c r="S3099" s="16"/>
      <c r="Z3099" s="16"/>
      <c r="AE3099" s="16"/>
      <c r="AI3099" s="16"/>
      <c r="AL3099" s="16"/>
      <c r="AO3099" s="16"/>
    </row>
    <row r="3100" spans="12:41" ht="16.5" x14ac:dyDescent="0.3">
      <c r="L3100" s="16"/>
      <c r="S3100" s="16"/>
      <c r="Z3100" s="16"/>
      <c r="AE3100" s="16"/>
      <c r="AI3100" s="16"/>
      <c r="AL3100" s="16"/>
      <c r="AO3100" s="16"/>
    </row>
    <row r="3101" spans="12:41" ht="16.5" x14ac:dyDescent="0.3">
      <c r="L3101" s="16"/>
      <c r="S3101" s="16"/>
      <c r="Z3101" s="16"/>
      <c r="AE3101" s="16"/>
      <c r="AI3101" s="16"/>
      <c r="AL3101" s="16"/>
      <c r="AO3101" s="16"/>
    </row>
    <row r="3102" spans="12:41" ht="16.5" x14ac:dyDescent="0.3">
      <c r="L3102" s="16"/>
      <c r="S3102" s="16"/>
      <c r="Z3102" s="16"/>
      <c r="AE3102" s="16"/>
      <c r="AI3102" s="16"/>
      <c r="AL3102" s="16"/>
      <c r="AO3102" s="16"/>
    </row>
    <row r="3103" spans="12:41" ht="16.5" x14ac:dyDescent="0.3">
      <c r="L3103" s="16"/>
      <c r="S3103" s="16"/>
      <c r="Z3103" s="16"/>
      <c r="AE3103" s="16"/>
      <c r="AI3103" s="16"/>
      <c r="AL3103" s="16"/>
      <c r="AO3103" s="16"/>
    </row>
    <row r="3104" spans="12:41" ht="16.5" x14ac:dyDescent="0.3">
      <c r="L3104" s="16"/>
      <c r="S3104" s="16"/>
      <c r="Z3104" s="16"/>
      <c r="AE3104" s="16"/>
      <c r="AI3104" s="16"/>
      <c r="AL3104" s="16"/>
      <c r="AO3104" s="16"/>
    </row>
    <row r="3105" spans="12:41" ht="16.5" x14ac:dyDescent="0.3">
      <c r="L3105" s="16"/>
      <c r="S3105" s="16"/>
      <c r="Z3105" s="16"/>
      <c r="AE3105" s="16"/>
      <c r="AI3105" s="16"/>
      <c r="AL3105" s="16"/>
      <c r="AO3105" s="16"/>
    </row>
    <row r="3106" spans="12:41" ht="16.5" x14ac:dyDescent="0.3">
      <c r="L3106" s="16"/>
      <c r="S3106" s="16"/>
      <c r="Z3106" s="16"/>
      <c r="AE3106" s="16"/>
      <c r="AI3106" s="16"/>
      <c r="AL3106" s="16"/>
      <c r="AO3106" s="16"/>
    </row>
    <row r="3107" spans="12:41" ht="16.5" x14ac:dyDescent="0.3">
      <c r="L3107" s="16"/>
      <c r="S3107" s="16"/>
      <c r="Z3107" s="16"/>
      <c r="AE3107" s="16"/>
      <c r="AI3107" s="16"/>
      <c r="AL3107" s="16"/>
      <c r="AO3107" s="16"/>
    </row>
    <row r="3108" spans="12:41" ht="16.5" x14ac:dyDescent="0.3">
      <c r="L3108" s="16"/>
      <c r="S3108" s="16"/>
      <c r="Z3108" s="16"/>
      <c r="AE3108" s="16"/>
      <c r="AI3108" s="16"/>
      <c r="AL3108" s="16"/>
      <c r="AO3108" s="16"/>
    </row>
    <row r="3109" spans="12:41" ht="16.5" x14ac:dyDescent="0.3">
      <c r="L3109" s="16"/>
      <c r="S3109" s="16"/>
      <c r="Z3109" s="16"/>
      <c r="AE3109" s="16"/>
      <c r="AI3109" s="16"/>
      <c r="AL3109" s="16"/>
      <c r="AO3109" s="16"/>
    </row>
    <row r="3110" spans="12:41" ht="16.5" x14ac:dyDescent="0.3">
      <c r="L3110" s="16"/>
      <c r="S3110" s="16"/>
      <c r="Z3110" s="16"/>
      <c r="AE3110" s="16"/>
      <c r="AI3110" s="16"/>
      <c r="AL3110" s="16"/>
      <c r="AO3110" s="16"/>
    </row>
    <row r="3111" spans="12:41" ht="16.5" x14ac:dyDescent="0.3">
      <c r="L3111" s="16"/>
      <c r="S3111" s="16"/>
      <c r="Z3111" s="16"/>
      <c r="AE3111" s="16"/>
      <c r="AI3111" s="16"/>
      <c r="AL3111" s="16"/>
      <c r="AO3111" s="16"/>
    </row>
    <row r="3112" spans="12:41" ht="16.5" x14ac:dyDescent="0.3">
      <c r="L3112" s="16"/>
      <c r="S3112" s="16"/>
      <c r="Z3112" s="16"/>
      <c r="AE3112" s="16"/>
      <c r="AI3112" s="16"/>
      <c r="AL3112" s="16"/>
      <c r="AO3112" s="16"/>
    </row>
    <row r="3113" spans="12:41" ht="16.5" x14ac:dyDescent="0.3">
      <c r="L3113" s="16"/>
      <c r="S3113" s="16"/>
      <c r="Z3113" s="16"/>
      <c r="AE3113" s="16"/>
      <c r="AI3113" s="16"/>
      <c r="AL3113" s="16"/>
      <c r="AO3113" s="16"/>
    </row>
    <row r="3114" spans="12:41" ht="16.5" x14ac:dyDescent="0.3">
      <c r="L3114" s="16"/>
      <c r="S3114" s="16"/>
      <c r="Z3114" s="16"/>
      <c r="AE3114" s="16"/>
      <c r="AI3114" s="16"/>
      <c r="AL3114" s="16"/>
      <c r="AO3114" s="16"/>
    </row>
    <row r="3115" spans="12:41" ht="16.5" x14ac:dyDescent="0.3">
      <c r="L3115" s="16"/>
      <c r="S3115" s="16"/>
      <c r="Z3115" s="16"/>
      <c r="AE3115" s="16"/>
      <c r="AI3115" s="16"/>
      <c r="AL3115" s="16"/>
      <c r="AO3115" s="16"/>
    </row>
    <row r="3116" spans="12:41" ht="16.5" x14ac:dyDescent="0.3">
      <c r="L3116" s="16"/>
      <c r="S3116" s="16"/>
      <c r="Z3116" s="16"/>
      <c r="AE3116" s="16"/>
      <c r="AI3116" s="16"/>
      <c r="AL3116" s="16"/>
      <c r="AO3116" s="16"/>
    </row>
    <row r="3117" spans="12:41" ht="16.5" x14ac:dyDescent="0.3">
      <c r="L3117" s="16"/>
      <c r="S3117" s="16"/>
      <c r="Z3117" s="16"/>
      <c r="AE3117" s="16"/>
      <c r="AI3117" s="16"/>
      <c r="AL3117" s="16"/>
      <c r="AO3117" s="16"/>
    </row>
    <row r="3118" spans="12:41" ht="16.5" x14ac:dyDescent="0.3">
      <c r="L3118" s="16"/>
      <c r="S3118" s="16"/>
      <c r="Z3118" s="16"/>
      <c r="AE3118" s="16"/>
      <c r="AI3118" s="16"/>
      <c r="AL3118" s="16"/>
      <c r="AO3118" s="16"/>
    </row>
    <row r="3119" spans="12:41" ht="16.5" x14ac:dyDescent="0.3">
      <c r="L3119" s="16"/>
      <c r="S3119" s="16"/>
      <c r="Z3119" s="16"/>
      <c r="AE3119" s="16"/>
      <c r="AI3119" s="16"/>
      <c r="AL3119" s="16"/>
      <c r="AO3119" s="16"/>
    </row>
    <row r="3120" spans="12:41" ht="16.5" x14ac:dyDescent="0.3">
      <c r="L3120" s="16"/>
      <c r="S3120" s="16"/>
      <c r="Z3120" s="16"/>
      <c r="AE3120" s="16"/>
      <c r="AI3120" s="16"/>
      <c r="AL3120" s="16"/>
      <c r="AO3120" s="16"/>
    </row>
    <row r="3121" spans="12:41" ht="16.5" x14ac:dyDescent="0.3">
      <c r="L3121" s="16"/>
      <c r="S3121" s="16"/>
      <c r="Z3121" s="16"/>
      <c r="AE3121" s="16"/>
      <c r="AI3121" s="16"/>
      <c r="AL3121" s="16"/>
      <c r="AO3121" s="16"/>
    </row>
    <row r="3122" spans="12:41" ht="16.5" x14ac:dyDescent="0.3">
      <c r="L3122" s="16"/>
      <c r="S3122" s="16"/>
      <c r="Z3122" s="16"/>
      <c r="AE3122" s="16"/>
      <c r="AI3122" s="16"/>
      <c r="AL3122" s="16"/>
      <c r="AO3122" s="16"/>
    </row>
    <row r="3123" spans="12:41" ht="16.5" x14ac:dyDescent="0.3">
      <c r="L3123" s="16"/>
      <c r="S3123" s="16"/>
      <c r="Z3123" s="16"/>
      <c r="AE3123" s="16"/>
      <c r="AI3123" s="16"/>
      <c r="AL3123" s="16"/>
      <c r="AO3123" s="16"/>
    </row>
    <row r="3124" spans="12:41" ht="16.5" x14ac:dyDescent="0.3">
      <c r="L3124" s="16"/>
      <c r="S3124" s="16"/>
      <c r="Z3124" s="16"/>
      <c r="AE3124" s="16"/>
      <c r="AI3124" s="16"/>
      <c r="AL3124" s="16"/>
      <c r="AO3124" s="16"/>
    </row>
    <row r="3125" spans="12:41" ht="16.5" x14ac:dyDescent="0.3">
      <c r="L3125" s="16"/>
      <c r="S3125" s="16"/>
      <c r="Z3125" s="16"/>
      <c r="AE3125" s="16"/>
      <c r="AI3125" s="16"/>
      <c r="AL3125" s="16"/>
      <c r="AO3125" s="16"/>
    </row>
    <row r="3126" spans="12:41" ht="16.5" x14ac:dyDescent="0.3">
      <c r="L3126" s="16"/>
      <c r="S3126" s="16"/>
      <c r="Z3126" s="16"/>
      <c r="AE3126" s="16"/>
      <c r="AI3126" s="16"/>
      <c r="AL3126" s="16"/>
      <c r="AO3126" s="16"/>
    </row>
    <row r="3127" spans="12:41" ht="16.5" x14ac:dyDescent="0.3">
      <c r="L3127" s="16"/>
      <c r="S3127" s="16"/>
      <c r="Z3127" s="16"/>
      <c r="AE3127" s="16"/>
      <c r="AI3127" s="16"/>
      <c r="AL3127" s="16"/>
      <c r="AO3127" s="16"/>
    </row>
    <row r="3128" spans="12:41" ht="16.5" x14ac:dyDescent="0.3">
      <c r="L3128" s="16"/>
      <c r="S3128" s="16"/>
      <c r="Z3128" s="16"/>
      <c r="AE3128" s="16"/>
      <c r="AI3128" s="16"/>
      <c r="AL3128" s="16"/>
      <c r="AO3128" s="16"/>
    </row>
    <row r="3129" spans="12:41" ht="16.5" x14ac:dyDescent="0.3">
      <c r="L3129" s="16"/>
      <c r="S3129" s="16"/>
      <c r="Z3129" s="16"/>
      <c r="AE3129" s="16"/>
      <c r="AI3129" s="16"/>
      <c r="AL3129" s="16"/>
      <c r="AO3129" s="16"/>
    </row>
    <row r="3130" spans="12:41" ht="16.5" x14ac:dyDescent="0.3">
      <c r="L3130" s="16"/>
      <c r="S3130" s="16"/>
      <c r="Z3130" s="16"/>
      <c r="AE3130" s="16"/>
      <c r="AI3130" s="16"/>
      <c r="AL3130" s="16"/>
      <c r="AO3130" s="16"/>
    </row>
    <row r="3131" spans="12:41" ht="16.5" x14ac:dyDescent="0.3">
      <c r="L3131" s="16"/>
      <c r="S3131" s="16"/>
      <c r="Z3131" s="16"/>
      <c r="AE3131" s="16"/>
      <c r="AI3131" s="16"/>
      <c r="AL3131" s="16"/>
      <c r="AO3131" s="16"/>
    </row>
    <row r="3132" spans="12:41" ht="16.5" x14ac:dyDescent="0.3">
      <c r="L3132" s="16"/>
      <c r="S3132" s="16"/>
      <c r="Z3132" s="16"/>
      <c r="AE3132" s="16"/>
      <c r="AI3132" s="16"/>
      <c r="AL3132" s="16"/>
      <c r="AO3132" s="16"/>
    </row>
    <row r="3133" spans="12:41" ht="16.5" x14ac:dyDescent="0.3">
      <c r="L3133" s="16"/>
      <c r="S3133" s="16"/>
      <c r="Z3133" s="16"/>
      <c r="AE3133" s="16"/>
      <c r="AI3133" s="16"/>
      <c r="AL3133" s="16"/>
      <c r="AO3133" s="16"/>
    </row>
    <row r="3134" spans="12:41" ht="16.5" x14ac:dyDescent="0.3">
      <c r="L3134" s="16"/>
      <c r="S3134" s="16"/>
      <c r="Z3134" s="16"/>
      <c r="AE3134" s="16"/>
      <c r="AI3134" s="16"/>
      <c r="AL3134" s="16"/>
      <c r="AO3134" s="16"/>
    </row>
    <row r="3135" spans="12:41" ht="16.5" x14ac:dyDescent="0.3">
      <c r="L3135" s="16"/>
      <c r="S3135" s="16"/>
      <c r="Z3135" s="16"/>
      <c r="AE3135" s="16"/>
      <c r="AI3135" s="16"/>
      <c r="AL3135" s="16"/>
      <c r="AO3135" s="16"/>
    </row>
    <row r="3136" spans="12:41" ht="16.5" x14ac:dyDescent="0.3">
      <c r="L3136" s="16"/>
      <c r="S3136" s="16"/>
      <c r="Z3136" s="16"/>
      <c r="AE3136" s="16"/>
      <c r="AI3136" s="16"/>
      <c r="AL3136" s="16"/>
      <c r="AO3136" s="16"/>
    </row>
    <row r="3137" spans="12:41" ht="16.5" x14ac:dyDescent="0.3">
      <c r="L3137" s="16"/>
      <c r="S3137" s="16"/>
      <c r="Z3137" s="16"/>
      <c r="AE3137" s="16"/>
      <c r="AI3137" s="16"/>
      <c r="AL3137" s="16"/>
      <c r="AO3137" s="16"/>
    </row>
    <row r="3138" spans="12:41" ht="16.5" x14ac:dyDescent="0.3">
      <c r="L3138" s="16"/>
      <c r="S3138" s="16"/>
      <c r="Z3138" s="16"/>
      <c r="AE3138" s="16"/>
      <c r="AI3138" s="16"/>
      <c r="AL3138" s="16"/>
      <c r="AO3138" s="16"/>
    </row>
    <row r="3139" spans="12:41" ht="16.5" x14ac:dyDescent="0.3">
      <c r="L3139" s="16"/>
      <c r="S3139" s="16"/>
      <c r="Z3139" s="16"/>
      <c r="AE3139" s="16"/>
      <c r="AI3139" s="16"/>
      <c r="AL3139" s="16"/>
      <c r="AO3139" s="16"/>
    </row>
    <row r="3140" spans="12:41" ht="16.5" x14ac:dyDescent="0.3">
      <c r="L3140" s="16"/>
      <c r="S3140" s="16"/>
      <c r="Z3140" s="16"/>
      <c r="AE3140" s="16"/>
      <c r="AI3140" s="16"/>
      <c r="AL3140" s="16"/>
      <c r="AO3140" s="16"/>
    </row>
    <row r="3141" spans="12:41" ht="16.5" x14ac:dyDescent="0.3">
      <c r="L3141" s="16"/>
      <c r="S3141" s="16"/>
      <c r="Z3141" s="16"/>
      <c r="AE3141" s="16"/>
      <c r="AI3141" s="16"/>
      <c r="AL3141" s="16"/>
      <c r="AO3141" s="16"/>
    </row>
    <row r="3142" spans="12:41" ht="16.5" x14ac:dyDescent="0.3">
      <c r="L3142" s="16"/>
      <c r="S3142" s="16"/>
      <c r="Z3142" s="16"/>
      <c r="AE3142" s="16"/>
      <c r="AI3142" s="16"/>
      <c r="AL3142" s="16"/>
      <c r="AO3142" s="16"/>
    </row>
    <row r="3143" spans="12:41" ht="16.5" x14ac:dyDescent="0.3">
      <c r="L3143" s="16"/>
      <c r="S3143" s="16"/>
      <c r="Z3143" s="16"/>
      <c r="AE3143" s="16"/>
      <c r="AI3143" s="16"/>
      <c r="AL3143" s="16"/>
      <c r="AO3143" s="16"/>
    </row>
    <row r="3144" spans="12:41" ht="16.5" x14ac:dyDescent="0.3">
      <c r="L3144" s="16"/>
      <c r="S3144" s="16"/>
      <c r="Z3144" s="16"/>
      <c r="AE3144" s="16"/>
      <c r="AI3144" s="16"/>
      <c r="AL3144" s="16"/>
      <c r="AO3144" s="16"/>
    </row>
    <row r="3145" spans="12:41" ht="16.5" x14ac:dyDescent="0.3">
      <c r="L3145" s="16"/>
      <c r="S3145" s="16"/>
      <c r="Z3145" s="16"/>
      <c r="AE3145" s="16"/>
      <c r="AI3145" s="16"/>
      <c r="AL3145" s="16"/>
      <c r="AO3145" s="16"/>
    </row>
    <row r="3146" spans="12:41" ht="16.5" x14ac:dyDescent="0.3">
      <c r="L3146" s="16"/>
      <c r="S3146" s="16"/>
      <c r="Z3146" s="16"/>
      <c r="AE3146" s="16"/>
      <c r="AI3146" s="16"/>
      <c r="AL3146" s="16"/>
      <c r="AO3146" s="16"/>
    </row>
    <row r="3147" spans="12:41" ht="16.5" x14ac:dyDescent="0.3">
      <c r="L3147" s="16"/>
      <c r="S3147" s="16"/>
      <c r="Z3147" s="16"/>
      <c r="AE3147" s="16"/>
      <c r="AI3147" s="16"/>
      <c r="AL3147" s="16"/>
      <c r="AO3147" s="16"/>
    </row>
    <row r="3148" spans="12:41" ht="16.5" x14ac:dyDescent="0.3">
      <c r="L3148" s="16"/>
      <c r="S3148" s="16"/>
      <c r="Z3148" s="16"/>
      <c r="AE3148" s="16"/>
      <c r="AI3148" s="16"/>
      <c r="AL3148" s="16"/>
      <c r="AO3148" s="16"/>
    </row>
    <row r="3149" spans="12:41" ht="16.5" x14ac:dyDescent="0.3">
      <c r="L3149" s="16"/>
      <c r="S3149" s="16"/>
      <c r="Z3149" s="16"/>
      <c r="AE3149" s="16"/>
      <c r="AI3149" s="16"/>
      <c r="AL3149" s="16"/>
      <c r="AO3149" s="16"/>
    </row>
    <row r="3150" spans="12:41" ht="16.5" x14ac:dyDescent="0.3">
      <c r="L3150" s="16"/>
      <c r="S3150" s="16"/>
      <c r="Z3150" s="16"/>
      <c r="AE3150" s="16"/>
      <c r="AI3150" s="16"/>
      <c r="AL3150" s="16"/>
      <c r="AO3150" s="16"/>
    </row>
    <row r="3151" spans="12:41" ht="16.5" x14ac:dyDescent="0.3">
      <c r="L3151" s="16"/>
      <c r="S3151" s="16"/>
      <c r="Z3151" s="16"/>
      <c r="AE3151" s="16"/>
      <c r="AI3151" s="16"/>
      <c r="AL3151" s="16"/>
      <c r="AO3151" s="16"/>
    </row>
    <row r="3152" spans="12:41" ht="16.5" x14ac:dyDescent="0.3">
      <c r="L3152" s="16"/>
      <c r="S3152" s="16"/>
      <c r="Z3152" s="16"/>
      <c r="AE3152" s="16"/>
      <c r="AI3152" s="16"/>
      <c r="AL3152" s="16"/>
      <c r="AO3152" s="16"/>
    </row>
    <row r="3153" spans="12:41" ht="16.5" x14ac:dyDescent="0.3">
      <c r="L3153" s="16"/>
      <c r="S3153" s="16"/>
      <c r="Z3153" s="16"/>
      <c r="AE3153" s="16"/>
      <c r="AI3153" s="16"/>
      <c r="AL3153" s="16"/>
      <c r="AO3153" s="16"/>
    </row>
    <row r="3154" spans="12:41" ht="16.5" x14ac:dyDescent="0.3">
      <c r="L3154" s="16"/>
      <c r="S3154" s="16"/>
      <c r="Z3154" s="16"/>
      <c r="AE3154" s="16"/>
      <c r="AI3154" s="16"/>
      <c r="AL3154" s="16"/>
      <c r="AO3154" s="16"/>
    </row>
    <row r="3155" spans="12:41" ht="16.5" x14ac:dyDescent="0.3">
      <c r="L3155" s="16"/>
      <c r="S3155" s="16"/>
      <c r="Z3155" s="16"/>
      <c r="AE3155" s="16"/>
      <c r="AI3155" s="16"/>
      <c r="AL3155" s="16"/>
      <c r="AO3155" s="16"/>
    </row>
    <row r="3156" spans="12:41" ht="16.5" x14ac:dyDescent="0.3">
      <c r="L3156" s="16"/>
      <c r="S3156" s="16"/>
      <c r="Z3156" s="16"/>
      <c r="AE3156" s="16"/>
      <c r="AI3156" s="16"/>
      <c r="AL3156" s="16"/>
      <c r="AO3156" s="16"/>
    </row>
    <row r="3157" spans="12:41" ht="16.5" x14ac:dyDescent="0.3">
      <c r="L3157" s="16"/>
      <c r="S3157" s="16"/>
      <c r="Z3157" s="16"/>
      <c r="AE3157" s="16"/>
      <c r="AI3157" s="16"/>
      <c r="AL3157" s="16"/>
      <c r="AO3157" s="16"/>
    </row>
    <row r="3158" spans="12:41" ht="16.5" x14ac:dyDescent="0.3">
      <c r="L3158" s="16"/>
      <c r="S3158" s="16"/>
      <c r="Z3158" s="16"/>
      <c r="AE3158" s="16"/>
      <c r="AI3158" s="16"/>
      <c r="AL3158" s="16"/>
      <c r="AO3158" s="16"/>
    </row>
    <row r="3159" spans="12:41" ht="16.5" x14ac:dyDescent="0.3">
      <c r="L3159" s="16"/>
      <c r="S3159" s="16"/>
      <c r="Z3159" s="16"/>
      <c r="AE3159" s="16"/>
      <c r="AI3159" s="16"/>
      <c r="AL3159" s="16"/>
      <c r="AO3159" s="16"/>
    </row>
    <row r="3160" spans="12:41" ht="16.5" x14ac:dyDescent="0.3">
      <c r="L3160" s="16"/>
      <c r="S3160" s="16"/>
      <c r="Z3160" s="16"/>
      <c r="AE3160" s="16"/>
      <c r="AI3160" s="16"/>
      <c r="AL3160" s="16"/>
      <c r="AO3160" s="16"/>
    </row>
    <row r="3161" spans="12:41" ht="16.5" x14ac:dyDescent="0.3">
      <c r="L3161" s="16"/>
      <c r="S3161" s="16"/>
      <c r="Z3161" s="16"/>
      <c r="AE3161" s="16"/>
      <c r="AI3161" s="16"/>
      <c r="AL3161" s="16"/>
      <c r="AO3161" s="16"/>
    </row>
    <row r="3162" spans="12:41" ht="16.5" x14ac:dyDescent="0.3">
      <c r="L3162" s="16"/>
      <c r="S3162" s="16"/>
      <c r="Z3162" s="16"/>
      <c r="AE3162" s="16"/>
      <c r="AI3162" s="16"/>
      <c r="AL3162" s="16"/>
      <c r="AO3162" s="16"/>
    </row>
    <row r="3163" spans="12:41" ht="16.5" x14ac:dyDescent="0.3">
      <c r="L3163" s="16"/>
      <c r="S3163" s="16"/>
      <c r="Z3163" s="16"/>
      <c r="AE3163" s="16"/>
      <c r="AI3163" s="16"/>
      <c r="AL3163" s="16"/>
      <c r="AO3163" s="16"/>
    </row>
    <row r="3164" spans="12:41" ht="16.5" x14ac:dyDescent="0.3">
      <c r="L3164" s="16"/>
      <c r="S3164" s="16"/>
      <c r="Z3164" s="16"/>
      <c r="AE3164" s="16"/>
      <c r="AI3164" s="16"/>
      <c r="AL3164" s="16"/>
      <c r="AO3164" s="16"/>
    </row>
    <row r="3165" spans="12:41" ht="16.5" x14ac:dyDescent="0.3">
      <c r="L3165" s="16"/>
      <c r="S3165" s="16"/>
      <c r="Z3165" s="16"/>
      <c r="AE3165" s="16"/>
      <c r="AI3165" s="16"/>
      <c r="AL3165" s="16"/>
      <c r="AO3165" s="16"/>
    </row>
    <row r="3166" spans="12:41" ht="16.5" x14ac:dyDescent="0.3">
      <c r="L3166" s="16"/>
      <c r="S3166" s="16"/>
      <c r="Z3166" s="16"/>
      <c r="AE3166" s="16"/>
      <c r="AI3166" s="16"/>
      <c r="AL3166" s="16"/>
      <c r="AO3166" s="16"/>
    </row>
    <row r="3167" spans="12:41" ht="16.5" x14ac:dyDescent="0.3">
      <c r="L3167" s="16"/>
      <c r="S3167" s="16"/>
      <c r="Z3167" s="16"/>
      <c r="AE3167" s="16"/>
      <c r="AI3167" s="16"/>
      <c r="AL3167" s="16"/>
      <c r="AO3167" s="16"/>
    </row>
    <row r="3168" spans="12:41" ht="16.5" x14ac:dyDescent="0.3">
      <c r="L3168" s="16"/>
      <c r="S3168" s="16"/>
      <c r="Z3168" s="16"/>
      <c r="AE3168" s="16"/>
      <c r="AI3168" s="16"/>
      <c r="AL3168" s="16"/>
      <c r="AO3168" s="16"/>
    </row>
    <row r="3169" spans="12:41" ht="16.5" x14ac:dyDescent="0.3">
      <c r="L3169" s="16"/>
      <c r="S3169" s="16"/>
      <c r="Z3169" s="16"/>
      <c r="AE3169" s="16"/>
      <c r="AI3169" s="16"/>
      <c r="AL3169" s="16"/>
      <c r="AO3169" s="16"/>
    </row>
    <row r="3170" spans="12:41" ht="16.5" x14ac:dyDescent="0.3">
      <c r="L3170" s="16"/>
      <c r="S3170" s="16"/>
      <c r="Z3170" s="16"/>
      <c r="AE3170" s="16"/>
      <c r="AI3170" s="16"/>
      <c r="AL3170" s="16"/>
      <c r="AO3170" s="16"/>
    </row>
    <row r="3171" spans="12:41" ht="16.5" x14ac:dyDescent="0.3">
      <c r="L3171" s="16"/>
      <c r="S3171" s="16"/>
      <c r="Z3171" s="16"/>
      <c r="AE3171" s="16"/>
      <c r="AI3171" s="16"/>
      <c r="AL3171" s="16"/>
      <c r="AO3171" s="16"/>
    </row>
    <row r="3172" spans="12:41" ht="16.5" x14ac:dyDescent="0.3">
      <c r="L3172" s="16"/>
      <c r="S3172" s="16"/>
      <c r="Z3172" s="16"/>
      <c r="AE3172" s="16"/>
      <c r="AI3172" s="16"/>
      <c r="AL3172" s="16"/>
      <c r="AO3172" s="16"/>
    </row>
    <row r="3173" spans="12:41" ht="16.5" x14ac:dyDescent="0.3">
      <c r="L3173" s="16"/>
      <c r="S3173" s="16"/>
      <c r="Z3173" s="16"/>
      <c r="AE3173" s="16"/>
      <c r="AI3173" s="16"/>
      <c r="AL3173" s="16"/>
      <c r="AO3173" s="16"/>
    </row>
    <row r="3174" spans="12:41" ht="16.5" x14ac:dyDescent="0.3">
      <c r="L3174" s="16"/>
      <c r="S3174" s="16"/>
      <c r="Z3174" s="16"/>
      <c r="AE3174" s="16"/>
      <c r="AI3174" s="16"/>
      <c r="AL3174" s="16"/>
      <c r="AO3174" s="16"/>
    </row>
    <row r="3175" spans="12:41" ht="16.5" x14ac:dyDescent="0.3">
      <c r="L3175" s="16"/>
      <c r="S3175" s="16"/>
      <c r="Z3175" s="16"/>
      <c r="AE3175" s="16"/>
      <c r="AI3175" s="16"/>
      <c r="AL3175" s="16"/>
      <c r="AO3175" s="16"/>
    </row>
    <row r="3176" spans="12:41" ht="16.5" x14ac:dyDescent="0.3">
      <c r="L3176" s="16"/>
      <c r="S3176" s="16"/>
      <c r="Z3176" s="16"/>
      <c r="AE3176" s="16"/>
      <c r="AI3176" s="16"/>
      <c r="AL3176" s="16"/>
      <c r="AO3176" s="16"/>
    </row>
    <row r="3177" spans="12:41" ht="16.5" x14ac:dyDescent="0.3">
      <c r="L3177" s="16"/>
      <c r="S3177" s="16"/>
      <c r="Z3177" s="16"/>
      <c r="AE3177" s="16"/>
      <c r="AI3177" s="16"/>
      <c r="AL3177" s="16"/>
      <c r="AO3177" s="16"/>
    </row>
    <row r="3178" spans="12:41" ht="16.5" x14ac:dyDescent="0.3">
      <c r="L3178" s="16"/>
      <c r="S3178" s="16"/>
      <c r="Z3178" s="16"/>
      <c r="AE3178" s="16"/>
      <c r="AI3178" s="16"/>
      <c r="AL3178" s="16"/>
      <c r="AO3178" s="16"/>
    </row>
    <row r="3179" spans="12:41" ht="16.5" x14ac:dyDescent="0.3">
      <c r="L3179" s="16"/>
      <c r="S3179" s="16"/>
      <c r="Z3179" s="16"/>
      <c r="AE3179" s="16"/>
      <c r="AI3179" s="16"/>
      <c r="AL3179" s="16"/>
      <c r="AO3179" s="16"/>
    </row>
    <row r="3180" spans="12:41" ht="16.5" x14ac:dyDescent="0.3">
      <c r="L3180" s="16"/>
      <c r="S3180" s="16"/>
      <c r="Z3180" s="16"/>
      <c r="AE3180" s="16"/>
      <c r="AI3180" s="16"/>
      <c r="AL3180" s="16"/>
      <c r="AO3180" s="16"/>
    </row>
    <row r="3181" spans="12:41" ht="16.5" x14ac:dyDescent="0.3">
      <c r="L3181" s="16"/>
      <c r="S3181" s="16"/>
      <c r="Z3181" s="16"/>
      <c r="AE3181" s="16"/>
      <c r="AI3181" s="16"/>
      <c r="AL3181" s="16"/>
      <c r="AO3181" s="16"/>
    </row>
    <row r="3182" spans="12:41" ht="16.5" x14ac:dyDescent="0.3">
      <c r="L3182" s="16"/>
      <c r="S3182" s="16"/>
      <c r="Z3182" s="16"/>
      <c r="AE3182" s="16"/>
      <c r="AI3182" s="16"/>
      <c r="AL3182" s="16"/>
      <c r="AO3182" s="16"/>
    </row>
    <row r="3183" spans="12:41" ht="16.5" x14ac:dyDescent="0.3">
      <c r="L3183" s="16"/>
      <c r="S3183" s="16"/>
      <c r="Z3183" s="16"/>
      <c r="AE3183" s="16"/>
      <c r="AI3183" s="16"/>
      <c r="AL3183" s="16"/>
      <c r="AO3183" s="16"/>
    </row>
    <row r="3184" spans="12:41" ht="16.5" x14ac:dyDescent="0.3">
      <c r="L3184" s="16"/>
      <c r="S3184" s="16"/>
      <c r="Z3184" s="16"/>
      <c r="AE3184" s="16"/>
      <c r="AI3184" s="16"/>
      <c r="AL3184" s="16"/>
      <c r="AO3184" s="16"/>
    </row>
    <row r="3185" spans="12:41" ht="16.5" x14ac:dyDescent="0.3">
      <c r="L3185" s="16"/>
      <c r="S3185" s="16"/>
      <c r="Z3185" s="16"/>
      <c r="AE3185" s="16"/>
      <c r="AI3185" s="16"/>
      <c r="AL3185" s="16"/>
      <c r="AO3185" s="16"/>
    </row>
    <row r="3186" spans="12:41" ht="16.5" x14ac:dyDescent="0.3">
      <c r="L3186" s="16"/>
      <c r="S3186" s="16"/>
      <c r="Z3186" s="16"/>
      <c r="AE3186" s="16"/>
      <c r="AI3186" s="16"/>
      <c r="AL3186" s="16"/>
      <c r="AO3186" s="16"/>
    </row>
    <row r="3187" spans="12:41" ht="16.5" x14ac:dyDescent="0.3">
      <c r="L3187" s="16"/>
      <c r="S3187" s="16"/>
      <c r="Z3187" s="16"/>
      <c r="AE3187" s="16"/>
      <c r="AI3187" s="16"/>
      <c r="AL3187" s="16"/>
      <c r="AO3187" s="16"/>
    </row>
    <row r="3188" spans="12:41" ht="16.5" x14ac:dyDescent="0.3">
      <c r="L3188" s="16"/>
      <c r="S3188" s="16"/>
      <c r="Z3188" s="16"/>
      <c r="AE3188" s="16"/>
      <c r="AI3188" s="16"/>
      <c r="AL3188" s="16"/>
      <c r="AO3188" s="16"/>
    </row>
    <row r="3189" spans="12:41" ht="16.5" x14ac:dyDescent="0.3">
      <c r="L3189" s="16"/>
      <c r="S3189" s="16"/>
      <c r="Z3189" s="16"/>
      <c r="AE3189" s="16"/>
      <c r="AI3189" s="16"/>
      <c r="AL3189" s="16"/>
      <c r="AO3189" s="16"/>
    </row>
    <row r="3190" spans="12:41" ht="16.5" x14ac:dyDescent="0.3">
      <c r="L3190" s="16"/>
      <c r="S3190" s="16"/>
      <c r="Z3190" s="16"/>
      <c r="AE3190" s="16"/>
      <c r="AI3190" s="16"/>
      <c r="AL3190" s="16"/>
      <c r="AO3190" s="16"/>
    </row>
    <row r="3191" spans="12:41" ht="16.5" x14ac:dyDescent="0.3">
      <c r="L3191" s="16"/>
      <c r="S3191" s="16"/>
      <c r="Z3191" s="16"/>
      <c r="AE3191" s="16"/>
      <c r="AI3191" s="16"/>
      <c r="AL3191" s="16"/>
      <c r="AO3191" s="16"/>
    </row>
    <row r="3192" spans="12:41" ht="16.5" x14ac:dyDescent="0.3">
      <c r="L3192" s="16"/>
      <c r="S3192" s="16"/>
      <c r="Z3192" s="16"/>
      <c r="AE3192" s="16"/>
      <c r="AI3192" s="16"/>
      <c r="AL3192" s="16"/>
      <c r="AO3192" s="16"/>
    </row>
    <row r="3193" spans="12:41" ht="16.5" x14ac:dyDescent="0.3">
      <c r="L3193" s="16"/>
      <c r="S3193" s="16"/>
      <c r="Z3193" s="16"/>
      <c r="AE3193" s="16"/>
      <c r="AI3193" s="16"/>
      <c r="AL3193" s="16"/>
      <c r="AO3193" s="16"/>
    </row>
    <row r="3194" spans="12:41" ht="16.5" x14ac:dyDescent="0.3">
      <c r="L3194" s="16"/>
      <c r="S3194" s="16"/>
      <c r="Z3194" s="16"/>
      <c r="AE3194" s="16"/>
      <c r="AI3194" s="16"/>
      <c r="AL3194" s="16"/>
      <c r="AO3194" s="16"/>
    </row>
    <row r="3195" spans="12:41" ht="16.5" x14ac:dyDescent="0.3">
      <c r="L3195" s="16"/>
      <c r="S3195" s="16"/>
      <c r="Z3195" s="16"/>
      <c r="AE3195" s="16"/>
      <c r="AI3195" s="16"/>
      <c r="AL3195" s="16"/>
      <c r="AO3195" s="16"/>
    </row>
    <row r="3196" spans="12:41" ht="16.5" x14ac:dyDescent="0.3">
      <c r="L3196" s="16"/>
      <c r="S3196" s="16"/>
      <c r="Z3196" s="16"/>
      <c r="AE3196" s="16"/>
      <c r="AI3196" s="16"/>
      <c r="AL3196" s="16"/>
      <c r="AO3196" s="16"/>
    </row>
    <row r="3197" spans="12:41" ht="16.5" x14ac:dyDescent="0.3">
      <c r="L3197" s="16"/>
      <c r="S3197" s="16"/>
      <c r="Z3197" s="16"/>
      <c r="AE3197" s="16"/>
      <c r="AI3197" s="16"/>
      <c r="AL3197" s="16"/>
      <c r="AO3197" s="16"/>
    </row>
    <row r="3198" spans="12:41" ht="16.5" x14ac:dyDescent="0.3">
      <c r="L3198" s="16"/>
      <c r="S3198" s="16"/>
      <c r="Z3198" s="16"/>
      <c r="AE3198" s="16"/>
      <c r="AI3198" s="16"/>
      <c r="AL3198" s="16"/>
      <c r="AO3198" s="16"/>
    </row>
    <row r="3199" spans="12:41" ht="16.5" x14ac:dyDescent="0.3">
      <c r="L3199" s="16"/>
      <c r="S3199" s="16"/>
      <c r="Z3199" s="16"/>
      <c r="AE3199" s="16"/>
      <c r="AI3199" s="16"/>
      <c r="AL3199" s="16"/>
      <c r="AO3199" s="16"/>
    </row>
    <row r="3200" spans="12:41" ht="16.5" x14ac:dyDescent="0.3">
      <c r="L3200" s="16"/>
      <c r="S3200" s="16"/>
      <c r="Z3200" s="16"/>
      <c r="AE3200" s="16"/>
      <c r="AI3200" s="16"/>
      <c r="AL3200" s="16"/>
      <c r="AO3200" s="16"/>
    </row>
    <row r="3201" spans="12:41" ht="16.5" x14ac:dyDescent="0.3">
      <c r="L3201" s="16"/>
      <c r="S3201" s="16"/>
      <c r="Z3201" s="16"/>
      <c r="AE3201" s="16"/>
      <c r="AI3201" s="16"/>
      <c r="AL3201" s="16"/>
      <c r="AO3201" s="16"/>
    </row>
    <row r="3202" spans="12:41" ht="16.5" x14ac:dyDescent="0.3">
      <c r="L3202" s="16"/>
      <c r="S3202" s="16"/>
      <c r="Z3202" s="16"/>
      <c r="AE3202" s="16"/>
      <c r="AI3202" s="16"/>
      <c r="AL3202" s="16"/>
      <c r="AO3202" s="16"/>
    </row>
    <row r="3203" spans="12:41" ht="16.5" x14ac:dyDescent="0.3">
      <c r="L3203" s="16"/>
      <c r="S3203" s="16"/>
      <c r="Z3203" s="16"/>
      <c r="AE3203" s="16"/>
      <c r="AI3203" s="16"/>
      <c r="AL3203" s="16"/>
      <c r="AO3203" s="16"/>
    </row>
    <row r="3204" spans="12:41" ht="16.5" x14ac:dyDescent="0.3">
      <c r="L3204" s="16"/>
      <c r="S3204" s="16"/>
      <c r="Z3204" s="16"/>
      <c r="AE3204" s="16"/>
      <c r="AI3204" s="16"/>
      <c r="AL3204" s="16"/>
      <c r="AO3204" s="16"/>
    </row>
    <row r="3205" spans="12:41" ht="16.5" x14ac:dyDescent="0.3">
      <c r="L3205" s="16"/>
      <c r="S3205" s="16"/>
      <c r="Z3205" s="16"/>
      <c r="AE3205" s="16"/>
      <c r="AI3205" s="16"/>
      <c r="AL3205" s="16"/>
      <c r="AO3205" s="16"/>
    </row>
    <row r="3206" spans="12:41" ht="16.5" x14ac:dyDescent="0.3">
      <c r="L3206" s="16"/>
      <c r="S3206" s="16"/>
      <c r="Z3206" s="16"/>
      <c r="AE3206" s="16"/>
      <c r="AI3206" s="16"/>
      <c r="AL3206" s="16"/>
      <c r="AO3206" s="16"/>
    </row>
    <row r="3207" spans="12:41" ht="16.5" x14ac:dyDescent="0.3">
      <c r="L3207" s="16"/>
      <c r="S3207" s="16"/>
      <c r="Z3207" s="16"/>
      <c r="AE3207" s="16"/>
      <c r="AI3207" s="16"/>
      <c r="AL3207" s="16"/>
      <c r="AO3207" s="16"/>
    </row>
    <row r="3208" spans="12:41" ht="16.5" x14ac:dyDescent="0.3">
      <c r="L3208" s="16"/>
      <c r="S3208" s="16"/>
      <c r="Z3208" s="16"/>
      <c r="AE3208" s="16"/>
      <c r="AI3208" s="16"/>
      <c r="AL3208" s="16"/>
      <c r="AO3208" s="16"/>
    </row>
    <row r="3209" spans="12:41" ht="16.5" x14ac:dyDescent="0.3">
      <c r="L3209" s="16"/>
      <c r="S3209" s="16"/>
      <c r="Z3209" s="16"/>
      <c r="AE3209" s="16"/>
      <c r="AI3209" s="16"/>
      <c r="AL3209" s="16"/>
      <c r="AO3209" s="16"/>
    </row>
    <row r="3210" spans="12:41" ht="16.5" x14ac:dyDescent="0.3">
      <c r="L3210" s="16"/>
      <c r="S3210" s="16"/>
      <c r="Z3210" s="16"/>
      <c r="AE3210" s="16"/>
      <c r="AI3210" s="16"/>
      <c r="AL3210" s="16"/>
      <c r="AO3210" s="16"/>
    </row>
    <row r="3211" spans="12:41" ht="16.5" x14ac:dyDescent="0.3">
      <c r="L3211" s="16"/>
      <c r="S3211" s="16"/>
      <c r="Z3211" s="16"/>
      <c r="AE3211" s="16"/>
      <c r="AI3211" s="16"/>
      <c r="AL3211" s="16"/>
      <c r="AO3211" s="16"/>
    </row>
    <row r="3212" spans="12:41" ht="16.5" x14ac:dyDescent="0.3">
      <c r="L3212" s="16"/>
      <c r="S3212" s="16"/>
      <c r="Z3212" s="16"/>
      <c r="AE3212" s="16"/>
      <c r="AI3212" s="16"/>
      <c r="AL3212" s="16"/>
      <c r="AO3212" s="16"/>
    </row>
    <row r="3213" spans="12:41" ht="16.5" x14ac:dyDescent="0.3">
      <c r="L3213" s="16"/>
      <c r="S3213" s="16"/>
      <c r="Z3213" s="16"/>
      <c r="AE3213" s="16"/>
      <c r="AI3213" s="16"/>
      <c r="AL3213" s="16"/>
      <c r="AO3213" s="16"/>
    </row>
    <row r="3214" spans="12:41" ht="16.5" x14ac:dyDescent="0.3">
      <c r="L3214" s="16"/>
      <c r="S3214" s="16"/>
      <c r="Z3214" s="16"/>
      <c r="AE3214" s="16"/>
      <c r="AI3214" s="16"/>
      <c r="AL3214" s="16"/>
      <c r="AO3214" s="16"/>
    </row>
    <row r="3215" spans="12:41" ht="16.5" x14ac:dyDescent="0.3">
      <c r="L3215" s="16"/>
      <c r="S3215" s="16"/>
      <c r="Z3215" s="16"/>
      <c r="AE3215" s="16"/>
      <c r="AI3215" s="16"/>
      <c r="AL3215" s="16"/>
      <c r="AO3215" s="16"/>
    </row>
    <row r="3216" spans="12:41" ht="16.5" x14ac:dyDescent="0.3">
      <c r="L3216" s="16"/>
      <c r="S3216" s="16"/>
      <c r="Z3216" s="16"/>
      <c r="AE3216" s="16"/>
      <c r="AI3216" s="16"/>
      <c r="AL3216" s="16"/>
      <c r="AO3216" s="16"/>
    </row>
    <row r="3217" spans="12:41" ht="16.5" x14ac:dyDescent="0.3">
      <c r="L3217" s="16"/>
      <c r="S3217" s="16"/>
      <c r="Z3217" s="16"/>
      <c r="AE3217" s="16"/>
      <c r="AI3217" s="16"/>
      <c r="AL3217" s="16"/>
      <c r="AO3217" s="16"/>
    </row>
    <row r="3218" spans="12:41" ht="16.5" x14ac:dyDescent="0.3">
      <c r="L3218" s="16"/>
      <c r="S3218" s="16"/>
      <c r="Z3218" s="16"/>
      <c r="AE3218" s="16"/>
      <c r="AI3218" s="16"/>
      <c r="AL3218" s="16"/>
      <c r="AO3218" s="16"/>
    </row>
    <row r="3219" spans="12:41" ht="16.5" x14ac:dyDescent="0.3">
      <c r="L3219" s="16"/>
      <c r="S3219" s="16"/>
      <c r="Z3219" s="16"/>
      <c r="AE3219" s="16"/>
      <c r="AI3219" s="16"/>
      <c r="AL3219" s="16"/>
      <c r="AO3219" s="16"/>
    </row>
    <row r="3220" spans="12:41" ht="16.5" x14ac:dyDescent="0.3">
      <c r="L3220" s="16"/>
      <c r="S3220" s="16"/>
      <c r="Z3220" s="16"/>
      <c r="AE3220" s="16"/>
      <c r="AI3220" s="16"/>
      <c r="AL3220" s="16"/>
      <c r="AO3220" s="16"/>
    </row>
    <row r="3221" spans="12:41" ht="16.5" x14ac:dyDescent="0.3">
      <c r="L3221" s="16"/>
      <c r="S3221" s="16"/>
      <c r="Z3221" s="16"/>
      <c r="AE3221" s="16"/>
      <c r="AI3221" s="16"/>
      <c r="AL3221" s="16"/>
      <c r="AO3221" s="16"/>
    </row>
    <row r="3222" spans="12:41" ht="16.5" x14ac:dyDescent="0.3">
      <c r="L3222" s="16"/>
      <c r="S3222" s="16"/>
      <c r="Z3222" s="16"/>
      <c r="AE3222" s="16"/>
      <c r="AI3222" s="16"/>
      <c r="AL3222" s="16"/>
      <c r="AO3222" s="16"/>
    </row>
    <row r="3223" spans="12:41" ht="16.5" x14ac:dyDescent="0.3">
      <c r="L3223" s="16"/>
      <c r="S3223" s="16"/>
      <c r="Z3223" s="16"/>
      <c r="AE3223" s="16"/>
      <c r="AI3223" s="16"/>
      <c r="AL3223" s="16"/>
      <c r="AO3223" s="16"/>
    </row>
    <row r="3224" spans="12:41" ht="16.5" x14ac:dyDescent="0.3">
      <c r="L3224" s="16"/>
      <c r="S3224" s="16"/>
      <c r="Z3224" s="16"/>
      <c r="AE3224" s="16"/>
      <c r="AI3224" s="16"/>
      <c r="AL3224" s="16"/>
      <c r="AO3224" s="16"/>
    </row>
    <row r="3225" spans="12:41" ht="16.5" x14ac:dyDescent="0.3">
      <c r="L3225" s="16"/>
      <c r="S3225" s="16"/>
      <c r="Z3225" s="16"/>
      <c r="AE3225" s="16"/>
      <c r="AI3225" s="16"/>
      <c r="AL3225" s="16"/>
      <c r="AO3225" s="16"/>
    </row>
    <row r="3226" spans="12:41" ht="16.5" x14ac:dyDescent="0.3">
      <c r="L3226" s="16"/>
      <c r="S3226" s="16"/>
      <c r="Z3226" s="16"/>
      <c r="AE3226" s="16"/>
      <c r="AI3226" s="16"/>
      <c r="AL3226" s="16"/>
      <c r="AO3226" s="16"/>
    </row>
    <row r="3227" spans="12:41" ht="16.5" x14ac:dyDescent="0.3">
      <c r="L3227" s="16"/>
      <c r="S3227" s="16"/>
      <c r="Z3227" s="16"/>
      <c r="AE3227" s="16"/>
      <c r="AI3227" s="16"/>
      <c r="AL3227" s="16"/>
      <c r="AO3227" s="16"/>
    </row>
    <row r="3228" spans="12:41" ht="16.5" x14ac:dyDescent="0.3">
      <c r="L3228" s="16"/>
      <c r="S3228" s="16"/>
      <c r="Z3228" s="16"/>
      <c r="AE3228" s="16"/>
      <c r="AI3228" s="16"/>
      <c r="AL3228" s="16"/>
      <c r="AO3228" s="16"/>
    </row>
    <row r="3229" spans="12:41" ht="16.5" x14ac:dyDescent="0.3">
      <c r="L3229" s="16"/>
      <c r="S3229" s="16"/>
      <c r="Z3229" s="16"/>
      <c r="AE3229" s="16"/>
      <c r="AI3229" s="16"/>
      <c r="AL3229" s="16"/>
      <c r="AO3229" s="16"/>
    </row>
    <row r="3230" spans="12:41" ht="16.5" x14ac:dyDescent="0.3">
      <c r="L3230" s="16"/>
      <c r="S3230" s="16"/>
      <c r="Z3230" s="16"/>
      <c r="AE3230" s="16"/>
      <c r="AI3230" s="16"/>
      <c r="AL3230" s="16"/>
      <c r="AO3230" s="16"/>
    </row>
    <row r="3231" spans="12:41" ht="16.5" x14ac:dyDescent="0.3">
      <c r="L3231" s="16"/>
      <c r="S3231" s="16"/>
      <c r="Z3231" s="16"/>
      <c r="AE3231" s="16"/>
      <c r="AI3231" s="16"/>
      <c r="AL3231" s="16"/>
      <c r="AO3231" s="16"/>
    </row>
    <row r="3232" spans="12:41" ht="16.5" x14ac:dyDescent="0.3">
      <c r="L3232" s="16"/>
      <c r="S3232" s="16"/>
      <c r="Z3232" s="16"/>
      <c r="AE3232" s="16"/>
      <c r="AI3232" s="16"/>
      <c r="AL3232" s="16"/>
      <c r="AO3232" s="16"/>
    </row>
    <row r="3233" spans="12:41" ht="16.5" x14ac:dyDescent="0.3">
      <c r="L3233" s="16"/>
      <c r="S3233" s="16"/>
      <c r="Z3233" s="16"/>
      <c r="AE3233" s="16"/>
      <c r="AI3233" s="16"/>
      <c r="AL3233" s="16"/>
      <c r="AO3233" s="16"/>
    </row>
    <row r="3234" spans="12:41" ht="16.5" x14ac:dyDescent="0.3">
      <c r="L3234" s="16"/>
      <c r="S3234" s="16"/>
      <c r="Z3234" s="16"/>
      <c r="AE3234" s="16"/>
      <c r="AI3234" s="16"/>
      <c r="AL3234" s="16"/>
      <c r="AO3234" s="16"/>
    </row>
    <row r="3235" spans="12:41" ht="16.5" x14ac:dyDescent="0.3">
      <c r="L3235" s="16"/>
      <c r="S3235" s="16"/>
      <c r="Z3235" s="16"/>
      <c r="AE3235" s="16"/>
      <c r="AI3235" s="16"/>
      <c r="AL3235" s="16"/>
      <c r="AO3235" s="16"/>
    </row>
    <row r="3236" spans="12:41" ht="16.5" x14ac:dyDescent="0.3">
      <c r="L3236" s="16"/>
      <c r="S3236" s="16"/>
      <c r="Z3236" s="16"/>
      <c r="AE3236" s="16"/>
      <c r="AI3236" s="16"/>
      <c r="AL3236" s="16"/>
      <c r="AO3236" s="16"/>
    </row>
    <row r="3237" spans="12:41" ht="16.5" x14ac:dyDescent="0.3">
      <c r="L3237" s="16"/>
      <c r="S3237" s="16"/>
      <c r="Z3237" s="16"/>
      <c r="AE3237" s="16"/>
      <c r="AI3237" s="16"/>
      <c r="AL3237" s="16"/>
      <c r="AO3237" s="16"/>
    </row>
    <row r="3238" spans="12:41" ht="16.5" x14ac:dyDescent="0.3">
      <c r="L3238" s="16"/>
      <c r="S3238" s="16"/>
      <c r="Z3238" s="16"/>
      <c r="AE3238" s="16"/>
      <c r="AI3238" s="16"/>
      <c r="AL3238" s="16"/>
      <c r="AO3238" s="16"/>
    </row>
    <row r="3239" spans="12:41" ht="16.5" x14ac:dyDescent="0.3">
      <c r="L3239" s="16"/>
      <c r="S3239" s="16"/>
      <c r="Z3239" s="16"/>
      <c r="AE3239" s="16"/>
      <c r="AI3239" s="16"/>
      <c r="AL3239" s="16"/>
      <c r="AO3239" s="16"/>
    </row>
    <row r="3240" spans="12:41" ht="16.5" x14ac:dyDescent="0.3">
      <c r="L3240" s="16"/>
      <c r="S3240" s="16"/>
      <c r="Z3240" s="16"/>
      <c r="AE3240" s="16"/>
      <c r="AI3240" s="16"/>
      <c r="AL3240" s="16"/>
      <c r="AO3240" s="16"/>
    </row>
    <row r="3241" spans="12:41" ht="16.5" x14ac:dyDescent="0.3">
      <c r="L3241" s="16"/>
      <c r="S3241" s="16"/>
      <c r="Z3241" s="16"/>
      <c r="AE3241" s="16"/>
      <c r="AI3241" s="16"/>
      <c r="AL3241" s="16"/>
      <c r="AO3241" s="16"/>
    </row>
    <row r="3242" spans="12:41" ht="16.5" x14ac:dyDescent="0.3">
      <c r="L3242" s="16"/>
      <c r="S3242" s="16"/>
      <c r="Z3242" s="16"/>
      <c r="AE3242" s="16"/>
      <c r="AI3242" s="16"/>
      <c r="AL3242" s="16"/>
      <c r="AO3242" s="16"/>
    </row>
    <row r="3243" spans="12:41" ht="16.5" x14ac:dyDescent="0.3">
      <c r="L3243" s="16"/>
      <c r="S3243" s="16"/>
      <c r="Z3243" s="16"/>
      <c r="AE3243" s="16"/>
      <c r="AI3243" s="16"/>
      <c r="AL3243" s="16"/>
      <c r="AO3243" s="16"/>
    </row>
    <row r="3244" spans="12:41" ht="16.5" x14ac:dyDescent="0.3">
      <c r="L3244" s="16"/>
      <c r="S3244" s="16"/>
      <c r="Z3244" s="16"/>
      <c r="AE3244" s="16"/>
      <c r="AI3244" s="16"/>
      <c r="AL3244" s="16"/>
      <c r="AO3244" s="16"/>
    </row>
    <row r="3245" spans="12:41" ht="16.5" x14ac:dyDescent="0.3">
      <c r="L3245" s="16"/>
      <c r="S3245" s="16"/>
      <c r="Z3245" s="16"/>
      <c r="AE3245" s="16"/>
      <c r="AI3245" s="16"/>
      <c r="AL3245" s="16"/>
      <c r="AO3245" s="16"/>
    </row>
    <row r="3246" spans="12:41" ht="16.5" x14ac:dyDescent="0.3">
      <c r="L3246" s="16"/>
      <c r="S3246" s="16"/>
      <c r="Z3246" s="16"/>
      <c r="AE3246" s="16"/>
      <c r="AI3246" s="16"/>
      <c r="AL3246" s="16"/>
      <c r="AO3246" s="16"/>
    </row>
    <row r="3247" spans="12:41" ht="16.5" x14ac:dyDescent="0.3">
      <c r="L3247" s="16"/>
      <c r="S3247" s="16"/>
      <c r="Z3247" s="16"/>
      <c r="AE3247" s="16"/>
      <c r="AI3247" s="16"/>
      <c r="AL3247" s="16"/>
      <c r="AO3247" s="16"/>
    </row>
    <row r="3248" spans="12:41" ht="16.5" x14ac:dyDescent="0.3">
      <c r="L3248" s="16"/>
      <c r="S3248" s="16"/>
      <c r="Z3248" s="16"/>
      <c r="AE3248" s="16"/>
      <c r="AI3248" s="16"/>
      <c r="AL3248" s="16"/>
      <c r="AO3248" s="16"/>
    </row>
    <row r="3249" spans="12:41" ht="16.5" x14ac:dyDescent="0.3">
      <c r="L3249" s="16"/>
      <c r="S3249" s="16"/>
      <c r="Z3249" s="16"/>
      <c r="AE3249" s="16"/>
      <c r="AI3249" s="16"/>
      <c r="AL3249" s="16"/>
      <c r="AO3249" s="16"/>
    </row>
    <row r="3250" spans="12:41" ht="16.5" x14ac:dyDescent="0.3">
      <c r="L3250" s="16"/>
      <c r="S3250" s="16"/>
      <c r="Z3250" s="16"/>
      <c r="AE3250" s="16"/>
      <c r="AI3250" s="16"/>
      <c r="AL3250" s="16"/>
      <c r="AO3250" s="16"/>
    </row>
    <row r="3251" spans="12:41" ht="16.5" x14ac:dyDescent="0.3">
      <c r="L3251" s="16"/>
      <c r="S3251" s="16"/>
      <c r="Z3251" s="16"/>
      <c r="AE3251" s="16"/>
      <c r="AI3251" s="16"/>
      <c r="AL3251" s="16"/>
      <c r="AO3251" s="16"/>
    </row>
    <row r="3252" spans="12:41" ht="16.5" x14ac:dyDescent="0.3">
      <c r="L3252" s="16"/>
      <c r="S3252" s="16"/>
      <c r="Z3252" s="16"/>
      <c r="AE3252" s="16"/>
      <c r="AI3252" s="16"/>
      <c r="AL3252" s="16"/>
      <c r="AO3252" s="16"/>
    </row>
    <row r="3253" spans="12:41" ht="16.5" x14ac:dyDescent="0.3">
      <c r="L3253" s="16"/>
      <c r="S3253" s="16"/>
      <c r="Z3253" s="16"/>
      <c r="AE3253" s="16"/>
      <c r="AI3253" s="16"/>
      <c r="AL3253" s="16"/>
      <c r="AO3253" s="16"/>
    </row>
    <row r="3254" spans="12:41" ht="16.5" x14ac:dyDescent="0.3">
      <c r="L3254" s="16"/>
      <c r="S3254" s="16"/>
      <c r="Z3254" s="16"/>
      <c r="AE3254" s="16"/>
      <c r="AI3254" s="16"/>
      <c r="AL3254" s="16"/>
      <c r="AO3254" s="16"/>
    </row>
    <row r="3255" spans="12:41" ht="16.5" x14ac:dyDescent="0.3">
      <c r="L3255" s="16"/>
      <c r="S3255" s="16"/>
      <c r="Z3255" s="16"/>
      <c r="AE3255" s="16"/>
      <c r="AI3255" s="16"/>
      <c r="AL3255" s="16"/>
      <c r="AO3255" s="16"/>
    </row>
    <row r="3256" spans="12:41" ht="16.5" x14ac:dyDescent="0.3">
      <c r="L3256" s="16"/>
      <c r="S3256" s="16"/>
      <c r="Z3256" s="16"/>
      <c r="AE3256" s="16"/>
      <c r="AI3256" s="16"/>
      <c r="AL3256" s="16"/>
      <c r="AO3256" s="16"/>
    </row>
    <row r="3257" spans="12:41" ht="16.5" x14ac:dyDescent="0.3">
      <c r="L3257" s="16"/>
      <c r="S3257" s="16"/>
      <c r="Z3257" s="16"/>
      <c r="AE3257" s="16"/>
      <c r="AI3257" s="16"/>
      <c r="AL3257" s="16"/>
      <c r="AO3257" s="16"/>
    </row>
    <row r="3258" spans="12:41" ht="16.5" x14ac:dyDescent="0.3">
      <c r="L3258" s="16"/>
      <c r="S3258" s="16"/>
      <c r="Z3258" s="16"/>
      <c r="AE3258" s="16"/>
      <c r="AI3258" s="16"/>
      <c r="AL3258" s="16"/>
      <c r="AO3258" s="16"/>
    </row>
    <row r="3259" spans="12:41" ht="16.5" x14ac:dyDescent="0.3">
      <c r="L3259" s="16"/>
      <c r="S3259" s="16"/>
      <c r="Z3259" s="16"/>
      <c r="AE3259" s="16"/>
      <c r="AI3259" s="16"/>
      <c r="AL3259" s="16"/>
      <c r="AO3259" s="16"/>
    </row>
    <row r="3260" spans="12:41" ht="16.5" x14ac:dyDescent="0.3">
      <c r="L3260" s="16"/>
      <c r="S3260" s="16"/>
      <c r="Z3260" s="16"/>
      <c r="AE3260" s="16"/>
      <c r="AI3260" s="16"/>
      <c r="AL3260" s="16"/>
      <c r="AO3260" s="16"/>
    </row>
    <row r="3261" spans="12:41" ht="16.5" x14ac:dyDescent="0.3">
      <c r="L3261" s="16"/>
      <c r="S3261" s="16"/>
      <c r="Z3261" s="16"/>
      <c r="AE3261" s="16"/>
      <c r="AI3261" s="16"/>
      <c r="AL3261" s="16"/>
      <c r="AO3261" s="16"/>
    </row>
    <row r="3262" spans="12:41" ht="16.5" x14ac:dyDescent="0.3">
      <c r="L3262" s="16"/>
      <c r="S3262" s="16"/>
      <c r="Z3262" s="16"/>
      <c r="AE3262" s="16"/>
      <c r="AI3262" s="16"/>
      <c r="AL3262" s="16"/>
      <c r="AO3262" s="16"/>
    </row>
    <row r="3263" spans="12:41" ht="16.5" x14ac:dyDescent="0.3">
      <c r="L3263" s="16"/>
      <c r="S3263" s="16"/>
      <c r="Z3263" s="16"/>
      <c r="AE3263" s="16"/>
      <c r="AI3263" s="16"/>
      <c r="AL3263" s="16"/>
      <c r="AO3263" s="16"/>
    </row>
    <row r="3264" spans="12:41" ht="16.5" x14ac:dyDescent="0.3">
      <c r="L3264" s="16"/>
      <c r="S3264" s="16"/>
      <c r="Z3264" s="16"/>
      <c r="AE3264" s="16"/>
      <c r="AI3264" s="16"/>
      <c r="AL3264" s="16"/>
      <c r="AO3264" s="16"/>
    </row>
    <row r="3265" spans="12:41" ht="16.5" x14ac:dyDescent="0.3">
      <c r="L3265" s="16"/>
      <c r="S3265" s="16"/>
      <c r="Z3265" s="16"/>
      <c r="AE3265" s="16"/>
      <c r="AI3265" s="16"/>
      <c r="AL3265" s="16"/>
      <c r="AO3265" s="16"/>
    </row>
    <row r="3266" spans="12:41" ht="16.5" x14ac:dyDescent="0.3">
      <c r="L3266" s="16"/>
      <c r="S3266" s="16"/>
      <c r="Z3266" s="16"/>
      <c r="AE3266" s="16"/>
      <c r="AI3266" s="16"/>
      <c r="AL3266" s="16"/>
      <c r="AO3266" s="16"/>
    </row>
    <row r="3267" spans="12:41" ht="16.5" x14ac:dyDescent="0.3">
      <c r="L3267" s="16"/>
      <c r="S3267" s="16"/>
      <c r="Z3267" s="16"/>
      <c r="AE3267" s="16"/>
      <c r="AI3267" s="16"/>
      <c r="AL3267" s="16"/>
      <c r="AO3267" s="16"/>
    </row>
    <row r="3268" spans="12:41" ht="16.5" x14ac:dyDescent="0.3">
      <c r="L3268" s="16"/>
      <c r="S3268" s="16"/>
      <c r="Z3268" s="16"/>
      <c r="AE3268" s="16"/>
      <c r="AI3268" s="16"/>
      <c r="AL3268" s="16"/>
      <c r="AO3268" s="16"/>
    </row>
    <row r="3269" spans="12:41" ht="16.5" x14ac:dyDescent="0.3">
      <c r="L3269" s="16"/>
      <c r="S3269" s="16"/>
      <c r="Z3269" s="16"/>
      <c r="AE3269" s="16"/>
      <c r="AI3269" s="16"/>
      <c r="AL3269" s="16"/>
      <c r="AO3269" s="16"/>
    </row>
    <row r="3270" spans="12:41" ht="16.5" x14ac:dyDescent="0.3">
      <c r="L3270" s="16"/>
      <c r="S3270" s="16"/>
      <c r="Z3270" s="16"/>
      <c r="AE3270" s="16"/>
      <c r="AI3270" s="16"/>
      <c r="AL3270" s="16"/>
      <c r="AO3270" s="16"/>
    </row>
    <row r="3271" spans="12:41" ht="16.5" x14ac:dyDescent="0.3">
      <c r="L3271" s="16"/>
      <c r="S3271" s="16"/>
      <c r="Z3271" s="16"/>
      <c r="AE3271" s="16"/>
      <c r="AI3271" s="16"/>
      <c r="AL3271" s="16"/>
      <c r="AO3271" s="16"/>
    </row>
    <row r="3272" spans="12:41" ht="16.5" x14ac:dyDescent="0.3">
      <c r="L3272" s="16"/>
      <c r="S3272" s="16"/>
      <c r="Z3272" s="16"/>
      <c r="AE3272" s="16"/>
      <c r="AI3272" s="16"/>
      <c r="AL3272" s="16"/>
      <c r="AO3272" s="16"/>
    </row>
    <row r="3273" spans="12:41" ht="16.5" x14ac:dyDescent="0.3">
      <c r="L3273" s="16"/>
      <c r="S3273" s="16"/>
      <c r="Z3273" s="16"/>
      <c r="AE3273" s="16"/>
      <c r="AI3273" s="16"/>
      <c r="AL3273" s="16"/>
      <c r="AO3273" s="16"/>
    </row>
    <row r="3274" spans="12:41" ht="16.5" x14ac:dyDescent="0.3">
      <c r="L3274" s="16"/>
      <c r="S3274" s="16"/>
      <c r="Z3274" s="16"/>
      <c r="AE3274" s="16"/>
      <c r="AI3274" s="16"/>
      <c r="AL3274" s="16"/>
      <c r="AO3274" s="16"/>
    </row>
    <row r="3275" spans="12:41" ht="16.5" x14ac:dyDescent="0.3">
      <c r="L3275" s="16"/>
      <c r="S3275" s="16"/>
      <c r="Z3275" s="16"/>
      <c r="AE3275" s="16"/>
      <c r="AI3275" s="16"/>
      <c r="AL3275" s="16"/>
      <c r="AO3275" s="16"/>
    </row>
    <row r="3276" spans="12:41" ht="16.5" x14ac:dyDescent="0.3">
      <c r="L3276" s="16"/>
      <c r="S3276" s="16"/>
      <c r="Z3276" s="16"/>
      <c r="AE3276" s="16"/>
      <c r="AI3276" s="16"/>
      <c r="AL3276" s="16"/>
      <c r="AO3276" s="16"/>
    </row>
    <row r="3277" spans="12:41" ht="16.5" x14ac:dyDescent="0.3">
      <c r="L3277" s="16"/>
      <c r="S3277" s="16"/>
      <c r="Z3277" s="16"/>
      <c r="AE3277" s="16"/>
      <c r="AI3277" s="16"/>
      <c r="AL3277" s="16"/>
      <c r="AO3277" s="16"/>
    </row>
    <row r="3278" spans="12:41" ht="16.5" x14ac:dyDescent="0.3">
      <c r="L3278" s="16"/>
      <c r="S3278" s="16"/>
      <c r="Z3278" s="16"/>
      <c r="AE3278" s="16"/>
      <c r="AI3278" s="16"/>
      <c r="AL3278" s="16"/>
      <c r="AO3278" s="16"/>
    </row>
    <row r="3279" spans="12:41" ht="16.5" x14ac:dyDescent="0.3">
      <c r="L3279" s="16"/>
      <c r="S3279" s="16"/>
      <c r="Z3279" s="16"/>
      <c r="AE3279" s="16"/>
      <c r="AI3279" s="16"/>
      <c r="AL3279" s="16"/>
      <c r="AO3279" s="16"/>
    </row>
    <row r="3280" spans="12:41" ht="16.5" x14ac:dyDescent="0.3">
      <c r="L3280" s="16"/>
      <c r="S3280" s="16"/>
      <c r="Z3280" s="16"/>
      <c r="AE3280" s="16"/>
      <c r="AI3280" s="16"/>
      <c r="AL3280" s="16"/>
      <c r="AO3280" s="16"/>
    </row>
    <row r="3281" spans="12:41" ht="16.5" x14ac:dyDescent="0.3">
      <c r="L3281" s="16"/>
      <c r="S3281" s="16"/>
      <c r="Z3281" s="16"/>
      <c r="AE3281" s="16"/>
      <c r="AI3281" s="16"/>
      <c r="AL3281" s="16"/>
      <c r="AO3281" s="16"/>
    </row>
    <row r="3282" spans="12:41" ht="16.5" x14ac:dyDescent="0.3">
      <c r="L3282" s="16"/>
      <c r="S3282" s="16"/>
      <c r="Z3282" s="16"/>
      <c r="AE3282" s="16"/>
      <c r="AI3282" s="16"/>
      <c r="AL3282" s="16"/>
      <c r="AO3282" s="16"/>
    </row>
    <row r="3283" spans="12:41" ht="16.5" x14ac:dyDescent="0.3">
      <c r="L3283" s="16"/>
      <c r="S3283" s="16"/>
      <c r="Z3283" s="16"/>
      <c r="AE3283" s="16"/>
      <c r="AI3283" s="16"/>
      <c r="AL3283" s="16"/>
      <c r="AO3283" s="16"/>
    </row>
    <row r="3284" spans="12:41" ht="16.5" x14ac:dyDescent="0.3">
      <c r="L3284" s="16"/>
      <c r="S3284" s="16"/>
      <c r="Z3284" s="16"/>
      <c r="AE3284" s="16"/>
      <c r="AI3284" s="16"/>
      <c r="AL3284" s="16"/>
      <c r="AO3284" s="16"/>
    </row>
    <row r="3285" spans="12:41" ht="16.5" x14ac:dyDescent="0.3">
      <c r="L3285" s="16"/>
      <c r="S3285" s="16"/>
      <c r="Z3285" s="16"/>
      <c r="AE3285" s="16"/>
      <c r="AI3285" s="16"/>
      <c r="AL3285" s="16"/>
      <c r="AO3285" s="16"/>
    </row>
    <row r="3286" spans="12:41" ht="16.5" x14ac:dyDescent="0.3">
      <c r="L3286" s="16"/>
      <c r="S3286" s="16"/>
      <c r="Z3286" s="16"/>
      <c r="AE3286" s="16"/>
      <c r="AI3286" s="16"/>
      <c r="AL3286" s="16"/>
      <c r="AO3286" s="16"/>
    </row>
    <row r="3287" spans="12:41" ht="16.5" x14ac:dyDescent="0.3">
      <c r="L3287" s="16"/>
      <c r="S3287" s="16"/>
      <c r="Z3287" s="16"/>
      <c r="AE3287" s="16"/>
      <c r="AI3287" s="16"/>
      <c r="AL3287" s="16"/>
      <c r="AO3287" s="16"/>
    </row>
    <row r="3288" spans="12:41" ht="16.5" x14ac:dyDescent="0.3">
      <c r="L3288" s="16"/>
      <c r="S3288" s="16"/>
      <c r="Z3288" s="16"/>
      <c r="AE3288" s="16"/>
      <c r="AI3288" s="16"/>
      <c r="AL3288" s="16"/>
      <c r="AO3288" s="16"/>
    </row>
    <row r="3289" spans="12:41" ht="16.5" x14ac:dyDescent="0.3">
      <c r="L3289" s="16"/>
      <c r="S3289" s="16"/>
      <c r="Z3289" s="16"/>
      <c r="AE3289" s="16"/>
      <c r="AI3289" s="16"/>
      <c r="AL3289" s="16"/>
      <c r="AO3289" s="16"/>
    </row>
    <row r="3290" spans="12:41" ht="16.5" x14ac:dyDescent="0.3">
      <c r="L3290" s="16"/>
      <c r="S3290" s="16"/>
      <c r="Z3290" s="16"/>
      <c r="AE3290" s="16"/>
      <c r="AI3290" s="16"/>
      <c r="AL3290" s="16"/>
      <c r="AO3290" s="16"/>
    </row>
    <row r="3291" spans="12:41" ht="16.5" x14ac:dyDescent="0.3">
      <c r="L3291" s="16"/>
      <c r="S3291" s="16"/>
      <c r="Z3291" s="16"/>
      <c r="AE3291" s="16"/>
      <c r="AI3291" s="16"/>
      <c r="AL3291" s="16"/>
      <c r="AO3291" s="16"/>
    </row>
    <row r="3292" spans="12:41" ht="16.5" x14ac:dyDescent="0.3">
      <c r="L3292" s="16"/>
      <c r="S3292" s="16"/>
      <c r="Z3292" s="16"/>
      <c r="AE3292" s="16"/>
      <c r="AI3292" s="16"/>
      <c r="AL3292" s="16"/>
      <c r="AO3292" s="16"/>
    </row>
    <row r="3293" spans="12:41" ht="16.5" x14ac:dyDescent="0.3">
      <c r="L3293" s="16"/>
      <c r="S3293" s="16"/>
      <c r="Z3293" s="16"/>
      <c r="AE3293" s="16"/>
      <c r="AI3293" s="16"/>
      <c r="AL3293" s="16"/>
      <c r="AO3293" s="16"/>
    </row>
    <row r="3294" spans="12:41" ht="16.5" x14ac:dyDescent="0.3">
      <c r="L3294" s="16"/>
      <c r="S3294" s="16"/>
      <c r="Z3294" s="16"/>
      <c r="AE3294" s="16"/>
      <c r="AI3294" s="16"/>
      <c r="AL3294" s="16"/>
      <c r="AO3294" s="16"/>
    </row>
    <row r="3295" spans="12:41" ht="16.5" x14ac:dyDescent="0.3">
      <c r="L3295" s="16"/>
      <c r="S3295" s="16"/>
      <c r="Z3295" s="16"/>
      <c r="AE3295" s="16"/>
      <c r="AI3295" s="16"/>
      <c r="AL3295" s="16"/>
      <c r="AO3295" s="16"/>
    </row>
    <row r="3296" spans="12:41" ht="16.5" x14ac:dyDescent="0.3">
      <c r="L3296" s="16"/>
      <c r="S3296" s="16"/>
      <c r="Z3296" s="16"/>
      <c r="AE3296" s="16"/>
      <c r="AI3296" s="16"/>
      <c r="AL3296" s="16"/>
      <c r="AO3296" s="16"/>
    </row>
    <row r="3297" spans="12:41" ht="16.5" x14ac:dyDescent="0.3">
      <c r="L3297" s="16"/>
      <c r="S3297" s="16"/>
      <c r="Z3297" s="16"/>
      <c r="AE3297" s="16"/>
      <c r="AI3297" s="16"/>
      <c r="AL3297" s="16"/>
      <c r="AO3297" s="16"/>
    </row>
    <row r="3298" spans="12:41" ht="16.5" x14ac:dyDescent="0.3">
      <c r="L3298" s="16"/>
      <c r="S3298" s="16"/>
      <c r="Z3298" s="16"/>
      <c r="AE3298" s="16"/>
      <c r="AI3298" s="16"/>
      <c r="AL3298" s="16"/>
      <c r="AO3298" s="16"/>
    </row>
    <row r="3299" spans="12:41" ht="16.5" x14ac:dyDescent="0.3">
      <c r="L3299" s="16"/>
      <c r="S3299" s="16"/>
      <c r="Z3299" s="16"/>
      <c r="AE3299" s="16"/>
      <c r="AI3299" s="16"/>
      <c r="AL3299" s="16"/>
      <c r="AO3299" s="16"/>
    </row>
    <row r="3300" spans="12:41" ht="16.5" x14ac:dyDescent="0.3">
      <c r="L3300" s="16"/>
      <c r="S3300" s="16"/>
      <c r="Z3300" s="16"/>
      <c r="AE3300" s="16"/>
      <c r="AI3300" s="16"/>
      <c r="AL3300" s="16"/>
      <c r="AO3300" s="16"/>
    </row>
    <row r="3301" spans="12:41" ht="16.5" x14ac:dyDescent="0.3">
      <c r="L3301" s="16"/>
      <c r="S3301" s="16"/>
      <c r="Z3301" s="16"/>
      <c r="AE3301" s="16"/>
      <c r="AI3301" s="16"/>
      <c r="AL3301" s="16"/>
      <c r="AO3301" s="16"/>
    </row>
    <row r="3302" spans="12:41" ht="16.5" x14ac:dyDescent="0.3">
      <c r="L3302" s="16"/>
      <c r="S3302" s="16"/>
      <c r="Z3302" s="16"/>
      <c r="AE3302" s="16"/>
      <c r="AI3302" s="16"/>
      <c r="AL3302" s="16"/>
      <c r="AO3302" s="16"/>
    </row>
    <row r="3303" spans="12:41" ht="16.5" x14ac:dyDescent="0.3">
      <c r="L3303" s="16"/>
      <c r="S3303" s="16"/>
      <c r="Z3303" s="16"/>
      <c r="AE3303" s="16"/>
      <c r="AI3303" s="16"/>
      <c r="AL3303" s="16"/>
      <c r="AO3303" s="16"/>
    </row>
    <row r="3304" spans="12:41" ht="16.5" x14ac:dyDescent="0.3">
      <c r="L3304" s="16"/>
      <c r="S3304" s="16"/>
      <c r="Z3304" s="16"/>
      <c r="AE3304" s="16"/>
      <c r="AI3304" s="16"/>
      <c r="AL3304" s="16"/>
      <c r="AO3304" s="16"/>
    </row>
    <row r="3305" spans="12:41" ht="16.5" x14ac:dyDescent="0.3">
      <c r="L3305" s="16"/>
      <c r="S3305" s="16"/>
      <c r="Z3305" s="16"/>
      <c r="AE3305" s="16"/>
      <c r="AI3305" s="16"/>
      <c r="AL3305" s="16"/>
      <c r="AO3305" s="16"/>
    </row>
    <row r="3306" spans="12:41" ht="16.5" x14ac:dyDescent="0.3">
      <c r="L3306" s="16"/>
      <c r="S3306" s="16"/>
      <c r="Z3306" s="16"/>
      <c r="AE3306" s="16"/>
      <c r="AI3306" s="16"/>
      <c r="AL3306" s="16"/>
      <c r="AO3306" s="16"/>
    </row>
    <row r="3307" spans="12:41" ht="16.5" x14ac:dyDescent="0.3">
      <c r="L3307" s="16"/>
      <c r="S3307" s="16"/>
      <c r="Z3307" s="16"/>
      <c r="AE3307" s="16"/>
      <c r="AI3307" s="16"/>
      <c r="AL3307" s="16"/>
      <c r="AO3307" s="16"/>
    </row>
    <row r="3308" spans="12:41" ht="16.5" x14ac:dyDescent="0.3">
      <c r="L3308" s="16"/>
      <c r="S3308" s="16"/>
      <c r="Z3308" s="16"/>
      <c r="AE3308" s="16"/>
      <c r="AI3308" s="16"/>
      <c r="AL3308" s="16"/>
      <c r="AO3308" s="16"/>
    </row>
    <row r="3309" spans="12:41" ht="16.5" x14ac:dyDescent="0.3">
      <c r="L3309" s="16"/>
      <c r="S3309" s="16"/>
      <c r="Z3309" s="16"/>
      <c r="AE3309" s="16"/>
      <c r="AI3309" s="16"/>
      <c r="AL3309" s="16"/>
      <c r="AO3309" s="16"/>
    </row>
    <row r="3310" spans="12:41" ht="16.5" x14ac:dyDescent="0.3">
      <c r="L3310" s="16"/>
      <c r="S3310" s="16"/>
      <c r="Z3310" s="16"/>
      <c r="AE3310" s="16"/>
      <c r="AI3310" s="16"/>
      <c r="AL3310" s="16"/>
      <c r="AO3310" s="16"/>
    </row>
    <row r="3311" spans="12:41" ht="16.5" x14ac:dyDescent="0.3">
      <c r="L3311" s="16"/>
      <c r="S3311" s="16"/>
      <c r="Z3311" s="16"/>
      <c r="AE3311" s="16"/>
      <c r="AI3311" s="16"/>
      <c r="AL3311" s="16"/>
      <c r="AO3311" s="16"/>
    </row>
    <row r="3312" spans="12:41" ht="16.5" x14ac:dyDescent="0.3">
      <c r="L3312" s="16"/>
      <c r="S3312" s="16"/>
      <c r="Z3312" s="16"/>
      <c r="AE3312" s="16"/>
      <c r="AI3312" s="16"/>
      <c r="AL3312" s="16"/>
      <c r="AO3312" s="16"/>
    </row>
    <row r="3313" spans="12:41" ht="16.5" x14ac:dyDescent="0.3">
      <c r="L3313" s="16"/>
      <c r="S3313" s="16"/>
      <c r="Z3313" s="16"/>
      <c r="AE3313" s="16"/>
      <c r="AI3313" s="16"/>
      <c r="AL3313" s="16"/>
      <c r="AO3313" s="16"/>
    </row>
    <row r="3314" spans="12:41" ht="16.5" x14ac:dyDescent="0.3">
      <c r="L3314" s="16"/>
      <c r="S3314" s="16"/>
      <c r="Z3314" s="16"/>
      <c r="AE3314" s="16"/>
      <c r="AI3314" s="16"/>
      <c r="AL3314" s="16"/>
      <c r="AO3314" s="16"/>
    </row>
    <row r="3315" spans="12:41" ht="16.5" x14ac:dyDescent="0.3">
      <c r="L3315" s="16"/>
      <c r="S3315" s="16"/>
      <c r="Z3315" s="16"/>
      <c r="AE3315" s="16"/>
      <c r="AI3315" s="16"/>
      <c r="AL3315" s="16"/>
      <c r="AO3315" s="16"/>
    </row>
    <row r="3316" spans="12:41" ht="16.5" x14ac:dyDescent="0.3">
      <c r="L3316" s="16"/>
      <c r="S3316" s="16"/>
      <c r="Z3316" s="16"/>
      <c r="AE3316" s="16"/>
      <c r="AI3316" s="16"/>
      <c r="AL3316" s="16"/>
      <c r="AO3316" s="16"/>
    </row>
    <row r="3317" spans="12:41" ht="16.5" x14ac:dyDescent="0.3">
      <c r="L3317" s="16"/>
      <c r="S3317" s="16"/>
      <c r="Z3317" s="16"/>
      <c r="AE3317" s="16"/>
      <c r="AI3317" s="16"/>
      <c r="AL3317" s="16"/>
      <c r="AO3317" s="16"/>
    </row>
    <row r="3318" spans="12:41" ht="16.5" x14ac:dyDescent="0.3">
      <c r="L3318" s="16"/>
      <c r="S3318" s="16"/>
      <c r="Z3318" s="16"/>
      <c r="AE3318" s="16"/>
      <c r="AI3318" s="16"/>
      <c r="AL3318" s="16"/>
      <c r="AO3318" s="16"/>
    </row>
    <row r="3319" spans="12:41" ht="16.5" x14ac:dyDescent="0.3">
      <c r="L3319" s="16"/>
      <c r="S3319" s="16"/>
      <c r="Z3319" s="16"/>
      <c r="AE3319" s="16"/>
      <c r="AI3319" s="16"/>
      <c r="AL3319" s="16"/>
      <c r="AO3319" s="16"/>
    </row>
    <row r="3320" spans="12:41" ht="16.5" x14ac:dyDescent="0.3">
      <c r="L3320" s="16"/>
      <c r="S3320" s="16"/>
      <c r="Z3320" s="16"/>
      <c r="AE3320" s="16"/>
      <c r="AI3320" s="16"/>
      <c r="AL3320" s="16"/>
      <c r="AO3320" s="16"/>
    </row>
    <row r="3321" spans="12:41" ht="16.5" x14ac:dyDescent="0.3">
      <c r="L3321" s="16"/>
      <c r="S3321" s="16"/>
      <c r="Z3321" s="16"/>
      <c r="AE3321" s="16"/>
      <c r="AI3321" s="16"/>
      <c r="AL3321" s="16"/>
      <c r="AO3321" s="16"/>
    </row>
    <row r="3322" spans="12:41" ht="16.5" x14ac:dyDescent="0.3">
      <c r="L3322" s="16"/>
      <c r="S3322" s="16"/>
      <c r="Z3322" s="16"/>
      <c r="AE3322" s="16"/>
      <c r="AI3322" s="16"/>
      <c r="AL3322" s="16"/>
      <c r="AO3322" s="16"/>
    </row>
    <row r="3323" spans="12:41" ht="16.5" x14ac:dyDescent="0.3">
      <c r="L3323" s="16"/>
      <c r="S3323" s="16"/>
      <c r="Z3323" s="16"/>
      <c r="AE3323" s="16"/>
      <c r="AI3323" s="16"/>
      <c r="AL3323" s="16"/>
      <c r="AO3323" s="16"/>
    </row>
    <row r="3324" spans="12:41" ht="16.5" x14ac:dyDescent="0.3">
      <c r="L3324" s="16"/>
      <c r="S3324" s="16"/>
      <c r="Z3324" s="16"/>
      <c r="AE3324" s="16"/>
      <c r="AI3324" s="16"/>
      <c r="AL3324" s="16"/>
      <c r="AO3324" s="16"/>
    </row>
    <row r="3325" spans="12:41" ht="16.5" x14ac:dyDescent="0.3">
      <c r="L3325" s="16"/>
      <c r="S3325" s="16"/>
      <c r="Z3325" s="16"/>
      <c r="AE3325" s="16"/>
      <c r="AI3325" s="16"/>
      <c r="AL3325" s="16"/>
      <c r="AO3325" s="16"/>
    </row>
    <row r="3326" spans="12:41" ht="16.5" x14ac:dyDescent="0.3">
      <c r="L3326" s="16"/>
      <c r="S3326" s="16"/>
      <c r="Z3326" s="16"/>
      <c r="AE3326" s="16"/>
      <c r="AI3326" s="16"/>
      <c r="AL3326" s="16"/>
      <c r="AO3326" s="16"/>
    </row>
    <row r="3327" spans="12:41" ht="16.5" x14ac:dyDescent="0.3">
      <c r="L3327" s="16"/>
      <c r="S3327" s="16"/>
      <c r="Z3327" s="16"/>
      <c r="AE3327" s="16"/>
      <c r="AI3327" s="16"/>
      <c r="AL3327" s="16"/>
      <c r="AO3327" s="16"/>
    </row>
    <row r="3328" spans="12:41" ht="16.5" x14ac:dyDescent="0.3">
      <c r="L3328" s="16"/>
      <c r="S3328" s="16"/>
      <c r="Z3328" s="16"/>
      <c r="AE3328" s="16"/>
      <c r="AI3328" s="16"/>
      <c r="AL3328" s="16"/>
      <c r="AO3328" s="16"/>
    </row>
    <row r="3329" spans="12:41" ht="16.5" x14ac:dyDescent="0.3">
      <c r="L3329" s="16"/>
      <c r="S3329" s="16"/>
      <c r="Z3329" s="16"/>
      <c r="AE3329" s="16"/>
      <c r="AI3329" s="16"/>
      <c r="AL3329" s="16"/>
      <c r="AO3329" s="16"/>
    </row>
    <row r="3330" spans="12:41" ht="16.5" x14ac:dyDescent="0.3">
      <c r="L3330" s="16"/>
      <c r="S3330" s="16"/>
      <c r="Z3330" s="16"/>
      <c r="AE3330" s="16"/>
      <c r="AI3330" s="16"/>
      <c r="AL3330" s="16"/>
      <c r="AO3330" s="16"/>
    </row>
    <row r="3331" spans="12:41" ht="16.5" x14ac:dyDescent="0.3">
      <c r="L3331" s="16"/>
      <c r="S3331" s="16"/>
      <c r="Z3331" s="16"/>
      <c r="AE3331" s="16"/>
      <c r="AI3331" s="16"/>
      <c r="AL3331" s="16"/>
      <c r="AO3331" s="16"/>
    </row>
    <row r="3332" spans="12:41" ht="16.5" x14ac:dyDescent="0.3">
      <c r="L3332" s="16"/>
      <c r="S3332" s="16"/>
      <c r="Z3332" s="16"/>
      <c r="AE3332" s="16"/>
      <c r="AI3332" s="16"/>
      <c r="AL3332" s="16"/>
      <c r="AO3332" s="16"/>
    </row>
    <row r="3333" spans="12:41" ht="16.5" x14ac:dyDescent="0.3">
      <c r="L3333" s="16"/>
      <c r="S3333" s="16"/>
      <c r="Z3333" s="16"/>
      <c r="AE3333" s="16"/>
      <c r="AI3333" s="16"/>
      <c r="AL3333" s="16"/>
      <c r="AO3333" s="16"/>
    </row>
    <row r="3334" spans="12:41" ht="16.5" x14ac:dyDescent="0.3">
      <c r="L3334" s="16"/>
      <c r="S3334" s="16"/>
      <c r="Z3334" s="16"/>
      <c r="AE3334" s="16"/>
      <c r="AI3334" s="16"/>
      <c r="AL3334" s="16"/>
      <c r="AO3334" s="16"/>
    </row>
    <row r="3335" spans="12:41" ht="16.5" x14ac:dyDescent="0.3">
      <c r="L3335" s="16"/>
      <c r="S3335" s="16"/>
      <c r="Z3335" s="16"/>
      <c r="AE3335" s="16"/>
      <c r="AI3335" s="16"/>
      <c r="AL3335" s="16"/>
      <c r="AO3335" s="16"/>
    </row>
    <row r="3336" spans="12:41" ht="16.5" x14ac:dyDescent="0.3">
      <c r="L3336" s="16"/>
      <c r="S3336" s="16"/>
      <c r="Z3336" s="16"/>
      <c r="AE3336" s="16"/>
      <c r="AI3336" s="16"/>
      <c r="AL3336" s="16"/>
      <c r="AO3336" s="16"/>
    </row>
    <row r="3337" spans="12:41" ht="16.5" x14ac:dyDescent="0.3">
      <c r="L3337" s="16"/>
      <c r="S3337" s="16"/>
      <c r="Z3337" s="16"/>
      <c r="AE3337" s="16"/>
      <c r="AI3337" s="16"/>
      <c r="AL3337" s="16"/>
      <c r="AO3337" s="16"/>
    </row>
    <row r="3338" spans="12:41" ht="16.5" x14ac:dyDescent="0.3">
      <c r="L3338" s="16"/>
      <c r="S3338" s="16"/>
      <c r="Z3338" s="16"/>
      <c r="AE3338" s="16"/>
      <c r="AI3338" s="16"/>
      <c r="AL3338" s="16"/>
      <c r="AO3338" s="16"/>
    </row>
    <row r="3339" spans="12:41" ht="16.5" x14ac:dyDescent="0.3">
      <c r="L3339" s="16"/>
      <c r="S3339" s="16"/>
      <c r="Z3339" s="16"/>
      <c r="AE3339" s="16"/>
      <c r="AI3339" s="16"/>
      <c r="AL3339" s="16"/>
      <c r="AO3339" s="16"/>
    </row>
    <row r="3340" spans="12:41" ht="16.5" x14ac:dyDescent="0.3">
      <c r="L3340" s="16"/>
      <c r="S3340" s="16"/>
      <c r="Z3340" s="16"/>
      <c r="AE3340" s="16"/>
      <c r="AI3340" s="16"/>
      <c r="AL3340" s="16"/>
      <c r="AO3340" s="16"/>
    </row>
    <row r="3341" spans="12:41" ht="16.5" x14ac:dyDescent="0.3">
      <c r="L3341" s="16"/>
      <c r="S3341" s="16"/>
      <c r="Z3341" s="16"/>
      <c r="AE3341" s="16"/>
      <c r="AI3341" s="16"/>
      <c r="AL3341" s="16"/>
      <c r="AO3341" s="16"/>
    </row>
    <row r="3342" spans="12:41" ht="16.5" x14ac:dyDescent="0.3">
      <c r="L3342" s="16"/>
      <c r="S3342" s="16"/>
      <c r="Z3342" s="16"/>
      <c r="AE3342" s="16"/>
      <c r="AI3342" s="16"/>
      <c r="AL3342" s="16"/>
      <c r="AO3342" s="16"/>
    </row>
    <row r="3343" spans="12:41" ht="16.5" x14ac:dyDescent="0.3">
      <c r="L3343" s="16"/>
      <c r="S3343" s="16"/>
      <c r="Z3343" s="16"/>
      <c r="AE3343" s="16"/>
      <c r="AI3343" s="16"/>
      <c r="AL3343" s="16"/>
      <c r="AO3343" s="16"/>
    </row>
    <row r="3344" spans="12:41" ht="16.5" x14ac:dyDescent="0.3">
      <c r="L3344" s="16"/>
      <c r="S3344" s="16"/>
      <c r="Z3344" s="16"/>
      <c r="AE3344" s="16"/>
      <c r="AI3344" s="16"/>
      <c r="AL3344" s="16"/>
      <c r="AO3344" s="16"/>
    </row>
    <row r="3345" spans="12:41" ht="16.5" x14ac:dyDescent="0.3">
      <c r="L3345" s="16"/>
      <c r="S3345" s="16"/>
      <c r="Z3345" s="16"/>
      <c r="AE3345" s="16"/>
      <c r="AI3345" s="16"/>
      <c r="AL3345" s="16"/>
      <c r="AO3345" s="16"/>
    </row>
    <row r="3346" spans="12:41" ht="16.5" x14ac:dyDescent="0.3">
      <c r="L3346" s="16"/>
      <c r="S3346" s="16"/>
      <c r="Z3346" s="16"/>
      <c r="AE3346" s="16"/>
      <c r="AI3346" s="16"/>
      <c r="AL3346" s="16"/>
      <c r="AO3346" s="16"/>
    </row>
    <row r="3347" spans="12:41" ht="16.5" x14ac:dyDescent="0.3">
      <c r="L3347" s="16"/>
      <c r="S3347" s="16"/>
      <c r="Z3347" s="16"/>
      <c r="AE3347" s="16"/>
      <c r="AI3347" s="16"/>
      <c r="AL3347" s="16"/>
      <c r="AO3347" s="16"/>
    </row>
    <row r="3348" spans="12:41" ht="16.5" x14ac:dyDescent="0.3">
      <c r="L3348" s="16"/>
      <c r="S3348" s="16"/>
      <c r="Z3348" s="16"/>
      <c r="AE3348" s="16"/>
      <c r="AI3348" s="16"/>
      <c r="AL3348" s="16"/>
      <c r="AO3348" s="16"/>
    </row>
    <row r="3349" spans="12:41" ht="16.5" x14ac:dyDescent="0.3">
      <c r="L3349" s="16"/>
      <c r="S3349" s="16"/>
      <c r="Z3349" s="16"/>
      <c r="AE3349" s="16"/>
      <c r="AI3349" s="16"/>
      <c r="AL3349" s="16"/>
      <c r="AO3349" s="16"/>
    </row>
    <row r="3350" spans="12:41" ht="16.5" x14ac:dyDescent="0.3">
      <c r="L3350" s="16"/>
      <c r="S3350" s="16"/>
      <c r="Z3350" s="16"/>
      <c r="AE3350" s="16"/>
      <c r="AI3350" s="16"/>
      <c r="AL3350" s="16"/>
      <c r="AO3350" s="16"/>
    </row>
    <row r="3351" spans="12:41" ht="16.5" x14ac:dyDescent="0.3">
      <c r="L3351" s="16"/>
      <c r="S3351" s="16"/>
      <c r="Z3351" s="16"/>
      <c r="AE3351" s="16"/>
      <c r="AI3351" s="16"/>
      <c r="AL3351" s="16"/>
      <c r="AO3351" s="16"/>
    </row>
    <row r="3352" spans="12:41" ht="16.5" x14ac:dyDescent="0.3">
      <c r="L3352" s="16"/>
      <c r="S3352" s="16"/>
      <c r="Z3352" s="16"/>
      <c r="AE3352" s="16"/>
      <c r="AI3352" s="16"/>
      <c r="AL3352" s="16"/>
      <c r="AO3352" s="16"/>
    </row>
    <row r="3353" spans="12:41" ht="16.5" x14ac:dyDescent="0.3">
      <c r="L3353" s="16"/>
      <c r="S3353" s="16"/>
      <c r="Z3353" s="16"/>
      <c r="AE3353" s="16"/>
      <c r="AI3353" s="16"/>
      <c r="AL3353" s="16"/>
      <c r="AO3353" s="16"/>
    </row>
    <row r="3354" spans="12:41" ht="16.5" x14ac:dyDescent="0.3">
      <c r="L3354" s="16"/>
      <c r="S3354" s="16"/>
      <c r="Z3354" s="16"/>
      <c r="AE3354" s="16"/>
      <c r="AI3354" s="16"/>
      <c r="AL3354" s="16"/>
      <c r="AO3354" s="16"/>
    </row>
    <row r="3355" spans="12:41" ht="16.5" x14ac:dyDescent="0.3">
      <c r="L3355" s="16"/>
      <c r="S3355" s="16"/>
      <c r="Z3355" s="16"/>
      <c r="AE3355" s="16"/>
      <c r="AI3355" s="16"/>
      <c r="AL3355" s="16"/>
      <c r="AO3355" s="16"/>
    </row>
    <row r="3356" spans="12:41" ht="16.5" x14ac:dyDescent="0.3">
      <c r="L3356" s="16"/>
      <c r="S3356" s="16"/>
      <c r="Z3356" s="16"/>
      <c r="AE3356" s="16"/>
      <c r="AI3356" s="16"/>
      <c r="AL3356" s="16"/>
      <c r="AO3356" s="16"/>
    </row>
    <row r="3357" spans="12:41" ht="16.5" x14ac:dyDescent="0.3">
      <c r="L3357" s="16"/>
      <c r="S3357" s="16"/>
      <c r="Z3357" s="16"/>
      <c r="AE3357" s="16"/>
      <c r="AI3357" s="16"/>
      <c r="AL3357" s="16"/>
      <c r="AO3357" s="16"/>
    </row>
    <row r="3358" spans="12:41" ht="16.5" x14ac:dyDescent="0.3">
      <c r="L3358" s="16"/>
      <c r="S3358" s="16"/>
      <c r="Z3358" s="16"/>
      <c r="AE3358" s="16"/>
      <c r="AI3358" s="16"/>
      <c r="AL3358" s="16"/>
      <c r="AO3358" s="16"/>
    </row>
    <row r="3359" spans="12:41" ht="16.5" x14ac:dyDescent="0.3">
      <c r="L3359" s="16"/>
      <c r="S3359" s="16"/>
      <c r="Z3359" s="16"/>
      <c r="AE3359" s="16"/>
      <c r="AI3359" s="16"/>
      <c r="AL3359" s="16"/>
      <c r="AO3359" s="16"/>
    </row>
    <row r="3360" spans="12:41" ht="16.5" x14ac:dyDescent="0.3">
      <c r="L3360" s="16"/>
      <c r="S3360" s="16"/>
      <c r="Z3360" s="16"/>
      <c r="AE3360" s="16"/>
      <c r="AI3360" s="16"/>
      <c r="AL3360" s="16"/>
      <c r="AO3360" s="16"/>
    </row>
    <row r="3361" spans="12:41" ht="16.5" x14ac:dyDescent="0.3">
      <c r="L3361" s="16"/>
      <c r="S3361" s="16"/>
      <c r="Z3361" s="16"/>
      <c r="AE3361" s="16"/>
      <c r="AI3361" s="16"/>
      <c r="AL3361" s="16"/>
      <c r="AO3361" s="16"/>
    </row>
    <row r="3362" spans="12:41" ht="16.5" x14ac:dyDescent="0.3">
      <c r="L3362" s="16"/>
      <c r="S3362" s="16"/>
      <c r="Z3362" s="16"/>
      <c r="AE3362" s="16"/>
      <c r="AI3362" s="16"/>
      <c r="AL3362" s="16"/>
      <c r="AO3362" s="16"/>
    </row>
    <row r="3363" spans="12:41" ht="16.5" x14ac:dyDescent="0.3">
      <c r="L3363" s="16"/>
      <c r="S3363" s="16"/>
      <c r="Z3363" s="16"/>
      <c r="AE3363" s="16"/>
      <c r="AI3363" s="16"/>
      <c r="AL3363" s="16"/>
      <c r="AO3363" s="16"/>
    </row>
    <row r="3364" spans="12:41" ht="16.5" x14ac:dyDescent="0.3">
      <c r="L3364" s="16"/>
      <c r="S3364" s="16"/>
      <c r="Z3364" s="16"/>
      <c r="AE3364" s="16"/>
      <c r="AI3364" s="16"/>
      <c r="AL3364" s="16"/>
      <c r="AO3364" s="16"/>
    </row>
    <row r="3365" spans="12:41" ht="16.5" x14ac:dyDescent="0.3">
      <c r="L3365" s="16"/>
      <c r="S3365" s="16"/>
      <c r="Z3365" s="16"/>
      <c r="AE3365" s="16"/>
      <c r="AI3365" s="16"/>
      <c r="AL3365" s="16"/>
      <c r="AO3365" s="16"/>
    </row>
    <row r="3366" spans="12:41" ht="16.5" x14ac:dyDescent="0.3">
      <c r="L3366" s="16"/>
      <c r="S3366" s="16"/>
      <c r="Z3366" s="16"/>
      <c r="AE3366" s="16"/>
      <c r="AI3366" s="16"/>
      <c r="AL3366" s="16"/>
      <c r="AO3366" s="16"/>
    </row>
    <row r="3367" spans="12:41" ht="16.5" x14ac:dyDescent="0.3">
      <c r="L3367" s="16"/>
      <c r="S3367" s="16"/>
      <c r="Z3367" s="16"/>
      <c r="AE3367" s="16"/>
      <c r="AI3367" s="16"/>
      <c r="AL3367" s="16"/>
      <c r="AO3367" s="16"/>
    </row>
    <row r="3368" spans="12:41" ht="16.5" x14ac:dyDescent="0.3">
      <c r="L3368" s="16"/>
      <c r="S3368" s="16"/>
      <c r="Z3368" s="16"/>
      <c r="AE3368" s="16"/>
      <c r="AI3368" s="16"/>
      <c r="AL3368" s="16"/>
      <c r="AO3368" s="16"/>
    </row>
    <row r="3369" spans="12:41" ht="16.5" x14ac:dyDescent="0.3">
      <c r="L3369" s="16"/>
      <c r="S3369" s="16"/>
      <c r="Z3369" s="16"/>
      <c r="AE3369" s="16"/>
      <c r="AI3369" s="16"/>
      <c r="AL3369" s="16"/>
      <c r="AO3369" s="16"/>
    </row>
    <row r="3370" spans="12:41" ht="16.5" x14ac:dyDescent="0.3">
      <c r="L3370" s="16"/>
      <c r="S3370" s="16"/>
      <c r="Z3370" s="16"/>
      <c r="AE3370" s="16"/>
      <c r="AI3370" s="16"/>
      <c r="AL3370" s="16"/>
      <c r="AO3370" s="16"/>
    </row>
    <row r="3371" spans="12:41" ht="16.5" x14ac:dyDescent="0.3">
      <c r="L3371" s="16"/>
      <c r="S3371" s="16"/>
      <c r="Z3371" s="16"/>
      <c r="AE3371" s="16"/>
      <c r="AI3371" s="16"/>
      <c r="AL3371" s="16"/>
      <c r="AO3371" s="16"/>
    </row>
    <row r="3372" spans="12:41" ht="16.5" x14ac:dyDescent="0.3">
      <c r="L3372" s="16"/>
      <c r="S3372" s="16"/>
      <c r="Z3372" s="16"/>
      <c r="AE3372" s="16"/>
      <c r="AI3372" s="16"/>
      <c r="AL3372" s="16"/>
      <c r="AO3372" s="16"/>
    </row>
    <row r="3373" spans="12:41" ht="16.5" x14ac:dyDescent="0.3">
      <c r="L3373" s="16"/>
      <c r="S3373" s="16"/>
      <c r="Z3373" s="16"/>
      <c r="AE3373" s="16"/>
      <c r="AI3373" s="16"/>
      <c r="AL3373" s="16"/>
      <c r="AO3373" s="16"/>
    </row>
    <row r="3374" spans="12:41" ht="16.5" x14ac:dyDescent="0.3">
      <c r="L3374" s="16"/>
      <c r="S3374" s="16"/>
      <c r="Z3374" s="16"/>
      <c r="AE3374" s="16"/>
      <c r="AI3374" s="16"/>
      <c r="AL3374" s="16"/>
      <c r="AO3374" s="16"/>
    </row>
    <row r="3375" spans="12:41" ht="16.5" x14ac:dyDescent="0.3">
      <c r="L3375" s="16"/>
      <c r="S3375" s="16"/>
      <c r="Z3375" s="16"/>
      <c r="AE3375" s="16"/>
      <c r="AI3375" s="16"/>
      <c r="AL3375" s="16"/>
      <c r="AO3375" s="16"/>
    </row>
    <row r="3376" spans="12:41" ht="16.5" x14ac:dyDescent="0.3">
      <c r="L3376" s="16"/>
      <c r="S3376" s="16"/>
      <c r="Z3376" s="16"/>
      <c r="AE3376" s="16"/>
      <c r="AI3376" s="16"/>
      <c r="AL3376" s="16"/>
      <c r="AO3376" s="16"/>
    </row>
    <row r="3377" spans="12:41" ht="16.5" x14ac:dyDescent="0.3">
      <c r="L3377" s="16"/>
      <c r="S3377" s="16"/>
      <c r="Z3377" s="16"/>
      <c r="AE3377" s="16"/>
      <c r="AI3377" s="16"/>
      <c r="AL3377" s="16"/>
      <c r="AO3377" s="16"/>
    </row>
    <row r="3378" spans="12:41" ht="16.5" x14ac:dyDescent="0.3">
      <c r="L3378" s="16"/>
      <c r="S3378" s="16"/>
      <c r="Z3378" s="16"/>
      <c r="AE3378" s="16"/>
      <c r="AI3378" s="16"/>
      <c r="AL3378" s="16"/>
      <c r="AO3378" s="16"/>
    </row>
    <row r="3379" spans="12:41" ht="16.5" x14ac:dyDescent="0.3">
      <c r="L3379" s="16"/>
      <c r="S3379" s="16"/>
      <c r="Z3379" s="16"/>
      <c r="AE3379" s="16"/>
      <c r="AI3379" s="16"/>
      <c r="AL3379" s="16"/>
      <c r="AO3379" s="16"/>
    </row>
    <row r="3380" spans="12:41" ht="16.5" x14ac:dyDescent="0.3">
      <c r="L3380" s="16"/>
      <c r="S3380" s="16"/>
      <c r="Z3380" s="16"/>
      <c r="AE3380" s="16"/>
      <c r="AI3380" s="16"/>
      <c r="AL3380" s="16"/>
      <c r="AO3380" s="16"/>
    </row>
    <row r="3381" spans="12:41" ht="16.5" x14ac:dyDescent="0.3">
      <c r="L3381" s="16"/>
      <c r="S3381" s="16"/>
      <c r="Z3381" s="16"/>
      <c r="AE3381" s="16"/>
      <c r="AI3381" s="16"/>
      <c r="AL3381" s="16"/>
      <c r="AO3381" s="16"/>
    </row>
    <row r="3382" spans="12:41" ht="16.5" x14ac:dyDescent="0.3">
      <c r="L3382" s="16"/>
      <c r="S3382" s="16"/>
      <c r="Z3382" s="16"/>
      <c r="AE3382" s="16"/>
      <c r="AI3382" s="16"/>
      <c r="AL3382" s="16"/>
      <c r="AO3382" s="16"/>
    </row>
    <row r="3383" spans="12:41" ht="16.5" x14ac:dyDescent="0.3">
      <c r="L3383" s="16"/>
      <c r="S3383" s="16"/>
      <c r="Z3383" s="16"/>
      <c r="AE3383" s="16"/>
      <c r="AI3383" s="16"/>
      <c r="AL3383" s="16"/>
      <c r="AO3383" s="16"/>
    </row>
    <row r="3384" spans="12:41" ht="16.5" x14ac:dyDescent="0.3">
      <c r="L3384" s="16"/>
      <c r="S3384" s="16"/>
      <c r="Z3384" s="16"/>
      <c r="AE3384" s="16"/>
      <c r="AI3384" s="16"/>
      <c r="AL3384" s="16"/>
      <c r="AO3384" s="16"/>
    </row>
    <row r="3385" spans="12:41" ht="16.5" x14ac:dyDescent="0.3">
      <c r="L3385" s="16"/>
      <c r="S3385" s="16"/>
      <c r="Z3385" s="16"/>
      <c r="AE3385" s="16"/>
      <c r="AI3385" s="16"/>
      <c r="AL3385" s="16"/>
      <c r="AO3385" s="16"/>
    </row>
    <row r="3386" spans="12:41" ht="16.5" x14ac:dyDescent="0.3">
      <c r="L3386" s="16"/>
      <c r="S3386" s="16"/>
      <c r="Z3386" s="16"/>
      <c r="AE3386" s="16"/>
      <c r="AI3386" s="16"/>
      <c r="AL3386" s="16"/>
      <c r="AO3386" s="16"/>
    </row>
    <row r="3387" spans="12:41" ht="16.5" x14ac:dyDescent="0.3">
      <c r="L3387" s="16"/>
      <c r="S3387" s="16"/>
      <c r="Z3387" s="16"/>
      <c r="AE3387" s="16"/>
      <c r="AI3387" s="16"/>
      <c r="AL3387" s="16"/>
      <c r="AO3387" s="16"/>
    </row>
    <row r="3388" spans="12:41" ht="16.5" x14ac:dyDescent="0.3">
      <c r="L3388" s="16"/>
      <c r="S3388" s="16"/>
      <c r="Z3388" s="16"/>
      <c r="AE3388" s="16"/>
      <c r="AI3388" s="16"/>
      <c r="AL3388" s="16"/>
      <c r="AO3388" s="16"/>
    </row>
    <row r="3389" spans="12:41" ht="16.5" x14ac:dyDescent="0.3">
      <c r="L3389" s="16"/>
      <c r="S3389" s="16"/>
      <c r="Z3389" s="16"/>
      <c r="AE3389" s="16"/>
      <c r="AI3389" s="16"/>
      <c r="AL3389" s="16"/>
      <c r="AO3389" s="16"/>
    </row>
    <row r="3390" spans="12:41" ht="16.5" x14ac:dyDescent="0.3">
      <c r="L3390" s="16"/>
      <c r="S3390" s="16"/>
      <c r="Z3390" s="16"/>
      <c r="AE3390" s="16"/>
      <c r="AI3390" s="16"/>
      <c r="AL3390" s="16"/>
      <c r="AO3390" s="16"/>
    </row>
    <row r="3391" spans="12:41" ht="16.5" x14ac:dyDescent="0.3">
      <c r="L3391" s="16"/>
      <c r="S3391" s="16"/>
      <c r="Z3391" s="16"/>
      <c r="AE3391" s="16"/>
      <c r="AI3391" s="16"/>
      <c r="AL3391" s="16"/>
      <c r="AO3391" s="16"/>
    </row>
    <row r="3392" spans="12:41" ht="16.5" x14ac:dyDescent="0.3">
      <c r="L3392" s="16"/>
      <c r="S3392" s="16"/>
      <c r="Z3392" s="16"/>
      <c r="AE3392" s="16"/>
      <c r="AI3392" s="16"/>
      <c r="AL3392" s="16"/>
      <c r="AO3392" s="16"/>
    </row>
    <row r="3393" spans="12:41" ht="16.5" x14ac:dyDescent="0.3">
      <c r="L3393" s="16"/>
      <c r="S3393" s="16"/>
      <c r="Z3393" s="16"/>
      <c r="AE3393" s="16"/>
      <c r="AI3393" s="16"/>
      <c r="AL3393" s="16"/>
      <c r="AO3393" s="16"/>
    </row>
    <row r="3394" spans="12:41" ht="16.5" x14ac:dyDescent="0.3">
      <c r="L3394" s="16"/>
      <c r="S3394" s="16"/>
      <c r="Z3394" s="16"/>
      <c r="AE3394" s="16"/>
      <c r="AI3394" s="16"/>
      <c r="AL3394" s="16"/>
      <c r="AO3394" s="16"/>
    </row>
    <row r="3395" spans="12:41" ht="16.5" x14ac:dyDescent="0.3">
      <c r="L3395" s="16"/>
      <c r="S3395" s="16"/>
      <c r="Z3395" s="16"/>
      <c r="AE3395" s="16"/>
      <c r="AI3395" s="16"/>
      <c r="AL3395" s="16"/>
      <c r="AO3395" s="16"/>
    </row>
    <row r="3396" spans="12:41" ht="16.5" x14ac:dyDescent="0.3">
      <c r="L3396" s="16"/>
      <c r="S3396" s="16"/>
      <c r="Z3396" s="16"/>
      <c r="AE3396" s="16"/>
      <c r="AI3396" s="16"/>
      <c r="AL3396" s="16"/>
      <c r="AO3396" s="16"/>
    </row>
    <row r="3397" spans="12:41" ht="16.5" x14ac:dyDescent="0.3">
      <c r="L3397" s="16"/>
      <c r="S3397" s="16"/>
      <c r="Z3397" s="16"/>
      <c r="AE3397" s="16"/>
      <c r="AI3397" s="16"/>
      <c r="AL3397" s="16"/>
      <c r="AO3397" s="16"/>
    </row>
    <row r="3398" spans="12:41" ht="16.5" x14ac:dyDescent="0.3">
      <c r="L3398" s="16"/>
      <c r="S3398" s="16"/>
      <c r="Z3398" s="16"/>
      <c r="AE3398" s="16"/>
      <c r="AI3398" s="16"/>
      <c r="AL3398" s="16"/>
      <c r="AO3398" s="16"/>
    </row>
    <row r="3399" spans="12:41" ht="16.5" x14ac:dyDescent="0.3">
      <c r="L3399" s="16"/>
      <c r="S3399" s="16"/>
      <c r="Z3399" s="16"/>
      <c r="AE3399" s="16"/>
      <c r="AI3399" s="16"/>
      <c r="AL3399" s="16"/>
      <c r="AO3399" s="16"/>
    </row>
    <row r="3400" spans="12:41" ht="16.5" x14ac:dyDescent="0.3">
      <c r="L3400" s="16"/>
      <c r="S3400" s="16"/>
      <c r="Z3400" s="16"/>
      <c r="AE3400" s="16"/>
      <c r="AI3400" s="16"/>
      <c r="AL3400" s="16"/>
      <c r="AO3400" s="16"/>
    </row>
    <row r="3401" spans="12:41" ht="16.5" x14ac:dyDescent="0.3">
      <c r="L3401" s="16"/>
      <c r="S3401" s="16"/>
      <c r="Z3401" s="16"/>
      <c r="AE3401" s="16"/>
      <c r="AI3401" s="16"/>
      <c r="AL3401" s="16"/>
      <c r="AO3401" s="16"/>
    </row>
    <row r="3402" spans="12:41" ht="16.5" x14ac:dyDescent="0.3">
      <c r="L3402" s="16"/>
      <c r="S3402" s="16"/>
      <c r="Z3402" s="16"/>
      <c r="AE3402" s="16"/>
      <c r="AI3402" s="16"/>
      <c r="AL3402" s="16"/>
      <c r="AO3402" s="16"/>
    </row>
    <row r="3403" spans="12:41" ht="16.5" x14ac:dyDescent="0.3">
      <c r="L3403" s="16"/>
      <c r="S3403" s="16"/>
      <c r="Z3403" s="16"/>
      <c r="AE3403" s="16"/>
      <c r="AI3403" s="16"/>
      <c r="AL3403" s="16"/>
      <c r="AO3403" s="16"/>
    </row>
    <row r="3404" spans="12:41" ht="16.5" x14ac:dyDescent="0.3">
      <c r="L3404" s="16"/>
      <c r="S3404" s="16"/>
      <c r="Z3404" s="16"/>
      <c r="AE3404" s="16"/>
      <c r="AI3404" s="16"/>
      <c r="AL3404" s="16"/>
      <c r="AO3404" s="16"/>
    </row>
    <row r="3405" spans="12:41" ht="16.5" x14ac:dyDescent="0.3">
      <c r="L3405" s="16"/>
      <c r="S3405" s="16"/>
      <c r="Z3405" s="16"/>
      <c r="AE3405" s="16"/>
      <c r="AI3405" s="16"/>
      <c r="AL3405" s="16"/>
      <c r="AO3405" s="16"/>
    </row>
    <row r="3406" spans="12:41" ht="16.5" x14ac:dyDescent="0.3">
      <c r="L3406" s="16"/>
      <c r="S3406" s="16"/>
      <c r="Z3406" s="16"/>
      <c r="AE3406" s="16"/>
      <c r="AI3406" s="16"/>
      <c r="AL3406" s="16"/>
      <c r="AO3406" s="16"/>
    </row>
    <row r="3407" spans="12:41" ht="16.5" x14ac:dyDescent="0.3">
      <c r="L3407" s="16"/>
      <c r="S3407" s="16"/>
      <c r="Z3407" s="16"/>
      <c r="AE3407" s="16"/>
      <c r="AI3407" s="16"/>
      <c r="AL3407" s="16"/>
      <c r="AO3407" s="16"/>
    </row>
    <row r="3408" spans="12:41" ht="16.5" x14ac:dyDescent="0.3">
      <c r="L3408" s="16"/>
      <c r="S3408" s="16"/>
      <c r="Z3408" s="16"/>
      <c r="AE3408" s="16"/>
      <c r="AI3408" s="16"/>
      <c r="AL3408" s="16"/>
      <c r="AO3408" s="16"/>
    </row>
    <row r="3409" spans="12:41" ht="16.5" x14ac:dyDescent="0.3">
      <c r="L3409" s="16"/>
      <c r="S3409" s="16"/>
      <c r="Z3409" s="16"/>
      <c r="AE3409" s="16"/>
      <c r="AI3409" s="16"/>
      <c r="AL3409" s="16"/>
      <c r="AO3409" s="16"/>
    </row>
    <row r="3410" spans="12:41" ht="16.5" x14ac:dyDescent="0.3">
      <c r="L3410" s="16"/>
      <c r="S3410" s="16"/>
      <c r="Z3410" s="16"/>
      <c r="AE3410" s="16"/>
      <c r="AI3410" s="16"/>
      <c r="AL3410" s="16"/>
      <c r="AO3410" s="16"/>
    </row>
    <row r="3411" spans="12:41" ht="16.5" x14ac:dyDescent="0.3">
      <c r="L3411" s="16"/>
      <c r="S3411" s="16"/>
      <c r="Z3411" s="16"/>
      <c r="AE3411" s="16"/>
      <c r="AI3411" s="16"/>
      <c r="AL3411" s="16"/>
      <c r="AO3411" s="16"/>
    </row>
    <row r="3412" spans="12:41" ht="16.5" x14ac:dyDescent="0.3">
      <c r="L3412" s="16"/>
      <c r="S3412" s="16"/>
      <c r="Z3412" s="16"/>
      <c r="AE3412" s="16"/>
      <c r="AI3412" s="16"/>
      <c r="AL3412" s="16"/>
      <c r="AO3412" s="16"/>
    </row>
    <row r="3413" spans="12:41" ht="16.5" x14ac:dyDescent="0.3">
      <c r="L3413" s="16"/>
      <c r="S3413" s="16"/>
      <c r="Z3413" s="16"/>
      <c r="AE3413" s="16"/>
      <c r="AI3413" s="16"/>
      <c r="AL3413" s="16"/>
      <c r="AO3413" s="16"/>
    </row>
    <row r="3414" spans="12:41" ht="16.5" x14ac:dyDescent="0.3">
      <c r="L3414" s="16"/>
      <c r="S3414" s="16"/>
      <c r="Z3414" s="16"/>
      <c r="AE3414" s="16"/>
      <c r="AI3414" s="16"/>
      <c r="AL3414" s="16"/>
      <c r="AO3414" s="16"/>
    </row>
    <row r="3415" spans="12:41" ht="16.5" x14ac:dyDescent="0.3">
      <c r="L3415" s="16"/>
      <c r="S3415" s="16"/>
      <c r="Z3415" s="16"/>
      <c r="AE3415" s="16"/>
      <c r="AI3415" s="16"/>
      <c r="AL3415" s="16"/>
      <c r="AO3415" s="16"/>
    </row>
    <row r="3416" spans="12:41" ht="16.5" x14ac:dyDescent="0.3">
      <c r="L3416" s="16"/>
      <c r="S3416" s="16"/>
      <c r="Z3416" s="16"/>
      <c r="AE3416" s="16"/>
      <c r="AI3416" s="16"/>
      <c r="AL3416" s="16"/>
      <c r="AO3416" s="16"/>
    </row>
    <row r="3417" spans="12:41" ht="16.5" x14ac:dyDescent="0.3">
      <c r="L3417" s="16"/>
      <c r="S3417" s="16"/>
      <c r="Z3417" s="16"/>
      <c r="AE3417" s="16"/>
      <c r="AI3417" s="16"/>
      <c r="AL3417" s="16"/>
      <c r="AO3417" s="16"/>
    </row>
    <row r="3418" spans="12:41" ht="16.5" x14ac:dyDescent="0.3">
      <c r="L3418" s="16"/>
      <c r="S3418" s="16"/>
      <c r="Z3418" s="16"/>
      <c r="AE3418" s="16"/>
      <c r="AI3418" s="16"/>
      <c r="AL3418" s="16"/>
      <c r="AO3418" s="16"/>
    </row>
    <row r="3419" spans="12:41" ht="16.5" x14ac:dyDescent="0.3">
      <c r="L3419" s="16"/>
      <c r="S3419" s="16"/>
      <c r="Z3419" s="16"/>
      <c r="AE3419" s="16"/>
      <c r="AI3419" s="16"/>
      <c r="AL3419" s="16"/>
      <c r="AO3419" s="16"/>
    </row>
    <row r="3420" spans="12:41" ht="16.5" x14ac:dyDescent="0.3">
      <c r="L3420" s="16"/>
      <c r="S3420" s="16"/>
      <c r="Z3420" s="16"/>
      <c r="AE3420" s="16"/>
      <c r="AI3420" s="16"/>
      <c r="AL3420" s="16"/>
      <c r="AO3420" s="16"/>
    </row>
    <row r="3421" spans="12:41" ht="16.5" x14ac:dyDescent="0.3">
      <c r="L3421" s="16"/>
      <c r="S3421" s="16"/>
      <c r="Z3421" s="16"/>
      <c r="AE3421" s="16"/>
      <c r="AI3421" s="16"/>
      <c r="AL3421" s="16"/>
      <c r="AO3421" s="16"/>
    </row>
    <row r="3422" spans="12:41" ht="16.5" x14ac:dyDescent="0.3">
      <c r="L3422" s="16"/>
      <c r="S3422" s="16"/>
      <c r="Z3422" s="16"/>
      <c r="AE3422" s="16"/>
      <c r="AI3422" s="16"/>
      <c r="AL3422" s="16"/>
      <c r="AO3422" s="16"/>
    </row>
    <row r="3423" spans="12:41" ht="16.5" x14ac:dyDescent="0.3">
      <c r="L3423" s="16"/>
      <c r="S3423" s="16"/>
      <c r="Z3423" s="16"/>
      <c r="AE3423" s="16"/>
      <c r="AI3423" s="16"/>
      <c r="AL3423" s="16"/>
      <c r="AO3423" s="16"/>
    </row>
    <row r="3424" spans="12:41" ht="16.5" x14ac:dyDescent="0.3">
      <c r="L3424" s="16"/>
      <c r="S3424" s="16"/>
      <c r="Z3424" s="16"/>
      <c r="AE3424" s="16"/>
      <c r="AI3424" s="16"/>
      <c r="AL3424" s="16"/>
      <c r="AO3424" s="16"/>
    </row>
    <row r="3425" spans="12:41" ht="16.5" x14ac:dyDescent="0.3">
      <c r="L3425" s="16"/>
      <c r="S3425" s="16"/>
      <c r="Z3425" s="16"/>
      <c r="AE3425" s="16"/>
      <c r="AI3425" s="16"/>
      <c r="AL3425" s="16"/>
      <c r="AO3425" s="16"/>
    </row>
    <row r="3426" spans="12:41" ht="16.5" x14ac:dyDescent="0.3">
      <c r="L3426" s="16"/>
      <c r="S3426" s="16"/>
      <c r="Z3426" s="16"/>
      <c r="AE3426" s="16"/>
      <c r="AI3426" s="16"/>
      <c r="AL3426" s="16"/>
      <c r="AO3426" s="16"/>
    </row>
    <row r="3427" spans="12:41" ht="16.5" x14ac:dyDescent="0.3">
      <c r="L3427" s="16"/>
      <c r="S3427" s="16"/>
      <c r="Z3427" s="16"/>
      <c r="AE3427" s="16"/>
      <c r="AI3427" s="16"/>
      <c r="AL3427" s="16"/>
      <c r="AO3427" s="16"/>
    </row>
    <row r="3428" spans="12:41" ht="16.5" x14ac:dyDescent="0.3">
      <c r="L3428" s="16"/>
      <c r="S3428" s="16"/>
      <c r="Z3428" s="16"/>
      <c r="AE3428" s="16"/>
      <c r="AI3428" s="16"/>
      <c r="AL3428" s="16"/>
      <c r="AO3428" s="16"/>
    </row>
    <row r="3429" spans="12:41" ht="16.5" x14ac:dyDescent="0.3">
      <c r="L3429" s="16"/>
      <c r="S3429" s="16"/>
      <c r="Z3429" s="16"/>
      <c r="AE3429" s="16"/>
      <c r="AI3429" s="16"/>
      <c r="AL3429" s="16"/>
      <c r="AO3429" s="16"/>
    </row>
    <row r="3430" spans="12:41" ht="16.5" x14ac:dyDescent="0.3">
      <c r="L3430" s="16"/>
      <c r="S3430" s="16"/>
      <c r="Z3430" s="16"/>
      <c r="AE3430" s="16"/>
      <c r="AI3430" s="16"/>
      <c r="AL3430" s="16"/>
      <c r="AO3430" s="16"/>
    </row>
    <row r="3431" spans="12:41" ht="16.5" x14ac:dyDescent="0.3">
      <c r="L3431" s="16"/>
      <c r="S3431" s="16"/>
      <c r="Z3431" s="16"/>
      <c r="AE3431" s="16"/>
      <c r="AI3431" s="16"/>
      <c r="AL3431" s="16"/>
      <c r="AO3431" s="16"/>
    </row>
    <row r="3432" spans="12:41" ht="16.5" x14ac:dyDescent="0.3">
      <c r="L3432" s="16"/>
      <c r="S3432" s="16"/>
      <c r="Z3432" s="16"/>
      <c r="AE3432" s="16"/>
      <c r="AI3432" s="16"/>
      <c r="AL3432" s="16"/>
      <c r="AO3432" s="16"/>
    </row>
    <row r="3433" spans="12:41" ht="16.5" x14ac:dyDescent="0.3">
      <c r="L3433" s="16"/>
      <c r="S3433" s="16"/>
      <c r="Z3433" s="16"/>
      <c r="AE3433" s="16"/>
      <c r="AI3433" s="16"/>
      <c r="AL3433" s="16"/>
      <c r="AO3433" s="16"/>
    </row>
    <row r="3434" spans="12:41" ht="16.5" x14ac:dyDescent="0.3">
      <c r="L3434" s="16"/>
      <c r="S3434" s="16"/>
      <c r="Z3434" s="16"/>
      <c r="AE3434" s="16"/>
      <c r="AI3434" s="16"/>
      <c r="AL3434" s="16"/>
      <c r="AO3434" s="16"/>
    </row>
    <row r="3435" spans="12:41" ht="16.5" x14ac:dyDescent="0.3">
      <c r="L3435" s="16"/>
      <c r="S3435" s="16"/>
      <c r="Z3435" s="16"/>
      <c r="AE3435" s="16"/>
      <c r="AI3435" s="16"/>
      <c r="AL3435" s="16"/>
      <c r="AO3435" s="16"/>
    </row>
    <row r="3436" spans="12:41" ht="16.5" x14ac:dyDescent="0.3">
      <c r="L3436" s="16"/>
      <c r="S3436" s="16"/>
      <c r="Z3436" s="16"/>
      <c r="AE3436" s="16"/>
      <c r="AI3436" s="16"/>
      <c r="AL3436" s="16"/>
      <c r="AO3436" s="16"/>
    </row>
    <row r="3437" spans="12:41" ht="16.5" x14ac:dyDescent="0.3">
      <c r="L3437" s="16"/>
      <c r="S3437" s="16"/>
      <c r="Z3437" s="16"/>
      <c r="AE3437" s="16"/>
      <c r="AI3437" s="16"/>
      <c r="AL3437" s="16"/>
      <c r="AO3437" s="16"/>
    </row>
    <row r="3438" spans="12:41" ht="16.5" x14ac:dyDescent="0.3">
      <c r="L3438" s="16"/>
      <c r="S3438" s="16"/>
      <c r="Z3438" s="16"/>
      <c r="AE3438" s="16"/>
      <c r="AI3438" s="16"/>
      <c r="AL3438" s="16"/>
      <c r="AO3438" s="16"/>
    </row>
    <row r="3439" spans="12:41" ht="16.5" x14ac:dyDescent="0.3">
      <c r="L3439" s="16"/>
      <c r="S3439" s="16"/>
      <c r="Z3439" s="16"/>
      <c r="AE3439" s="16"/>
      <c r="AI3439" s="16"/>
      <c r="AL3439" s="16"/>
      <c r="AO3439" s="16"/>
    </row>
    <row r="3440" spans="12:41" ht="16.5" x14ac:dyDescent="0.3">
      <c r="L3440" s="16"/>
      <c r="S3440" s="16"/>
      <c r="Z3440" s="16"/>
      <c r="AE3440" s="16"/>
      <c r="AI3440" s="16"/>
      <c r="AL3440" s="16"/>
      <c r="AO3440" s="16"/>
    </row>
    <row r="3441" spans="12:41" ht="16.5" x14ac:dyDescent="0.3">
      <c r="L3441" s="16"/>
      <c r="S3441" s="16"/>
      <c r="Z3441" s="16"/>
      <c r="AE3441" s="16"/>
      <c r="AI3441" s="16"/>
      <c r="AL3441" s="16"/>
      <c r="AO3441" s="16"/>
    </row>
    <row r="3442" spans="12:41" ht="16.5" x14ac:dyDescent="0.3">
      <c r="L3442" s="16"/>
      <c r="S3442" s="16"/>
      <c r="Z3442" s="16"/>
      <c r="AE3442" s="16"/>
      <c r="AI3442" s="16"/>
      <c r="AL3442" s="16"/>
      <c r="AO3442" s="16"/>
    </row>
    <row r="3443" spans="12:41" ht="16.5" x14ac:dyDescent="0.3">
      <c r="L3443" s="16"/>
      <c r="S3443" s="16"/>
      <c r="Z3443" s="16"/>
      <c r="AE3443" s="16"/>
      <c r="AI3443" s="16"/>
      <c r="AL3443" s="16"/>
      <c r="AO3443" s="16"/>
    </row>
    <row r="3444" spans="12:41" ht="16.5" x14ac:dyDescent="0.3">
      <c r="L3444" s="16"/>
      <c r="S3444" s="16"/>
      <c r="Z3444" s="16"/>
      <c r="AE3444" s="16"/>
      <c r="AI3444" s="16"/>
      <c r="AL3444" s="16"/>
      <c r="AO3444" s="16"/>
    </row>
    <row r="3445" spans="12:41" ht="16.5" x14ac:dyDescent="0.3">
      <c r="L3445" s="16"/>
      <c r="S3445" s="16"/>
      <c r="Z3445" s="16"/>
      <c r="AE3445" s="16"/>
      <c r="AI3445" s="16"/>
      <c r="AL3445" s="16"/>
      <c r="AO3445" s="16"/>
    </row>
    <row r="3446" spans="12:41" ht="16.5" x14ac:dyDescent="0.3">
      <c r="L3446" s="16"/>
      <c r="S3446" s="16"/>
      <c r="Z3446" s="16"/>
      <c r="AE3446" s="16"/>
      <c r="AI3446" s="16"/>
      <c r="AL3446" s="16"/>
      <c r="AO3446" s="16"/>
    </row>
    <row r="3447" spans="12:41" ht="16.5" x14ac:dyDescent="0.3">
      <c r="L3447" s="16"/>
      <c r="S3447" s="16"/>
      <c r="Z3447" s="16"/>
      <c r="AE3447" s="16"/>
      <c r="AI3447" s="16"/>
      <c r="AL3447" s="16"/>
      <c r="AO3447" s="16"/>
    </row>
    <row r="3448" spans="12:41" ht="16.5" x14ac:dyDescent="0.3">
      <c r="L3448" s="16"/>
      <c r="S3448" s="16"/>
      <c r="Z3448" s="16"/>
      <c r="AE3448" s="16"/>
      <c r="AI3448" s="16"/>
      <c r="AL3448" s="16"/>
      <c r="AO3448" s="16"/>
    </row>
    <row r="3449" spans="12:41" ht="16.5" x14ac:dyDescent="0.3">
      <c r="L3449" s="16"/>
      <c r="S3449" s="16"/>
      <c r="Z3449" s="16"/>
      <c r="AE3449" s="16"/>
      <c r="AI3449" s="16"/>
      <c r="AL3449" s="16"/>
      <c r="AO3449" s="16"/>
    </row>
    <row r="3450" spans="12:41" ht="16.5" x14ac:dyDescent="0.3">
      <c r="L3450" s="16"/>
      <c r="S3450" s="16"/>
      <c r="Z3450" s="16"/>
      <c r="AE3450" s="16"/>
      <c r="AI3450" s="16"/>
      <c r="AL3450" s="16"/>
      <c r="AO3450" s="16"/>
    </row>
    <row r="3451" spans="12:41" ht="16.5" x14ac:dyDescent="0.3">
      <c r="L3451" s="16"/>
      <c r="S3451" s="16"/>
      <c r="Z3451" s="16"/>
      <c r="AE3451" s="16"/>
      <c r="AI3451" s="16"/>
      <c r="AL3451" s="16"/>
      <c r="AO3451" s="16"/>
    </row>
    <row r="3452" spans="12:41" ht="16.5" x14ac:dyDescent="0.3">
      <c r="L3452" s="16"/>
      <c r="S3452" s="16"/>
      <c r="Z3452" s="16"/>
      <c r="AE3452" s="16"/>
      <c r="AI3452" s="16"/>
      <c r="AL3452" s="16"/>
      <c r="AO3452" s="16"/>
    </row>
    <row r="3453" spans="12:41" ht="16.5" x14ac:dyDescent="0.3">
      <c r="L3453" s="16"/>
      <c r="S3453" s="16"/>
      <c r="Z3453" s="16"/>
      <c r="AE3453" s="16"/>
      <c r="AI3453" s="16"/>
      <c r="AL3453" s="16"/>
      <c r="AO3453" s="16"/>
    </row>
    <row r="3454" spans="12:41" ht="16.5" x14ac:dyDescent="0.3">
      <c r="L3454" s="16"/>
      <c r="S3454" s="16"/>
      <c r="Z3454" s="16"/>
      <c r="AE3454" s="16"/>
      <c r="AI3454" s="16"/>
      <c r="AL3454" s="16"/>
      <c r="AO3454" s="16"/>
    </row>
    <row r="3455" spans="12:41" ht="16.5" x14ac:dyDescent="0.3">
      <c r="L3455" s="16"/>
      <c r="S3455" s="16"/>
      <c r="Z3455" s="16"/>
      <c r="AE3455" s="16"/>
      <c r="AI3455" s="16"/>
      <c r="AL3455" s="16"/>
      <c r="AO3455" s="16"/>
    </row>
    <row r="3456" spans="12:41" ht="16.5" x14ac:dyDescent="0.3">
      <c r="L3456" s="16"/>
      <c r="S3456" s="16"/>
      <c r="Z3456" s="16"/>
      <c r="AE3456" s="16"/>
      <c r="AI3456" s="16"/>
      <c r="AL3456" s="16"/>
      <c r="AO3456" s="16"/>
    </row>
    <row r="3457" spans="12:41" ht="16.5" x14ac:dyDescent="0.3">
      <c r="L3457" s="16"/>
      <c r="S3457" s="16"/>
      <c r="Z3457" s="16"/>
      <c r="AE3457" s="16"/>
      <c r="AI3457" s="16"/>
      <c r="AL3457" s="16"/>
      <c r="AO3457" s="16"/>
    </row>
    <row r="3458" spans="12:41" ht="16.5" x14ac:dyDescent="0.3">
      <c r="L3458" s="16"/>
      <c r="S3458" s="16"/>
      <c r="Z3458" s="16"/>
      <c r="AE3458" s="16"/>
      <c r="AI3458" s="16"/>
      <c r="AL3458" s="16"/>
      <c r="AO3458" s="16"/>
    </row>
    <row r="3459" spans="12:41" ht="16.5" x14ac:dyDescent="0.3">
      <c r="L3459" s="16"/>
      <c r="S3459" s="16"/>
      <c r="Z3459" s="16"/>
      <c r="AE3459" s="16"/>
      <c r="AI3459" s="16"/>
      <c r="AL3459" s="16"/>
      <c r="AO3459" s="16"/>
    </row>
    <row r="3460" spans="12:41" ht="16.5" x14ac:dyDescent="0.3">
      <c r="L3460" s="16"/>
      <c r="S3460" s="16"/>
      <c r="Z3460" s="16"/>
      <c r="AE3460" s="16"/>
      <c r="AI3460" s="16"/>
      <c r="AL3460" s="16"/>
      <c r="AO3460" s="16"/>
    </row>
    <row r="3461" spans="12:41" ht="16.5" x14ac:dyDescent="0.3">
      <c r="L3461" s="16"/>
      <c r="S3461" s="16"/>
      <c r="Z3461" s="16"/>
      <c r="AE3461" s="16"/>
      <c r="AI3461" s="16"/>
      <c r="AL3461" s="16"/>
      <c r="AO3461" s="16"/>
    </row>
    <row r="3462" spans="12:41" ht="16.5" x14ac:dyDescent="0.3">
      <c r="L3462" s="16"/>
      <c r="S3462" s="16"/>
      <c r="Z3462" s="16"/>
      <c r="AE3462" s="16"/>
      <c r="AI3462" s="16"/>
      <c r="AL3462" s="16"/>
      <c r="AO3462" s="16"/>
    </row>
    <row r="3463" spans="12:41" ht="16.5" x14ac:dyDescent="0.3">
      <c r="L3463" s="16"/>
      <c r="S3463" s="16"/>
      <c r="Z3463" s="16"/>
      <c r="AE3463" s="16"/>
      <c r="AI3463" s="16"/>
      <c r="AL3463" s="16"/>
      <c r="AO3463" s="16"/>
    </row>
    <row r="3464" spans="12:41" ht="16.5" x14ac:dyDescent="0.3">
      <c r="L3464" s="16"/>
      <c r="S3464" s="16"/>
      <c r="Z3464" s="16"/>
      <c r="AE3464" s="16"/>
      <c r="AI3464" s="16"/>
      <c r="AL3464" s="16"/>
      <c r="AO3464" s="16"/>
    </row>
    <row r="3465" spans="12:41" ht="16.5" x14ac:dyDescent="0.3">
      <c r="L3465" s="16"/>
      <c r="S3465" s="16"/>
      <c r="Z3465" s="16"/>
      <c r="AE3465" s="16"/>
      <c r="AI3465" s="16"/>
      <c r="AL3465" s="16"/>
      <c r="AO3465" s="16"/>
    </row>
    <row r="3466" spans="12:41" ht="16.5" x14ac:dyDescent="0.3">
      <c r="L3466" s="16"/>
      <c r="S3466" s="16"/>
      <c r="Z3466" s="16"/>
      <c r="AE3466" s="16"/>
      <c r="AI3466" s="16"/>
      <c r="AL3466" s="16"/>
      <c r="AO3466" s="16"/>
    </row>
    <row r="3467" spans="12:41" ht="16.5" x14ac:dyDescent="0.3">
      <c r="L3467" s="16"/>
      <c r="S3467" s="16"/>
      <c r="Z3467" s="16"/>
      <c r="AE3467" s="16"/>
      <c r="AI3467" s="16"/>
      <c r="AL3467" s="16"/>
      <c r="AO3467" s="16"/>
    </row>
    <row r="3468" spans="12:41" ht="16.5" x14ac:dyDescent="0.3">
      <c r="L3468" s="16"/>
      <c r="S3468" s="16"/>
      <c r="Z3468" s="16"/>
      <c r="AE3468" s="16"/>
      <c r="AI3468" s="16"/>
      <c r="AL3468" s="16"/>
      <c r="AO3468" s="16"/>
    </row>
    <row r="3469" spans="12:41" ht="16.5" x14ac:dyDescent="0.3">
      <c r="L3469" s="16"/>
      <c r="S3469" s="16"/>
      <c r="Z3469" s="16"/>
      <c r="AE3469" s="16"/>
      <c r="AI3469" s="16"/>
      <c r="AL3469" s="16"/>
      <c r="AO3469" s="16"/>
    </row>
    <row r="3470" spans="12:41" ht="16.5" x14ac:dyDescent="0.3">
      <c r="L3470" s="16"/>
      <c r="S3470" s="16"/>
      <c r="Z3470" s="16"/>
      <c r="AE3470" s="16"/>
      <c r="AI3470" s="16"/>
      <c r="AL3470" s="16"/>
      <c r="AO3470" s="16"/>
    </row>
    <row r="3471" spans="12:41" ht="16.5" x14ac:dyDescent="0.3">
      <c r="L3471" s="16"/>
      <c r="S3471" s="16"/>
      <c r="Z3471" s="16"/>
      <c r="AE3471" s="16"/>
      <c r="AI3471" s="16"/>
      <c r="AL3471" s="16"/>
      <c r="AO3471" s="16"/>
    </row>
    <row r="3472" spans="12:41" ht="16.5" x14ac:dyDescent="0.3">
      <c r="L3472" s="16"/>
      <c r="S3472" s="16"/>
      <c r="Z3472" s="16"/>
      <c r="AE3472" s="16"/>
      <c r="AI3472" s="16"/>
      <c r="AL3472" s="16"/>
      <c r="AO3472" s="16"/>
    </row>
    <row r="3473" spans="12:41" ht="16.5" x14ac:dyDescent="0.3">
      <c r="L3473" s="16"/>
      <c r="S3473" s="16"/>
      <c r="Z3473" s="16"/>
      <c r="AE3473" s="16"/>
      <c r="AI3473" s="16"/>
      <c r="AL3473" s="16"/>
      <c r="AO3473" s="16"/>
    </row>
    <row r="3474" spans="12:41" ht="16.5" x14ac:dyDescent="0.3">
      <c r="L3474" s="16"/>
      <c r="S3474" s="16"/>
      <c r="Z3474" s="16"/>
      <c r="AE3474" s="16"/>
      <c r="AI3474" s="16"/>
      <c r="AL3474" s="16"/>
      <c r="AO3474" s="16"/>
    </row>
    <row r="3475" spans="12:41" ht="16.5" x14ac:dyDescent="0.3">
      <c r="L3475" s="16"/>
      <c r="S3475" s="16"/>
      <c r="Z3475" s="16"/>
      <c r="AE3475" s="16"/>
      <c r="AI3475" s="16"/>
      <c r="AL3475" s="16"/>
      <c r="AO3475" s="16"/>
    </row>
    <row r="3476" spans="12:41" ht="16.5" x14ac:dyDescent="0.3">
      <c r="L3476" s="16"/>
      <c r="S3476" s="16"/>
      <c r="Z3476" s="16"/>
      <c r="AE3476" s="16"/>
      <c r="AI3476" s="16"/>
      <c r="AL3476" s="16"/>
      <c r="AO3476" s="16"/>
    </row>
    <row r="3477" spans="12:41" ht="16.5" x14ac:dyDescent="0.3">
      <c r="L3477" s="16"/>
      <c r="S3477" s="16"/>
      <c r="Z3477" s="16"/>
      <c r="AE3477" s="16"/>
      <c r="AI3477" s="16"/>
      <c r="AL3477" s="16"/>
      <c r="AO3477" s="16"/>
    </row>
    <row r="3478" spans="12:41" ht="16.5" x14ac:dyDescent="0.3">
      <c r="L3478" s="16"/>
      <c r="S3478" s="16"/>
      <c r="Z3478" s="16"/>
      <c r="AE3478" s="16"/>
      <c r="AI3478" s="16"/>
      <c r="AL3478" s="16"/>
      <c r="AO3478" s="16"/>
    </row>
    <row r="3479" spans="12:41" ht="16.5" x14ac:dyDescent="0.3">
      <c r="L3479" s="16"/>
      <c r="S3479" s="16"/>
      <c r="Z3479" s="16"/>
      <c r="AE3479" s="16"/>
      <c r="AI3479" s="16"/>
      <c r="AL3479" s="16"/>
      <c r="AO3479" s="16"/>
    </row>
    <row r="3480" spans="12:41" ht="16.5" x14ac:dyDescent="0.3">
      <c r="L3480" s="16"/>
      <c r="S3480" s="16"/>
      <c r="Z3480" s="16"/>
      <c r="AE3480" s="16"/>
      <c r="AI3480" s="16"/>
      <c r="AL3480" s="16"/>
      <c r="AO3480" s="16"/>
    </row>
    <row r="3481" spans="12:41" ht="16.5" x14ac:dyDescent="0.3">
      <c r="L3481" s="16"/>
      <c r="S3481" s="16"/>
      <c r="Z3481" s="16"/>
      <c r="AE3481" s="16"/>
      <c r="AI3481" s="16"/>
      <c r="AL3481" s="16"/>
      <c r="AO3481" s="16"/>
    </row>
    <row r="3482" spans="12:41" ht="16.5" x14ac:dyDescent="0.3">
      <c r="L3482" s="16"/>
      <c r="S3482" s="16"/>
      <c r="Z3482" s="16"/>
      <c r="AE3482" s="16"/>
      <c r="AI3482" s="16"/>
      <c r="AL3482" s="16"/>
      <c r="AO3482" s="16"/>
    </row>
    <row r="3483" spans="12:41" ht="16.5" x14ac:dyDescent="0.3">
      <c r="L3483" s="16"/>
      <c r="S3483" s="16"/>
      <c r="Z3483" s="16"/>
      <c r="AE3483" s="16"/>
      <c r="AI3483" s="16"/>
      <c r="AL3483" s="16"/>
      <c r="AO3483" s="16"/>
    </row>
    <row r="3484" spans="12:41" ht="16.5" x14ac:dyDescent="0.3">
      <c r="L3484" s="16"/>
      <c r="S3484" s="16"/>
      <c r="Z3484" s="16"/>
      <c r="AE3484" s="16"/>
      <c r="AI3484" s="16"/>
      <c r="AL3484" s="16"/>
      <c r="AO3484" s="16"/>
    </row>
    <row r="3485" spans="12:41" ht="16.5" x14ac:dyDescent="0.3">
      <c r="L3485" s="16"/>
      <c r="S3485" s="16"/>
      <c r="Z3485" s="16"/>
      <c r="AE3485" s="16"/>
      <c r="AI3485" s="16"/>
      <c r="AL3485" s="16"/>
      <c r="AO3485" s="16"/>
    </row>
    <row r="3486" spans="12:41" ht="16.5" x14ac:dyDescent="0.3">
      <c r="L3486" s="16"/>
      <c r="S3486" s="16"/>
      <c r="Z3486" s="16"/>
      <c r="AE3486" s="16"/>
      <c r="AI3486" s="16"/>
      <c r="AL3486" s="16"/>
      <c r="AO3486" s="16"/>
    </row>
    <row r="3487" spans="12:41" ht="16.5" x14ac:dyDescent="0.3">
      <c r="L3487" s="16"/>
      <c r="S3487" s="16"/>
      <c r="Z3487" s="16"/>
      <c r="AE3487" s="16"/>
      <c r="AI3487" s="16"/>
      <c r="AL3487" s="16"/>
      <c r="AO3487" s="16"/>
    </row>
    <row r="3488" spans="12:41" ht="16.5" x14ac:dyDescent="0.3">
      <c r="L3488" s="16"/>
      <c r="S3488" s="16"/>
      <c r="Z3488" s="16"/>
      <c r="AE3488" s="16"/>
      <c r="AI3488" s="16"/>
      <c r="AL3488" s="16"/>
      <c r="AO3488" s="16"/>
    </row>
    <row r="3489" spans="12:41" ht="16.5" x14ac:dyDescent="0.3">
      <c r="L3489" s="16"/>
      <c r="S3489" s="16"/>
      <c r="Z3489" s="16"/>
      <c r="AE3489" s="16"/>
      <c r="AI3489" s="16"/>
      <c r="AL3489" s="16"/>
      <c r="AO3489" s="16"/>
    </row>
    <row r="3490" spans="12:41" ht="16.5" x14ac:dyDescent="0.3">
      <c r="L3490" s="16"/>
      <c r="S3490" s="16"/>
      <c r="Z3490" s="16"/>
      <c r="AE3490" s="16"/>
      <c r="AI3490" s="16"/>
      <c r="AL3490" s="16"/>
      <c r="AO3490" s="16"/>
    </row>
    <row r="3491" spans="12:41" ht="16.5" x14ac:dyDescent="0.3">
      <c r="L3491" s="16"/>
      <c r="S3491" s="16"/>
      <c r="Z3491" s="16"/>
      <c r="AE3491" s="16"/>
      <c r="AI3491" s="16"/>
      <c r="AL3491" s="16"/>
      <c r="AO3491" s="16"/>
    </row>
    <row r="3492" spans="12:41" ht="16.5" x14ac:dyDescent="0.3">
      <c r="L3492" s="16"/>
      <c r="S3492" s="16"/>
      <c r="Z3492" s="16"/>
      <c r="AE3492" s="16"/>
      <c r="AI3492" s="16"/>
      <c r="AL3492" s="16"/>
      <c r="AO3492" s="16"/>
    </row>
    <row r="3493" spans="12:41" ht="16.5" x14ac:dyDescent="0.3">
      <c r="L3493" s="16"/>
      <c r="S3493" s="16"/>
      <c r="Z3493" s="16"/>
      <c r="AE3493" s="16"/>
      <c r="AI3493" s="16"/>
      <c r="AL3493" s="16"/>
      <c r="AO3493" s="16"/>
    </row>
    <row r="3494" spans="12:41" ht="16.5" x14ac:dyDescent="0.3">
      <c r="L3494" s="16"/>
      <c r="S3494" s="16"/>
      <c r="Z3494" s="16"/>
      <c r="AE3494" s="16"/>
      <c r="AI3494" s="16"/>
      <c r="AL3494" s="16"/>
      <c r="AO3494" s="16"/>
    </row>
    <row r="3495" spans="12:41" ht="16.5" x14ac:dyDescent="0.3">
      <c r="L3495" s="16"/>
      <c r="S3495" s="16"/>
      <c r="Z3495" s="16"/>
      <c r="AE3495" s="16"/>
      <c r="AI3495" s="16"/>
      <c r="AL3495" s="16"/>
      <c r="AO3495" s="16"/>
    </row>
    <row r="3496" spans="12:41" ht="16.5" x14ac:dyDescent="0.3">
      <c r="L3496" s="16"/>
      <c r="S3496" s="16"/>
      <c r="Z3496" s="16"/>
      <c r="AE3496" s="16"/>
      <c r="AI3496" s="16"/>
      <c r="AL3496" s="16"/>
      <c r="AO3496" s="16"/>
    </row>
    <row r="3497" spans="12:41" ht="16.5" x14ac:dyDescent="0.3">
      <c r="L3497" s="16"/>
      <c r="S3497" s="16"/>
      <c r="Z3497" s="16"/>
      <c r="AE3497" s="16"/>
      <c r="AI3497" s="16"/>
      <c r="AL3497" s="16"/>
      <c r="AO3497" s="16"/>
    </row>
    <row r="3498" spans="12:41" ht="16.5" x14ac:dyDescent="0.3">
      <c r="L3498" s="16"/>
      <c r="S3498" s="16"/>
      <c r="Z3498" s="16"/>
      <c r="AE3498" s="16"/>
      <c r="AI3498" s="16"/>
      <c r="AL3498" s="16"/>
      <c r="AO3498" s="16"/>
    </row>
    <row r="3499" spans="12:41" ht="16.5" x14ac:dyDescent="0.3">
      <c r="L3499" s="16"/>
      <c r="S3499" s="16"/>
      <c r="Z3499" s="16"/>
      <c r="AE3499" s="16"/>
      <c r="AI3499" s="16"/>
      <c r="AL3499" s="16"/>
      <c r="AO3499" s="16"/>
    </row>
    <row r="3500" spans="12:41" ht="16.5" x14ac:dyDescent="0.3">
      <c r="L3500" s="16"/>
      <c r="S3500" s="16"/>
      <c r="Z3500" s="16"/>
      <c r="AE3500" s="16"/>
      <c r="AI3500" s="16"/>
      <c r="AL3500" s="16"/>
      <c r="AO3500" s="16"/>
    </row>
    <row r="3501" spans="12:41" ht="16.5" x14ac:dyDescent="0.3">
      <c r="L3501" s="16"/>
      <c r="S3501" s="16"/>
      <c r="Z3501" s="16"/>
      <c r="AE3501" s="16"/>
      <c r="AI3501" s="16"/>
      <c r="AL3501" s="16"/>
      <c r="AO3501" s="16"/>
    </row>
    <row r="3502" spans="12:41" ht="16.5" x14ac:dyDescent="0.3">
      <c r="L3502" s="16"/>
      <c r="S3502" s="16"/>
      <c r="Z3502" s="16"/>
      <c r="AE3502" s="16"/>
      <c r="AI3502" s="16"/>
      <c r="AL3502" s="16"/>
      <c r="AO3502" s="16"/>
    </row>
    <row r="3503" spans="12:41" ht="16.5" x14ac:dyDescent="0.3">
      <c r="L3503" s="16"/>
      <c r="S3503" s="16"/>
      <c r="Z3503" s="16"/>
      <c r="AE3503" s="16"/>
      <c r="AI3503" s="16"/>
      <c r="AL3503" s="16"/>
      <c r="AO3503" s="16"/>
    </row>
    <row r="3504" spans="12:41" ht="16.5" x14ac:dyDescent="0.3">
      <c r="L3504" s="16"/>
      <c r="S3504" s="16"/>
      <c r="Z3504" s="16"/>
      <c r="AE3504" s="16"/>
      <c r="AI3504" s="16"/>
      <c r="AL3504" s="16"/>
      <c r="AO3504" s="16"/>
    </row>
    <row r="3505" spans="12:41" ht="16.5" x14ac:dyDescent="0.3">
      <c r="L3505" s="16"/>
      <c r="S3505" s="16"/>
      <c r="Z3505" s="16"/>
      <c r="AE3505" s="16"/>
      <c r="AI3505" s="16"/>
      <c r="AL3505" s="16"/>
      <c r="AO3505" s="16"/>
    </row>
    <row r="3506" spans="12:41" ht="16.5" x14ac:dyDescent="0.3">
      <c r="L3506" s="16"/>
      <c r="S3506" s="16"/>
      <c r="Z3506" s="16"/>
      <c r="AE3506" s="16"/>
      <c r="AI3506" s="16"/>
      <c r="AL3506" s="16"/>
      <c r="AO3506" s="16"/>
    </row>
    <row r="3507" spans="12:41" ht="16.5" x14ac:dyDescent="0.3">
      <c r="L3507" s="16"/>
      <c r="S3507" s="16"/>
      <c r="Z3507" s="16"/>
      <c r="AE3507" s="16"/>
      <c r="AI3507" s="16"/>
      <c r="AL3507" s="16"/>
      <c r="AO3507" s="16"/>
    </row>
    <row r="3508" spans="12:41" ht="16.5" x14ac:dyDescent="0.3">
      <c r="L3508" s="16"/>
      <c r="S3508" s="16"/>
      <c r="Z3508" s="16"/>
      <c r="AE3508" s="16"/>
      <c r="AI3508" s="16"/>
      <c r="AL3508" s="16"/>
      <c r="AO3508" s="16"/>
    </row>
    <row r="3509" spans="12:41" ht="16.5" x14ac:dyDescent="0.3">
      <c r="L3509" s="16"/>
      <c r="S3509" s="16"/>
      <c r="Z3509" s="16"/>
      <c r="AE3509" s="16"/>
      <c r="AI3509" s="16"/>
      <c r="AL3509" s="16"/>
      <c r="AO3509" s="16"/>
    </row>
    <row r="3510" spans="12:41" ht="16.5" x14ac:dyDescent="0.3">
      <c r="L3510" s="16"/>
      <c r="S3510" s="16"/>
      <c r="Z3510" s="16"/>
      <c r="AE3510" s="16"/>
      <c r="AI3510" s="16"/>
      <c r="AL3510" s="16"/>
      <c r="AO3510" s="16"/>
    </row>
    <row r="3511" spans="12:41" ht="16.5" x14ac:dyDescent="0.3">
      <c r="L3511" s="16"/>
      <c r="S3511" s="16"/>
      <c r="Z3511" s="16"/>
      <c r="AE3511" s="16"/>
      <c r="AI3511" s="16"/>
      <c r="AL3511" s="16"/>
      <c r="AO3511" s="16"/>
    </row>
    <row r="3512" spans="12:41" ht="16.5" x14ac:dyDescent="0.3">
      <c r="L3512" s="16"/>
      <c r="S3512" s="16"/>
      <c r="Z3512" s="16"/>
      <c r="AE3512" s="16"/>
      <c r="AI3512" s="16"/>
      <c r="AL3512" s="16"/>
      <c r="AO3512" s="16"/>
    </row>
    <row r="3513" spans="12:41" ht="16.5" x14ac:dyDescent="0.3">
      <c r="L3513" s="16"/>
      <c r="S3513" s="16"/>
      <c r="Z3513" s="16"/>
      <c r="AE3513" s="16"/>
      <c r="AI3513" s="16"/>
      <c r="AL3513" s="16"/>
      <c r="AO3513" s="16"/>
    </row>
    <row r="3514" spans="12:41" ht="16.5" x14ac:dyDescent="0.3">
      <c r="L3514" s="16"/>
      <c r="S3514" s="16"/>
      <c r="Z3514" s="16"/>
      <c r="AE3514" s="16"/>
      <c r="AI3514" s="16"/>
      <c r="AL3514" s="16"/>
      <c r="AO3514" s="16"/>
    </row>
    <row r="3515" spans="12:41" ht="16.5" x14ac:dyDescent="0.3">
      <c r="L3515" s="16"/>
      <c r="S3515" s="16"/>
      <c r="Z3515" s="16"/>
      <c r="AE3515" s="16"/>
      <c r="AI3515" s="16"/>
      <c r="AL3515" s="16"/>
      <c r="AO3515" s="16"/>
    </row>
    <row r="3516" spans="12:41" ht="16.5" x14ac:dyDescent="0.3">
      <c r="L3516" s="16"/>
      <c r="S3516" s="16"/>
      <c r="Z3516" s="16"/>
      <c r="AE3516" s="16"/>
      <c r="AI3516" s="16"/>
      <c r="AL3516" s="16"/>
      <c r="AO3516" s="16"/>
    </row>
    <row r="3517" spans="12:41" ht="16.5" x14ac:dyDescent="0.3">
      <c r="L3517" s="16"/>
      <c r="S3517" s="16"/>
      <c r="Z3517" s="16"/>
      <c r="AE3517" s="16"/>
      <c r="AI3517" s="16"/>
      <c r="AL3517" s="16"/>
      <c r="AO3517" s="16"/>
    </row>
    <row r="3518" spans="12:41" ht="16.5" x14ac:dyDescent="0.3">
      <c r="L3518" s="16"/>
      <c r="S3518" s="16"/>
      <c r="Z3518" s="16"/>
      <c r="AE3518" s="16"/>
      <c r="AI3518" s="16"/>
      <c r="AL3518" s="16"/>
      <c r="AO3518" s="16"/>
    </row>
    <row r="3519" spans="12:41" ht="16.5" x14ac:dyDescent="0.3">
      <c r="L3519" s="16"/>
      <c r="S3519" s="16"/>
      <c r="Z3519" s="16"/>
      <c r="AE3519" s="16"/>
      <c r="AI3519" s="16"/>
      <c r="AL3519" s="16"/>
      <c r="AO3519" s="16"/>
    </row>
    <row r="3520" spans="12:41" ht="16.5" x14ac:dyDescent="0.3">
      <c r="L3520" s="16"/>
      <c r="S3520" s="16"/>
      <c r="Z3520" s="16"/>
      <c r="AE3520" s="16"/>
      <c r="AI3520" s="16"/>
      <c r="AL3520" s="16"/>
      <c r="AO3520" s="16"/>
    </row>
    <row r="3521" spans="12:41" ht="16.5" x14ac:dyDescent="0.3">
      <c r="L3521" s="16"/>
      <c r="S3521" s="16"/>
      <c r="Z3521" s="16"/>
      <c r="AE3521" s="16"/>
      <c r="AI3521" s="16"/>
      <c r="AL3521" s="16"/>
      <c r="AO3521" s="16"/>
    </row>
    <row r="3522" spans="12:41" ht="16.5" x14ac:dyDescent="0.3">
      <c r="L3522" s="16"/>
      <c r="S3522" s="16"/>
      <c r="Z3522" s="16"/>
      <c r="AE3522" s="16"/>
      <c r="AI3522" s="16"/>
      <c r="AL3522" s="16"/>
      <c r="AO3522" s="16"/>
    </row>
    <row r="3523" spans="12:41" ht="16.5" x14ac:dyDescent="0.3">
      <c r="L3523" s="16"/>
      <c r="S3523" s="16"/>
      <c r="Z3523" s="16"/>
      <c r="AE3523" s="16"/>
      <c r="AI3523" s="16"/>
      <c r="AL3523" s="16"/>
      <c r="AO3523" s="16"/>
    </row>
    <row r="3524" spans="12:41" ht="16.5" x14ac:dyDescent="0.3">
      <c r="L3524" s="16"/>
      <c r="S3524" s="16"/>
      <c r="Z3524" s="16"/>
      <c r="AE3524" s="16"/>
      <c r="AI3524" s="16"/>
      <c r="AL3524" s="16"/>
      <c r="AO3524" s="16"/>
    </row>
    <row r="3525" spans="12:41" ht="16.5" x14ac:dyDescent="0.3">
      <c r="L3525" s="16"/>
      <c r="S3525" s="16"/>
      <c r="Z3525" s="16"/>
      <c r="AE3525" s="16"/>
      <c r="AI3525" s="16"/>
      <c r="AL3525" s="16"/>
      <c r="AO3525" s="16"/>
    </row>
    <row r="3526" spans="12:41" ht="16.5" x14ac:dyDescent="0.3">
      <c r="L3526" s="16"/>
      <c r="S3526" s="16"/>
      <c r="Z3526" s="16"/>
      <c r="AE3526" s="16"/>
      <c r="AI3526" s="16"/>
      <c r="AL3526" s="16"/>
      <c r="AO3526" s="16"/>
    </row>
    <row r="3527" spans="12:41" ht="16.5" x14ac:dyDescent="0.3">
      <c r="L3527" s="16"/>
      <c r="S3527" s="16"/>
      <c r="Z3527" s="16"/>
      <c r="AE3527" s="16"/>
      <c r="AI3527" s="16"/>
      <c r="AL3527" s="16"/>
      <c r="AO3527" s="16"/>
    </row>
  </sheetData>
  <autoFilter ref="A2:AO175"/>
  <mergeCells count="17">
    <mergeCell ref="M1:R1"/>
    <mergeCell ref="A1:A2"/>
    <mergeCell ref="B1:B2"/>
    <mergeCell ref="C1:C2"/>
    <mergeCell ref="D1:D2"/>
    <mergeCell ref="E1:E2"/>
    <mergeCell ref="F1:F2"/>
    <mergeCell ref="G1:G2"/>
    <mergeCell ref="H1:H2"/>
    <mergeCell ref="I1:I2"/>
    <mergeCell ref="J1:J2"/>
    <mergeCell ref="K1:K2"/>
    <mergeCell ref="T1:Y1"/>
    <mergeCell ref="AA1:AD1"/>
    <mergeCell ref="AF1:AH1"/>
    <mergeCell ref="AJ1:AK1"/>
    <mergeCell ref="AM1:AN1"/>
  </mergeCells>
  <conditionalFormatting sqref="K3:K5 K15 K17 K23:K24 K31 K73:K1048576">
    <cfRule type="cellIs" dxfId="392" priority="217" operator="equal">
      <formula>"High risk"</formula>
    </cfRule>
    <cfRule type="cellIs" dxfId="391" priority="218" operator="equal">
      <formula>"Unclear risk"</formula>
    </cfRule>
    <cfRule type="cellIs" dxfId="390" priority="219" operator="equal">
      <formula>"Low risk"</formula>
    </cfRule>
  </conditionalFormatting>
  <conditionalFormatting sqref="K6">
    <cfRule type="cellIs" dxfId="389" priority="214" operator="equal">
      <formula>"High risk"</formula>
    </cfRule>
    <cfRule type="cellIs" dxfId="388" priority="215" operator="equal">
      <formula>"Unclear risk"</formula>
    </cfRule>
    <cfRule type="cellIs" dxfId="387" priority="216" operator="equal">
      <formula>"Low risk"</formula>
    </cfRule>
  </conditionalFormatting>
  <conditionalFormatting sqref="K7">
    <cfRule type="cellIs" dxfId="386" priority="211" operator="equal">
      <formula>"High risk"</formula>
    </cfRule>
    <cfRule type="cellIs" dxfId="385" priority="212" operator="equal">
      <formula>"Unclear risk"</formula>
    </cfRule>
    <cfRule type="cellIs" dxfId="384" priority="213" operator="equal">
      <formula>"Low risk"</formula>
    </cfRule>
  </conditionalFormatting>
  <conditionalFormatting sqref="K8">
    <cfRule type="cellIs" dxfId="383" priority="208" operator="equal">
      <formula>"High risk"</formula>
    </cfRule>
    <cfRule type="cellIs" dxfId="382" priority="209" operator="equal">
      <formula>"Unclear risk"</formula>
    </cfRule>
    <cfRule type="cellIs" dxfId="381" priority="210" operator="equal">
      <formula>"Low risk"</formula>
    </cfRule>
  </conditionalFormatting>
  <conditionalFormatting sqref="K13">
    <cfRule type="cellIs" dxfId="380" priority="196" operator="equal">
      <formula>"High risk"</formula>
    </cfRule>
    <cfRule type="cellIs" dxfId="379" priority="197" operator="equal">
      <formula>"Unclear risk"</formula>
    </cfRule>
    <cfRule type="cellIs" dxfId="378" priority="198" operator="equal">
      <formula>"Low risk"</formula>
    </cfRule>
  </conditionalFormatting>
  <conditionalFormatting sqref="K11">
    <cfRule type="cellIs" dxfId="377" priority="202" operator="equal">
      <formula>"High risk"</formula>
    </cfRule>
    <cfRule type="cellIs" dxfId="376" priority="203" operator="equal">
      <formula>"Unclear risk"</formula>
    </cfRule>
    <cfRule type="cellIs" dxfId="375" priority="204" operator="equal">
      <formula>"Low risk"</formula>
    </cfRule>
  </conditionalFormatting>
  <conditionalFormatting sqref="K12">
    <cfRule type="cellIs" dxfId="374" priority="199" operator="equal">
      <formula>"High risk"</formula>
    </cfRule>
    <cfRule type="cellIs" dxfId="373" priority="200" operator="equal">
      <formula>"Unclear risk"</formula>
    </cfRule>
    <cfRule type="cellIs" dxfId="372" priority="201" operator="equal">
      <formula>"Low risk"</formula>
    </cfRule>
  </conditionalFormatting>
  <conditionalFormatting sqref="K16">
    <cfRule type="cellIs" dxfId="371" priority="193" operator="equal">
      <formula>"High risk"</formula>
    </cfRule>
    <cfRule type="cellIs" dxfId="370" priority="194" operator="equal">
      <formula>"Unclear risk"</formula>
    </cfRule>
    <cfRule type="cellIs" dxfId="369" priority="195" operator="equal">
      <formula>"Low risk"</formula>
    </cfRule>
  </conditionalFormatting>
  <conditionalFormatting sqref="K18">
    <cfRule type="cellIs" dxfId="368" priority="190" operator="equal">
      <formula>"High risk"</formula>
    </cfRule>
    <cfRule type="cellIs" dxfId="367" priority="191" operator="equal">
      <formula>"Unclear risk"</formula>
    </cfRule>
    <cfRule type="cellIs" dxfId="366" priority="192" operator="equal">
      <formula>"Low risk"</formula>
    </cfRule>
  </conditionalFormatting>
  <conditionalFormatting sqref="K19">
    <cfRule type="cellIs" dxfId="365" priority="187" operator="equal">
      <formula>"High risk"</formula>
    </cfRule>
    <cfRule type="cellIs" dxfId="364" priority="188" operator="equal">
      <formula>"Unclear risk"</formula>
    </cfRule>
    <cfRule type="cellIs" dxfId="363" priority="189" operator="equal">
      <formula>"Low risk"</formula>
    </cfRule>
  </conditionalFormatting>
  <conditionalFormatting sqref="K20">
    <cfRule type="cellIs" dxfId="362" priority="184" operator="equal">
      <formula>"High risk"</formula>
    </cfRule>
    <cfRule type="cellIs" dxfId="361" priority="185" operator="equal">
      <formula>"Unclear risk"</formula>
    </cfRule>
    <cfRule type="cellIs" dxfId="360" priority="186" operator="equal">
      <formula>"Low risk"</formula>
    </cfRule>
  </conditionalFormatting>
  <conditionalFormatting sqref="K14">
    <cfRule type="cellIs" dxfId="359" priority="181" operator="equal">
      <formula>"High risk"</formula>
    </cfRule>
    <cfRule type="cellIs" dxfId="358" priority="182" operator="equal">
      <formula>"Unclear risk"</formula>
    </cfRule>
    <cfRule type="cellIs" dxfId="357" priority="183" operator="equal">
      <formula>"Low risk"</formula>
    </cfRule>
  </conditionalFormatting>
  <conditionalFormatting sqref="K21">
    <cfRule type="cellIs" dxfId="356" priority="178" operator="equal">
      <formula>"High risk"</formula>
    </cfRule>
    <cfRule type="cellIs" dxfId="355" priority="179" operator="equal">
      <formula>"Unclear risk"</formula>
    </cfRule>
    <cfRule type="cellIs" dxfId="354" priority="180" operator="equal">
      <formula>"Low risk"</formula>
    </cfRule>
  </conditionalFormatting>
  <conditionalFormatting sqref="K22">
    <cfRule type="cellIs" dxfId="353" priority="175" operator="equal">
      <formula>"High risk"</formula>
    </cfRule>
    <cfRule type="cellIs" dxfId="352" priority="176" operator="equal">
      <formula>"Unclear risk"</formula>
    </cfRule>
    <cfRule type="cellIs" dxfId="351" priority="177" operator="equal">
      <formula>"Low risk"</formula>
    </cfRule>
  </conditionalFormatting>
  <conditionalFormatting sqref="K25">
    <cfRule type="cellIs" dxfId="350" priority="172" operator="equal">
      <formula>"High risk"</formula>
    </cfRule>
    <cfRule type="cellIs" dxfId="349" priority="173" operator="equal">
      <formula>"Unclear risk"</formula>
    </cfRule>
    <cfRule type="cellIs" dxfId="348" priority="174" operator="equal">
      <formula>"Low risk"</formula>
    </cfRule>
  </conditionalFormatting>
  <conditionalFormatting sqref="K26">
    <cfRule type="cellIs" dxfId="347" priority="169" operator="equal">
      <formula>"High risk"</formula>
    </cfRule>
    <cfRule type="cellIs" dxfId="346" priority="170" operator="equal">
      <formula>"Unclear risk"</formula>
    </cfRule>
    <cfRule type="cellIs" dxfId="345" priority="171" operator="equal">
      <formula>"Low risk"</formula>
    </cfRule>
  </conditionalFormatting>
  <conditionalFormatting sqref="K27">
    <cfRule type="cellIs" dxfId="344" priority="166" operator="equal">
      <formula>"High risk"</formula>
    </cfRule>
    <cfRule type="cellIs" dxfId="343" priority="167" operator="equal">
      <formula>"Unclear risk"</formula>
    </cfRule>
    <cfRule type="cellIs" dxfId="342" priority="168" operator="equal">
      <formula>"Low risk"</formula>
    </cfRule>
  </conditionalFormatting>
  <conditionalFormatting sqref="K28">
    <cfRule type="cellIs" dxfId="341" priority="163" operator="equal">
      <formula>"High risk"</formula>
    </cfRule>
    <cfRule type="cellIs" dxfId="340" priority="164" operator="equal">
      <formula>"Unclear risk"</formula>
    </cfRule>
    <cfRule type="cellIs" dxfId="339" priority="165" operator="equal">
      <formula>"Low risk"</formula>
    </cfRule>
  </conditionalFormatting>
  <conditionalFormatting sqref="K29">
    <cfRule type="cellIs" dxfId="338" priority="160" operator="equal">
      <formula>"High risk"</formula>
    </cfRule>
    <cfRule type="cellIs" dxfId="337" priority="161" operator="equal">
      <formula>"Unclear risk"</formula>
    </cfRule>
    <cfRule type="cellIs" dxfId="336" priority="162" operator="equal">
      <formula>"Low risk"</formula>
    </cfRule>
  </conditionalFormatting>
  <conditionalFormatting sqref="K30">
    <cfRule type="cellIs" dxfId="335" priority="157" operator="equal">
      <formula>"High risk"</formula>
    </cfRule>
    <cfRule type="cellIs" dxfId="334" priority="158" operator="equal">
      <formula>"Unclear risk"</formula>
    </cfRule>
    <cfRule type="cellIs" dxfId="333" priority="159" operator="equal">
      <formula>"Low risk"</formula>
    </cfRule>
  </conditionalFormatting>
  <conditionalFormatting sqref="K32">
    <cfRule type="cellIs" dxfId="332" priority="154" operator="equal">
      <formula>"High risk"</formula>
    </cfRule>
    <cfRule type="cellIs" dxfId="331" priority="155" operator="equal">
      <formula>"Unclear risk"</formula>
    </cfRule>
    <cfRule type="cellIs" dxfId="330" priority="156" operator="equal">
      <formula>"Low risk"</formula>
    </cfRule>
  </conditionalFormatting>
  <conditionalFormatting sqref="K33">
    <cfRule type="cellIs" dxfId="329" priority="151" operator="equal">
      <formula>"High risk"</formula>
    </cfRule>
    <cfRule type="cellIs" dxfId="328" priority="152" operator="equal">
      <formula>"Unclear risk"</formula>
    </cfRule>
    <cfRule type="cellIs" dxfId="327" priority="153" operator="equal">
      <formula>"Low risk"</formula>
    </cfRule>
  </conditionalFormatting>
  <conditionalFormatting sqref="K34">
    <cfRule type="cellIs" dxfId="326" priority="148" operator="equal">
      <formula>"High risk"</formula>
    </cfRule>
    <cfRule type="cellIs" dxfId="325" priority="149" operator="equal">
      <formula>"Unclear risk"</formula>
    </cfRule>
    <cfRule type="cellIs" dxfId="324" priority="150" operator="equal">
      <formula>"Low risk"</formula>
    </cfRule>
  </conditionalFormatting>
  <conditionalFormatting sqref="K35">
    <cfRule type="cellIs" dxfId="323" priority="145" operator="equal">
      <formula>"High risk"</formula>
    </cfRule>
    <cfRule type="cellIs" dxfId="322" priority="146" operator="equal">
      <formula>"Unclear risk"</formula>
    </cfRule>
    <cfRule type="cellIs" dxfId="321" priority="147" operator="equal">
      <formula>"Low risk"</formula>
    </cfRule>
  </conditionalFormatting>
  <conditionalFormatting sqref="K36">
    <cfRule type="cellIs" dxfId="320" priority="142" operator="equal">
      <formula>"High risk"</formula>
    </cfRule>
    <cfRule type="cellIs" dxfId="319" priority="143" operator="equal">
      <formula>"Unclear risk"</formula>
    </cfRule>
    <cfRule type="cellIs" dxfId="318" priority="144" operator="equal">
      <formula>"Low risk"</formula>
    </cfRule>
  </conditionalFormatting>
  <conditionalFormatting sqref="K37">
    <cfRule type="cellIs" dxfId="317" priority="139" operator="equal">
      <formula>"High risk"</formula>
    </cfRule>
    <cfRule type="cellIs" dxfId="316" priority="140" operator="equal">
      <formula>"Unclear risk"</formula>
    </cfRule>
    <cfRule type="cellIs" dxfId="315" priority="141" operator="equal">
      <formula>"Low risk"</formula>
    </cfRule>
  </conditionalFormatting>
  <conditionalFormatting sqref="K38">
    <cfRule type="cellIs" dxfId="314" priority="136" operator="equal">
      <formula>"High risk"</formula>
    </cfRule>
    <cfRule type="cellIs" dxfId="313" priority="137" operator="equal">
      <formula>"Unclear risk"</formula>
    </cfRule>
    <cfRule type="cellIs" dxfId="312" priority="138" operator="equal">
      <formula>"Low risk"</formula>
    </cfRule>
  </conditionalFormatting>
  <conditionalFormatting sqref="K39">
    <cfRule type="cellIs" dxfId="311" priority="133" operator="equal">
      <formula>"High risk"</formula>
    </cfRule>
    <cfRule type="cellIs" dxfId="310" priority="134" operator="equal">
      <formula>"Unclear risk"</formula>
    </cfRule>
    <cfRule type="cellIs" dxfId="309" priority="135" operator="equal">
      <formula>"Low risk"</formula>
    </cfRule>
  </conditionalFormatting>
  <conditionalFormatting sqref="K40">
    <cfRule type="cellIs" dxfId="308" priority="130" operator="equal">
      <formula>"High risk"</formula>
    </cfRule>
    <cfRule type="cellIs" dxfId="307" priority="131" operator="equal">
      <formula>"Unclear risk"</formula>
    </cfRule>
    <cfRule type="cellIs" dxfId="306" priority="132" operator="equal">
      <formula>"Low risk"</formula>
    </cfRule>
  </conditionalFormatting>
  <conditionalFormatting sqref="K41">
    <cfRule type="cellIs" dxfId="305" priority="127" operator="equal">
      <formula>"High risk"</formula>
    </cfRule>
    <cfRule type="cellIs" dxfId="304" priority="128" operator="equal">
      <formula>"Unclear risk"</formula>
    </cfRule>
    <cfRule type="cellIs" dxfId="303" priority="129" operator="equal">
      <formula>"Low risk"</formula>
    </cfRule>
  </conditionalFormatting>
  <conditionalFormatting sqref="K42">
    <cfRule type="cellIs" dxfId="302" priority="124" operator="equal">
      <formula>"High risk"</formula>
    </cfRule>
    <cfRule type="cellIs" dxfId="301" priority="125" operator="equal">
      <formula>"Unclear risk"</formula>
    </cfRule>
    <cfRule type="cellIs" dxfId="300" priority="126" operator="equal">
      <formula>"Low risk"</formula>
    </cfRule>
  </conditionalFormatting>
  <conditionalFormatting sqref="K43">
    <cfRule type="cellIs" dxfId="299" priority="121" operator="equal">
      <formula>"High risk"</formula>
    </cfRule>
    <cfRule type="cellIs" dxfId="298" priority="122" operator="equal">
      <formula>"Unclear risk"</formula>
    </cfRule>
    <cfRule type="cellIs" dxfId="297" priority="123" operator="equal">
      <formula>"Low risk"</formula>
    </cfRule>
  </conditionalFormatting>
  <conditionalFormatting sqref="K44">
    <cfRule type="cellIs" dxfId="296" priority="118" operator="equal">
      <formula>"High risk"</formula>
    </cfRule>
    <cfRule type="cellIs" dxfId="295" priority="119" operator="equal">
      <formula>"Unclear risk"</formula>
    </cfRule>
    <cfRule type="cellIs" dxfId="294" priority="120" operator="equal">
      <formula>"Low risk"</formula>
    </cfRule>
  </conditionalFormatting>
  <conditionalFormatting sqref="K45">
    <cfRule type="cellIs" dxfId="293" priority="115" operator="equal">
      <formula>"High risk"</formula>
    </cfRule>
    <cfRule type="cellIs" dxfId="292" priority="116" operator="equal">
      <formula>"Unclear risk"</formula>
    </cfRule>
    <cfRule type="cellIs" dxfId="291" priority="117" operator="equal">
      <formula>"Low risk"</formula>
    </cfRule>
  </conditionalFormatting>
  <conditionalFormatting sqref="K46:K48">
    <cfRule type="cellIs" dxfId="290" priority="112" operator="equal">
      <formula>"High risk"</formula>
    </cfRule>
    <cfRule type="cellIs" dxfId="289" priority="113" operator="equal">
      <formula>"Unclear risk"</formula>
    </cfRule>
    <cfRule type="cellIs" dxfId="288" priority="114" operator="equal">
      <formula>"Low risk"</formula>
    </cfRule>
  </conditionalFormatting>
  <conditionalFormatting sqref="K49">
    <cfRule type="cellIs" dxfId="287" priority="97" operator="equal">
      <formula>"High risk"</formula>
    </cfRule>
    <cfRule type="cellIs" dxfId="286" priority="98" operator="equal">
      <formula>"Unclear risk"</formula>
    </cfRule>
    <cfRule type="cellIs" dxfId="285" priority="99" operator="equal">
      <formula>"Low risk"</formula>
    </cfRule>
  </conditionalFormatting>
  <conditionalFormatting sqref="K50">
    <cfRule type="cellIs" dxfId="284" priority="94" operator="equal">
      <formula>"High risk"</formula>
    </cfRule>
    <cfRule type="cellIs" dxfId="283" priority="95" operator="equal">
      <formula>"Unclear risk"</formula>
    </cfRule>
    <cfRule type="cellIs" dxfId="282" priority="96" operator="equal">
      <formula>"Low risk"</formula>
    </cfRule>
  </conditionalFormatting>
  <conditionalFormatting sqref="K51">
    <cfRule type="cellIs" dxfId="281" priority="91" operator="equal">
      <formula>"High risk"</formula>
    </cfRule>
    <cfRule type="cellIs" dxfId="280" priority="92" operator="equal">
      <formula>"Unclear risk"</formula>
    </cfRule>
    <cfRule type="cellIs" dxfId="279" priority="93" operator="equal">
      <formula>"Low risk"</formula>
    </cfRule>
  </conditionalFormatting>
  <conditionalFormatting sqref="K52">
    <cfRule type="cellIs" dxfId="278" priority="88" operator="equal">
      <formula>"High risk"</formula>
    </cfRule>
    <cfRule type="cellIs" dxfId="277" priority="89" operator="equal">
      <formula>"Unclear risk"</formula>
    </cfRule>
    <cfRule type="cellIs" dxfId="276" priority="90" operator="equal">
      <formula>"Low risk"</formula>
    </cfRule>
  </conditionalFormatting>
  <conditionalFormatting sqref="K53">
    <cfRule type="cellIs" dxfId="275" priority="85" operator="equal">
      <formula>"High risk"</formula>
    </cfRule>
    <cfRule type="cellIs" dxfId="274" priority="86" operator="equal">
      <formula>"Unclear risk"</formula>
    </cfRule>
    <cfRule type="cellIs" dxfId="273" priority="87" operator="equal">
      <formula>"Low risk"</formula>
    </cfRule>
  </conditionalFormatting>
  <conditionalFormatting sqref="K54">
    <cfRule type="cellIs" dxfId="272" priority="82" operator="equal">
      <formula>"High risk"</formula>
    </cfRule>
    <cfRule type="cellIs" dxfId="271" priority="83" operator="equal">
      <formula>"Unclear risk"</formula>
    </cfRule>
    <cfRule type="cellIs" dxfId="270" priority="84" operator="equal">
      <formula>"Low risk"</formula>
    </cfRule>
  </conditionalFormatting>
  <conditionalFormatting sqref="K55">
    <cfRule type="cellIs" dxfId="269" priority="79" operator="equal">
      <formula>"High risk"</formula>
    </cfRule>
    <cfRule type="cellIs" dxfId="268" priority="80" operator="equal">
      <formula>"Unclear risk"</formula>
    </cfRule>
    <cfRule type="cellIs" dxfId="267" priority="81" operator="equal">
      <formula>"Low risk"</formula>
    </cfRule>
  </conditionalFormatting>
  <conditionalFormatting sqref="K56">
    <cfRule type="cellIs" dxfId="266" priority="76" operator="equal">
      <formula>"High risk"</formula>
    </cfRule>
    <cfRule type="cellIs" dxfId="265" priority="77" operator="equal">
      <formula>"Unclear risk"</formula>
    </cfRule>
    <cfRule type="cellIs" dxfId="264" priority="78" operator="equal">
      <formula>"Low risk"</formula>
    </cfRule>
  </conditionalFormatting>
  <conditionalFormatting sqref="K57">
    <cfRule type="cellIs" dxfId="263" priority="73" operator="equal">
      <formula>"High risk"</formula>
    </cfRule>
    <cfRule type="cellIs" dxfId="262" priority="74" operator="equal">
      <formula>"Unclear risk"</formula>
    </cfRule>
    <cfRule type="cellIs" dxfId="261" priority="75" operator="equal">
      <formula>"Low risk"</formula>
    </cfRule>
  </conditionalFormatting>
  <conditionalFormatting sqref="K59">
    <cfRule type="cellIs" dxfId="260" priority="70" operator="equal">
      <formula>"High risk"</formula>
    </cfRule>
    <cfRule type="cellIs" dxfId="259" priority="71" operator="equal">
      <formula>"Unclear risk"</formula>
    </cfRule>
    <cfRule type="cellIs" dxfId="258" priority="72" operator="equal">
      <formula>"Low risk"</formula>
    </cfRule>
  </conditionalFormatting>
  <conditionalFormatting sqref="K58">
    <cfRule type="cellIs" dxfId="257" priority="67" operator="equal">
      <formula>"High risk"</formula>
    </cfRule>
    <cfRule type="cellIs" dxfId="256" priority="68" operator="equal">
      <formula>"Unclear risk"</formula>
    </cfRule>
    <cfRule type="cellIs" dxfId="255" priority="69" operator="equal">
      <formula>"Low risk"</formula>
    </cfRule>
  </conditionalFormatting>
  <conditionalFormatting sqref="K60">
    <cfRule type="cellIs" dxfId="254" priority="64" operator="equal">
      <formula>"High risk"</formula>
    </cfRule>
    <cfRule type="cellIs" dxfId="253" priority="65" operator="equal">
      <formula>"Unclear risk"</formula>
    </cfRule>
    <cfRule type="cellIs" dxfId="252" priority="66" operator="equal">
      <formula>"Low risk"</formula>
    </cfRule>
  </conditionalFormatting>
  <conditionalFormatting sqref="K61">
    <cfRule type="cellIs" dxfId="251" priority="61" operator="equal">
      <formula>"High risk"</formula>
    </cfRule>
    <cfRule type="cellIs" dxfId="250" priority="62" operator="equal">
      <formula>"Unclear risk"</formula>
    </cfRule>
    <cfRule type="cellIs" dxfId="249" priority="63" operator="equal">
      <formula>"Low risk"</formula>
    </cfRule>
  </conditionalFormatting>
  <conditionalFormatting sqref="K62">
    <cfRule type="cellIs" dxfId="248" priority="58" operator="equal">
      <formula>"High risk"</formula>
    </cfRule>
    <cfRule type="cellIs" dxfId="247" priority="59" operator="equal">
      <formula>"Unclear risk"</formula>
    </cfRule>
    <cfRule type="cellIs" dxfId="246" priority="60" operator="equal">
      <formula>"Low risk"</formula>
    </cfRule>
  </conditionalFormatting>
  <conditionalFormatting sqref="K63">
    <cfRule type="cellIs" dxfId="245" priority="55" operator="equal">
      <formula>"High risk"</formula>
    </cfRule>
    <cfRule type="cellIs" dxfId="244" priority="56" operator="equal">
      <formula>"Unclear risk"</formula>
    </cfRule>
    <cfRule type="cellIs" dxfId="243" priority="57" operator="equal">
      <formula>"Low risk"</formula>
    </cfRule>
  </conditionalFormatting>
  <conditionalFormatting sqref="K64">
    <cfRule type="cellIs" dxfId="242" priority="52" operator="equal">
      <formula>"High risk"</formula>
    </cfRule>
    <cfRule type="cellIs" dxfId="241" priority="53" operator="equal">
      <formula>"Unclear risk"</formula>
    </cfRule>
    <cfRule type="cellIs" dxfId="240" priority="54" operator="equal">
      <formula>"Low risk"</formula>
    </cfRule>
  </conditionalFormatting>
  <conditionalFormatting sqref="K65">
    <cfRule type="cellIs" dxfId="239" priority="49" operator="equal">
      <formula>"High risk"</formula>
    </cfRule>
    <cfRule type="cellIs" dxfId="238" priority="50" operator="equal">
      <formula>"Unclear risk"</formula>
    </cfRule>
    <cfRule type="cellIs" dxfId="237" priority="51" operator="equal">
      <formula>"Low risk"</formula>
    </cfRule>
  </conditionalFormatting>
  <conditionalFormatting sqref="K66">
    <cfRule type="cellIs" dxfId="215" priority="25" operator="equal">
      <formula>"High risk"</formula>
    </cfRule>
    <cfRule type="cellIs" dxfId="214" priority="26" operator="equal">
      <formula>"Unclear risk"</formula>
    </cfRule>
    <cfRule type="cellIs" dxfId="213" priority="27" operator="equal">
      <formula>"Low risk"</formula>
    </cfRule>
  </conditionalFormatting>
  <conditionalFormatting sqref="K67">
    <cfRule type="cellIs" dxfId="212" priority="22" operator="equal">
      <formula>"High risk"</formula>
    </cfRule>
    <cfRule type="cellIs" dxfId="211" priority="23" operator="equal">
      <formula>"Unclear risk"</formula>
    </cfRule>
    <cfRule type="cellIs" dxfId="210" priority="24" operator="equal">
      <formula>"Low risk"</formula>
    </cfRule>
  </conditionalFormatting>
  <conditionalFormatting sqref="K68 K71">
    <cfRule type="cellIs" dxfId="209" priority="19" operator="equal">
      <formula>"High risk"</formula>
    </cfRule>
    <cfRule type="cellIs" dxfId="208" priority="20" operator="equal">
      <formula>"Unclear risk"</formula>
    </cfRule>
    <cfRule type="cellIs" dxfId="207" priority="21" operator="equal">
      <formula>"Low risk"</formula>
    </cfRule>
  </conditionalFormatting>
  <conditionalFormatting sqref="K69">
    <cfRule type="cellIs" dxfId="206" priority="16" operator="equal">
      <formula>"High risk"</formula>
    </cfRule>
    <cfRule type="cellIs" dxfId="205" priority="17" operator="equal">
      <formula>"Unclear risk"</formula>
    </cfRule>
    <cfRule type="cellIs" dxfId="204" priority="18" operator="equal">
      <formula>"Low risk"</formula>
    </cfRule>
  </conditionalFormatting>
  <conditionalFormatting sqref="K70">
    <cfRule type="cellIs" dxfId="203" priority="13" operator="equal">
      <formula>"High risk"</formula>
    </cfRule>
    <cfRule type="cellIs" dxfId="202" priority="14" operator="equal">
      <formula>"Unclear risk"</formula>
    </cfRule>
    <cfRule type="cellIs" dxfId="201" priority="15" operator="equal">
      <formula>"Low risk"</formula>
    </cfRule>
  </conditionalFormatting>
  <conditionalFormatting sqref="K72">
    <cfRule type="cellIs" dxfId="200" priority="7" operator="equal">
      <formula>"High risk"</formula>
    </cfRule>
    <cfRule type="cellIs" dxfId="199" priority="8" operator="equal">
      <formula>"Unclear risk"</formula>
    </cfRule>
    <cfRule type="cellIs" dxfId="198" priority="9" operator="equal">
      <formula>"Low risk"</formula>
    </cfRule>
  </conditionalFormatting>
  <conditionalFormatting sqref="K9">
    <cfRule type="cellIs" dxfId="197" priority="4" operator="equal">
      <formula>"High risk"</formula>
    </cfRule>
    <cfRule type="cellIs" dxfId="196" priority="5" operator="equal">
      <formula>"Unclear risk"</formula>
    </cfRule>
    <cfRule type="cellIs" dxfId="195" priority="6" operator="equal">
      <formula>"Low risk"</formula>
    </cfRule>
  </conditionalFormatting>
  <conditionalFormatting sqref="K10">
    <cfRule type="cellIs" dxfId="194" priority="1" operator="equal">
      <formula>"High risk"</formula>
    </cfRule>
    <cfRule type="cellIs" dxfId="193" priority="2" operator="equal">
      <formula>"Unclear risk"</formula>
    </cfRule>
    <cfRule type="cellIs" dxfId="192" priority="3" operator="equal">
      <formula>"Low risk"</formula>
    </cfRule>
  </conditionalFormatting>
  <dataValidations count="7">
    <dataValidation type="list" allowBlank="1" showInputMessage="1" showErrorMessage="1" sqref="I73:I1048576">
      <formula1>Phase</formula1>
    </dataValidation>
    <dataValidation type="list" allowBlank="1" showInputMessage="1" showErrorMessage="1" sqref="E71:E1048576 E3:E69">
      <formula1>Outcome_Measure</formula1>
    </dataValidation>
    <dataValidation type="list" allowBlank="1" showInputMessage="1" showErrorMessage="1" sqref="D3:D1048576">
      <formula1>Outcome_Category</formula1>
    </dataValidation>
    <dataValidation type="list" allowBlank="1" showInputMessage="1" showErrorMessage="1" sqref="F3:F1048576">
      <formula1>Rater</formula1>
    </dataValidation>
    <dataValidation type="list" allowBlank="1" showInputMessage="1" showErrorMessage="1" sqref="G3:G1048576">
      <formula1>Scale_Direction</formula1>
    </dataValidation>
    <dataValidation type="list" allowBlank="1" showInputMessage="1" showErrorMessage="1" sqref="H3:H1048576">
      <formula1>Endpoint_Change</formula1>
    </dataValidation>
    <dataValidation type="list" allowBlank="1" showInputMessage="1" showErrorMessage="1" sqref="K3:K1048576">
      <formula1>ROB</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'Study characteristics'!$A$2:$A$1048576</xm:f>
          </x14:formula1>
          <xm:sqref>A3:A1048576</xm:sqref>
        </x14:dataValidation>
        <x14:dataValidation type="list" allowBlank="1" showInputMessage="1" showErrorMessage="1">
          <x14:formula1>
            <xm:f>Comparisons!$B$2:$B$1048576</xm:f>
          </x14:formula1>
          <xm:sqref>B3:B1048576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5"/>
  <sheetViews>
    <sheetView workbookViewId="0">
      <selection activeCell="H12" sqref="H12"/>
    </sheetView>
  </sheetViews>
  <sheetFormatPr defaultRowHeight="15" x14ac:dyDescent="0.25"/>
  <cols>
    <col min="1" max="1" width="15.42578125" style="17" customWidth="1"/>
    <col min="2" max="2" width="13.5703125" style="17" customWidth="1"/>
    <col min="3" max="3" width="27.7109375" style="17" customWidth="1"/>
    <col min="4" max="4" width="9.140625" style="17"/>
    <col min="5" max="5" width="15.5703125" style="17" customWidth="1"/>
    <col min="6" max="6" width="25.5703125" style="17" customWidth="1"/>
    <col min="7" max="7" width="85.140625" style="17" customWidth="1"/>
    <col min="8" max="10" width="27.85546875" style="17" customWidth="1"/>
    <col min="11" max="16384" width="9.140625" style="17"/>
  </cols>
  <sheetData>
    <row r="1" spans="1:10" s="14" customFormat="1" ht="23.25" customHeight="1" x14ac:dyDescent="0.25">
      <c r="A1" s="1" t="s">
        <v>0</v>
      </c>
      <c r="B1" s="1" t="s">
        <v>1</v>
      </c>
      <c r="C1" s="1" t="s">
        <v>464</v>
      </c>
      <c r="D1" s="1" t="s">
        <v>5</v>
      </c>
      <c r="E1" s="1" t="s">
        <v>6</v>
      </c>
      <c r="F1" s="1" t="s">
        <v>4</v>
      </c>
      <c r="G1" s="12" t="s">
        <v>495</v>
      </c>
      <c r="H1" s="21" t="s">
        <v>41</v>
      </c>
      <c r="I1" s="21" t="s">
        <v>42</v>
      </c>
      <c r="J1" s="21" t="s">
        <v>43</v>
      </c>
    </row>
    <row r="2" spans="1:10" x14ac:dyDescent="0.25">
      <c r="A2" s="22" t="s">
        <v>730</v>
      </c>
      <c r="B2" s="17" t="s">
        <v>83</v>
      </c>
      <c r="C2" s="7" t="s">
        <v>738</v>
      </c>
      <c r="D2" s="17" t="s">
        <v>549</v>
      </c>
      <c r="E2" s="17" t="s">
        <v>45</v>
      </c>
      <c r="F2" s="17" t="s">
        <v>732</v>
      </c>
      <c r="G2" s="17" t="s">
        <v>733</v>
      </c>
      <c r="H2" s="17" t="s">
        <v>734</v>
      </c>
    </row>
    <row r="3" spans="1:10" x14ac:dyDescent="0.25">
      <c r="A3" t="s">
        <v>808</v>
      </c>
      <c r="B3" t="s">
        <v>83</v>
      </c>
      <c r="C3" s="7" t="s">
        <v>546</v>
      </c>
      <c r="D3" s="17" t="s">
        <v>549</v>
      </c>
      <c r="E3" s="17" t="s">
        <v>45</v>
      </c>
      <c r="F3" s="17" t="s">
        <v>809</v>
      </c>
      <c r="G3" s="17" t="s">
        <v>194</v>
      </c>
      <c r="H3" t="s">
        <v>810</v>
      </c>
      <c r="I3" t="s">
        <v>811</v>
      </c>
    </row>
    <row r="4" spans="1:10" x14ac:dyDescent="0.25">
      <c r="A4" s="22" t="s">
        <v>548</v>
      </c>
      <c r="B4" s="17" t="s">
        <v>83</v>
      </c>
      <c r="C4" s="17" t="s">
        <v>543</v>
      </c>
      <c r="D4" s="17" t="s">
        <v>549</v>
      </c>
      <c r="E4" s="17" t="s">
        <v>45</v>
      </c>
      <c r="F4" s="17" t="s">
        <v>551</v>
      </c>
      <c r="G4" s="17" t="s">
        <v>550</v>
      </c>
      <c r="H4" s="17" t="s">
        <v>552</v>
      </c>
    </row>
    <row r="5" spans="1:10" x14ac:dyDescent="0.25">
      <c r="A5" s="22" t="s">
        <v>553</v>
      </c>
      <c r="B5" s="17" t="s">
        <v>83</v>
      </c>
      <c r="C5" s="17" t="s">
        <v>543</v>
      </c>
      <c r="D5" s="17" t="s">
        <v>549</v>
      </c>
      <c r="E5" s="17" t="s">
        <v>45</v>
      </c>
      <c r="F5" s="17" t="s">
        <v>554</v>
      </c>
      <c r="G5" s="17" t="s">
        <v>550</v>
      </c>
      <c r="H5" s="17" t="s">
        <v>555</v>
      </c>
    </row>
    <row r="6" spans="1:10" x14ac:dyDescent="0.25">
      <c r="A6" s="7" t="s">
        <v>604</v>
      </c>
      <c r="B6" s="17" t="s">
        <v>83</v>
      </c>
      <c r="C6" s="7" t="s">
        <v>544</v>
      </c>
      <c r="D6" s="17" t="s">
        <v>549</v>
      </c>
      <c r="E6" s="17" t="s">
        <v>45</v>
      </c>
      <c r="F6" s="17" t="s">
        <v>603</v>
      </c>
      <c r="G6" s="17" t="s">
        <v>550</v>
      </c>
      <c r="H6" s="7" t="s">
        <v>605</v>
      </c>
      <c r="I6" s="7"/>
    </row>
    <row r="7" spans="1:10" x14ac:dyDescent="0.25">
      <c r="A7" s="22" t="s">
        <v>556</v>
      </c>
      <c r="B7" s="17" t="s">
        <v>83</v>
      </c>
      <c r="C7" s="17" t="s">
        <v>543</v>
      </c>
      <c r="D7" s="17" t="s">
        <v>549</v>
      </c>
      <c r="E7" s="17" t="s">
        <v>45</v>
      </c>
      <c r="F7" s="17" t="s">
        <v>557</v>
      </c>
      <c r="G7" s="17" t="s">
        <v>550</v>
      </c>
      <c r="H7" s="17" t="s">
        <v>566</v>
      </c>
    </row>
    <row r="8" spans="1:10" x14ac:dyDescent="0.25">
      <c r="A8" s="7" t="s">
        <v>558</v>
      </c>
      <c r="B8" s="17" t="s">
        <v>83</v>
      </c>
      <c r="C8" s="17" t="s">
        <v>543</v>
      </c>
      <c r="D8" s="17" t="s">
        <v>549</v>
      </c>
      <c r="E8" s="17" t="s">
        <v>45</v>
      </c>
      <c r="F8" s="17" t="s">
        <v>559</v>
      </c>
      <c r="G8" s="17" t="s">
        <v>550</v>
      </c>
      <c r="H8" s="7" t="s">
        <v>567</v>
      </c>
    </row>
    <row r="9" spans="1:10" x14ac:dyDescent="0.25">
      <c r="A9" s="7" t="s">
        <v>608</v>
      </c>
      <c r="B9" s="17" t="s">
        <v>83</v>
      </c>
      <c r="C9" s="7" t="s">
        <v>544</v>
      </c>
      <c r="D9" s="17" t="s">
        <v>549</v>
      </c>
      <c r="E9" s="17" t="s">
        <v>45</v>
      </c>
      <c r="F9" s="17" t="s">
        <v>609</v>
      </c>
      <c r="G9" s="17" t="s">
        <v>550</v>
      </c>
      <c r="H9" s="7" t="s">
        <v>610</v>
      </c>
      <c r="I9" s="7"/>
    </row>
    <row r="10" spans="1:10" x14ac:dyDescent="0.25">
      <c r="A10" s="7" t="s">
        <v>739</v>
      </c>
      <c r="B10" s="17" t="s">
        <v>83</v>
      </c>
      <c r="C10" s="7" t="s">
        <v>738</v>
      </c>
      <c r="D10" s="17" t="s">
        <v>549</v>
      </c>
      <c r="E10" s="17" t="s">
        <v>45</v>
      </c>
      <c r="F10" s="17" t="s">
        <v>736</v>
      </c>
      <c r="G10" s="17" t="s">
        <v>550</v>
      </c>
      <c r="H10" s="7" t="s">
        <v>740</v>
      </c>
      <c r="I10" s="7"/>
    </row>
    <row r="11" spans="1:10" x14ac:dyDescent="0.25">
      <c r="A11" s="7" t="s">
        <v>741</v>
      </c>
      <c r="B11" s="17" t="s">
        <v>83</v>
      </c>
      <c r="C11" s="7" t="s">
        <v>738</v>
      </c>
      <c r="D11" s="17" t="s">
        <v>549</v>
      </c>
      <c r="E11" s="17" t="s">
        <v>45</v>
      </c>
      <c r="F11" s="17" t="s">
        <v>736</v>
      </c>
      <c r="G11" s="17" t="s">
        <v>153</v>
      </c>
      <c r="H11" s="7" t="s">
        <v>742</v>
      </c>
      <c r="I11" s="7"/>
    </row>
    <row r="12" spans="1:10" x14ac:dyDescent="0.25">
      <c r="A12" s="7" t="s">
        <v>802</v>
      </c>
      <c r="B12" s="17" t="s">
        <v>83</v>
      </c>
      <c r="C12" s="7" t="s">
        <v>545</v>
      </c>
      <c r="D12" s="17" t="s">
        <v>549</v>
      </c>
      <c r="E12" s="17" t="s">
        <v>45</v>
      </c>
      <c r="F12" s="17" t="s">
        <v>839</v>
      </c>
      <c r="G12" s="17" t="s">
        <v>840</v>
      </c>
      <c r="H12" s="7" t="s">
        <v>807</v>
      </c>
      <c r="I12" s="7"/>
    </row>
    <row r="13" spans="1:10" x14ac:dyDescent="0.25">
      <c r="A13" s="7" t="s">
        <v>561</v>
      </c>
      <c r="B13" s="17" t="s">
        <v>83</v>
      </c>
      <c r="C13" s="17" t="s">
        <v>543</v>
      </c>
      <c r="D13" s="17" t="s">
        <v>549</v>
      </c>
      <c r="E13" s="17" t="s">
        <v>45</v>
      </c>
      <c r="F13" s="17" t="s">
        <v>562</v>
      </c>
      <c r="G13" s="17" t="s">
        <v>550</v>
      </c>
      <c r="H13" s="7" t="s">
        <v>569</v>
      </c>
    </row>
    <row r="14" spans="1:10" x14ac:dyDescent="0.25">
      <c r="A14" s="7" t="s">
        <v>563</v>
      </c>
      <c r="B14" s="17" t="s">
        <v>83</v>
      </c>
      <c r="C14" s="17" t="s">
        <v>543</v>
      </c>
      <c r="D14" s="17" t="s">
        <v>549</v>
      </c>
      <c r="E14" s="17" t="s">
        <v>45</v>
      </c>
      <c r="F14" s="17" t="s">
        <v>564</v>
      </c>
      <c r="G14" s="17" t="s">
        <v>550</v>
      </c>
      <c r="H14" s="7" t="s">
        <v>570</v>
      </c>
    </row>
    <row r="15" spans="1:10" x14ac:dyDescent="0.25">
      <c r="A15" s="7" t="s">
        <v>743</v>
      </c>
      <c r="B15" s="17" t="s">
        <v>83</v>
      </c>
      <c r="C15" s="7" t="s">
        <v>738</v>
      </c>
      <c r="D15" s="17" t="s">
        <v>549</v>
      </c>
      <c r="E15" s="17" t="s">
        <v>45</v>
      </c>
      <c r="F15" s="17" t="s">
        <v>736</v>
      </c>
      <c r="G15" s="17" t="s">
        <v>194</v>
      </c>
      <c r="H15" s="7" t="s">
        <v>744</v>
      </c>
    </row>
    <row r="16" spans="1:10" x14ac:dyDescent="0.25">
      <c r="A16" s="7" t="s">
        <v>613</v>
      </c>
      <c r="B16" s="17" t="s">
        <v>83</v>
      </c>
      <c r="C16" s="7" t="s">
        <v>544</v>
      </c>
      <c r="D16" s="17" t="s">
        <v>549</v>
      </c>
      <c r="E16" s="17" t="s">
        <v>45</v>
      </c>
      <c r="F16" s="17" t="s">
        <v>614</v>
      </c>
      <c r="G16" s="17" t="s">
        <v>550</v>
      </c>
      <c r="H16" s="7" t="s">
        <v>615</v>
      </c>
    </row>
    <row r="17" spans="1:9" x14ac:dyDescent="0.25">
      <c r="A17" s="7" t="s">
        <v>565</v>
      </c>
      <c r="B17" s="17" t="s">
        <v>83</v>
      </c>
      <c r="C17" s="17" t="s">
        <v>543</v>
      </c>
      <c r="D17" s="17" t="s">
        <v>549</v>
      </c>
      <c r="E17" s="17" t="s">
        <v>45</v>
      </c>
      <c r="F17" s="17" t="s">
        <v>571</v>
      </c>
      <c r="G17" s="17" t="s">
        <v>550</v>
      </c>
      <c r="H17" s="7" t="s">
        <v>572</v>
      </c>
      <c r="I17" s="7"/>
    </row>
    <row r="18" spans="1:9" x14ac:dyDescent="0.25">
      <c r="A18" s="7" t="s">
        <v>814</v>
      </c>
      <c r="B18" s="17" t="s">
        <v>83</v>
      </c>
      <c r="C18" s="17" t="s">
        <v>546</v>
      </c>
      <c r="D18" s="17" t="s">
        <v>549</v>
      </c>
      <c r="E18" s="17" t="s">
        <v>45</v>
      </c>
      <c r="F18" s="17" t="s">
        <v>809</v>
      </c>
      <c r="G18" s="17" t="s">
        <v>550</v>
      </c>
      <c r="H18" s="7" t="s">
        <v>815</v>
      </c>
      <c r="I18" s="7"/>
    </row>
    <row r="19" spans="1:9" x14ac:dyDescent="0.25">
      <c r="A19" s="7" t="s">
        <v>746</v>
      </c>
      <c r="B19" s="17" t="s">
        <v>83</v>
      </c>
      <c r="C19" s="17" t="s">
        <v>738</v>
      </c>
      <c r="D19" s="17" t="s">
        <v>549</v>
      </c>
      <c r="E19" s="17" t="s">
        <v>45</v>
      </c>
      <c r="F19" s="17" t="s">
        <v>736</v>
      </c>
      <c r="G19" s="17" t="s">
        <v>550</v>
      </c>
      <c r="H19" s="7" t="s">
        <v>747</v>
      </c>
      <c r="I19" s="7"/>
    </row>
    <row r="20" spans="1:9" x14ac:dyDescent="0.25">
      <c r="A20" s="17" t="s">
        <v>616</v>
      </c>
      <c r="B20" s="17" t="s">
        <v>83</v>
      </c>
      <c r="C20" s="7" t="s">
        <v>544</v>
      </c>
      <c r="D20" s="17" t="s">
        <v>549</v>
      </c>
      <c r="E20" s="17" t="s">
        <v>45</v>
      </c>
      <c r="F20" s="17" t="s">
        <v>617</v>
      </c>
      <c r="G20" s="17" t="s">
        <v>550</v>
      </c>
      <c r="H20" s="17" t="s">
        <v>618</v>
      </c>
    </row>
    <row r="21" spans="1:9" x14ac:dyDescent="0.25">
      <c r="A21" t="s">
        <v>676</v>
      </c>
      <c r="B21" t="s">
        <v>52</v>
      </c>
      <c r="C21" s="7" t="s">
        <v>544</v>
      </c>
      <c r="D21" s="17" t="s">
        <v>549</v>
      </c>
      <c r="E21" s="17" t="s">
        <v>193</v>
      </c>
      <c r="F21" s="17" t="s">
        <v>726</v>
      </c>
      <c r="G21" s="17" t="s">
        <v>259</v>
      </c>
      <c r="H21" s="17" t="s">
        <v>727</v>
      </c>
    </row>
    <row r="22" spans="1:9" x14ac:dyDescent="0.25">
      <c r="A22" s="7" t="s">
        <v>619</v>
      </c>
      <c r="B22" s="17" t="s">
        <v>83</v>
      </c>
      <c r="C22" s="7" t="s">
        <v>544</v>
      </c>
      <c r="D22" s="17" t="s">
        <v>549</v>
      </c>
      <c r="E22" s="17" t="s">
        <v>45</v>
      </c>
      <c r="F22" s="17" t="s">
        <v>620</v>
      </c>
      <c r="G22" s="17" t="s">
        <v>550</v>
      </c>
      <c r="H22" s="7" t="s">
        <v>621</v>
      </c>
    </row>
    <row r="23" spans="1:9" x14ac:dyDescent="0.25">
      <c r="A23" s="7"/>
      <c r="H23" s="7"/>
    </row>
    <row r="24" spans="1:9" x14ac:dyDescent="0.25">
      <c r="A24" s="23"/>
    </row>
    <row r="25" spans="1:9" x14ac:dyDescent="0.25">
      <c r="A25" s="7"/>
      <c r="C25" s="7"/>
      <c r="H25" s="7"/>
    </row>
    <row r="26" spans="1:9" x14ac:dyDescent="0.25">
      <c r="A26" s="22"/>
    </row>
    <row r="27" spans="1:9" x14ac:dyDescent="0.25">
      <c r="A27" s="7"/>
      <c r="B27" s="7"/>
      <c r="G27" s="7"/>
    </row>
    <row r="28" spans="1:9" x14ac:dyDescent="0.25">
      <c r="A28" s="22"/>
      <c r="F28" s="7"/>
    </row>
    <row r="29" spans="1:9" x14ac:dyDescent="0.25">
      <c r="A29" s="22"/>
      <c r="F29" s="7"/>
    </row>
    <row r="30" spans="1:9" x14ac:dyDescent="0.25">
      <c r="A30" s="22"/>
      <c r="C30" s="7"/>
      <c r="F30" s="7"/>
    </row>
    <row r="31" spans="1:9" x14ac:dyDescent="0.25">
      <c r="A31" s="22"/>
      <c r="F31" s="7"/>
    </row>
    <row r="32" spans="1:9" x14ac:dyDescent="0.25">
      <c r="A32" s="7"/>
      <c r="F32" s="7"/>
      <c r="H32" s="7"/>
    </row>
    <row r="33" spans="1:16384" x14ac:dyDescent="0.25">
      <c r="A33" s="22"/>
    </row>
    <row r="34" spans="1:16384" x14ac:dyDescent="0.25">
      <c r="A34" s="22"/>
      <c r="F34" s="7"/>
      <c r="H34" s="7"/>
    </row>
    <row r="35" spans="1:16384" x14ac:dyDescent="0.25">
      <c r="A35" s="22"/>
      <c r="F35" s="7"/>
      <c r="H35" s="7"/>
    </row>
    <row r="36" spans="1:16384" x14ac:dyDescent="0.25">
      <c r="A36" s="7"/>
      <c r="B36" s="7"/>
      <c r="C36" s="7"/>
      <c r="E36" s="7"/>
      <c r="F36" s="7"/>
      <c r="G36" s="7"/>
      <c r="H36" s="7"/>
    </row>
    <row r="37" spans="1:16384" x14ac:dyDescent="0.25">
      <c r="F37" s="7"/>
      <c r="G37" s="7"/>
      <c r="H37" s="7"/>
    </row>
    <row r="38" spans="1:16384" x14ac:dyDescent="0.25">
      <c r="A38" s="7"/>
      <c r="B38" s="7"/>
      <c r="F38" s="7"/>
      <c r="G38" s="7"/>
      <c r="H38" s="7"/>
    </row>
    <row r="39" spans="1:16384" x14ac:dyDescent="0.25">
      <c r="A39" s="7"/>
      <c r="B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c r="IW39" s="7"/>
      <c r="IX39" s="7"/>
      <c r="IY39" s="7"/>
      <c r="IZ39" s="7"/>
      <c r="JA39" s="7"/>
      <c r="JB39" s="7"/>
      <c r="JC39" s="7"/>
      <c r="JD39" s="7"/>
      <c r="JE39" s="7"/>
      <c r="JF39" s="7"/>
      <c r="JG39" s="7"/>
      <c r="JH39" s="7"/>
      <c r="JI39" s="7"/>
      <c r="JJ39" s="7"/>
      <c r="JK39" s="7"/>
      <c r="JL39" s="7"/>
      <c r="JM39" s="7"/>
      <c r="JN39" s="7"/>
      <c r="JO39" s="7"/>
      <c r="JP39" s="7"/>
      <c r="JQ39" s="7"/>
      <c r="JR39" s="7"/>
      <c r="JS39" s="7"/>
      <c r="JT39" s="7"/>
      <c r="JU39" s="7"/>
      <c r="JV39" s="7"/>
      <c r="JW39" s="7"/>
      <c r="JX39" s="7"/>
      <c r="JY39" s="7"/>
      <c r="JZ39" s="7"/>
      <c r="KA39" s="7"/>
      <c r="KB39" s="7"/>
      <c r="KC39" s="7"/>
      <c r="KD39" s="7"/>
      <c r="KE39" s="7"/>
      <c r="KF39" s="7"/>
      <c r="KG39" s="7"/>
      <c r="KH39" s="7"/>
      <c r="KI39" s="7"/>
      <c r="KJ39" s="7"/>
      <c r="KK39" s="7"/>
      <c r="KL39" s="7"/>
      <c r="KM39" s="7"/>
      <c r="KN39" s="7"/>
      <c r="KO39" s="7"/>
      <c r="KP39" s="7"/>
      <c r="KQ39" s="7"/>
      <c r="KR39" s="7"/>
      <c r="KS39" s="7"/>
      <c r="KT39" s="7"/>
      <c r="KU39" s="7"/>
      <c r="KV39" s="7"/>
      <c r="KW39" s="7"/>
      <c r="KX39" s="7"/>
      <c r="KY39" s="7"/>
      <c r="KZ39" s="7"/>
      <c r="LA39" s="7"/>
      <c r="LB39" s="7"/>
      <c r="LC39" s="7"/>
      <c r="LD39" s="7"/>
      <c r="LE39" s="7"/>
      <c r="LF39" s="7"/>
      <c r="LG39" s="7"/>
      <c r="LH39" s="7"/>
      <c r="LI39" s="7"/>
      <c r="LJ39" s="7"/>
      <c r="LK39" s="7"/>
      <c r="LL39" s="7"/>
      <c r="LM39" s="7"/>
      <c r="LN39" s="7"/>
      <c r="LO39" s="7"/>
      <c r="LP39" s="7"/>
      <c r="LQ39" s="7"/>
      <c r="LR39" s="7"/>
      <c r="LS39" s="7"/>
      <c r="LT39" s="7"/>
      <c r="LU39" s="7"/>
      <c r="LV39" s="7"/>
      <c r="LW39" s="7"/>
      <c r="LX39" s="7"/>
      <c r="LY39" s="7"/>
      <c r="LZ39" s="7"/>
      <c r="MA39" s="7"/>
      <c r="MB39" s="7"/>
      <c r="MC39" s="7"/>
      <c r="MD39" s="7"/>
      <c r="ME39" s="7"/>
      <c r="MF39" s="7"/>
      <c r="MG39" s="7"/>
      <c r="MH39" s="7"/>
      <c r="MI39" s="7"/>
      <c r="MJ39" s="7"/>
      <c r="MK39" s="7"/>
      <c r="ML39" s="7"/>
      <c r="MM39" s="7"/>
      <c r="MN39" s="7"/>
      <c r="MO39" s="7"/>
      <c r="MP39" s="7"/>
      <c r="MQ39" s="7"/>
      <c r="MR39" s="7"/>
      <c r="MS39" s="7"/>
      <c r="MT39" s="7"/>
      <c r="MU39" s="7"/>
      <c r="MV39" s="7"/>
      <c r="MW39" s="7"/>
      <c r="MX39" s="7"/>
      <c r="MY39" s="7"/>
      <c r="MZ39" s="7"/>
      <c r="NA39" s="7"/>
      <c r="NB39" s="7"/>
      <c r="NC39" s="7"/>
      <c r="ND39" s="7"/>
      <c r="NE39" s="7"/>
      <c r="NF39" s="7"/>
      <c r="NG39" s="7"/>
      <c r="NH39" s="7"/>
      <c r="NI39" s="7"/>
      <c r="NJ39" s="7"/>
      <c r="NK39" s="7"/>
      <c r="NL39" s="7"/>
      <c r="NM39" s="7"/>
      <c r="NN39" s="7"/>
      <c r="NO39" s="7"/>
      <c r="NP39" s="7"/>
      <c r="NQ39" s="7"/>
      <c r="NR39" s="7"/>
      <c r="NS39" s="7"/>
      <c r="NT39" s="7"/>
      <c r="NU39" s="7"/>
      <c r="NV39" s="7"/>
      <c r="NW39" s="7"/>
      <c r="NX39" s="7"/>
      <c r="NY39" s="7"/>
      <c r="NZ39" s="7"/>
      <c r="OA39" s="7"/>
      <c r="OB39" s="7"/>
      <c r="OC39" s="7"/>
      <c r="OD39" s="7"/>
      <c r="OE39" s="7"/>
      <c r="OF39" s="7"/>
      <c r="OG39" s="7"/>
      <c r="OH39" s="7"/>
      <c r="OI39" s="7"/>
      <c r="OJ39" s="7"/>
      <c r="OK39" s="7"/>
      <c r="OL39" s="7"/>
      <c r="OM39" s="7"/>
      <c r="ON39" s="7"/>
      <c r="OO39" s="7"/>
      <c r="OP39" s="7"/>
      <c r="OQ39" s="7"/>
      <c r="OR39" s="7"/>
      <c r="OS39" s="7"/>
      <c r="OT39" s="7"/>
      <c r="OU39" s="7"/>
      <c r="OV39" s="7"/>
      <c r="OW39" s="7"/>
      <c r="OX39" s="7"/>
      <c r="OY39" s="7"/>
      <c r="OZ39" s="7"/>
      <c r="PA39" s="7"/>
      <c r="PB39" s="7"/>
      <c r="PC39" s="7"/>
      <c r="PD39" s="7"/>
      <c r="PE39" s="7"/>
      <c r="PF39" s="7"/>
      <c r="PG39" s="7"/>
      <c r="PH39" s="7"/>
      <c r="PI39" s="7"/>
      <c r="PJ39" s="7"/>
      <c r="PK39" s="7"/>
      <c r="PL39" s="7"/>
      <c r="PM39" s="7"/>
      <c r="PN39" s="7"/>
      <c r="PO39" s="7"/>
      <c r="PP39" s="7"/>
      <c r="PQ39" s="7"/>
      <c r="PR39" s="7"/>
      <c r="PS39" s="7"/>
      <c r="PT39" s="7"/>
      <c r="PU39" s="7"/>
      <c r="PV39" s="7"/>
      <c r="PW39" s="7"/>
      <c r="PX39" s="7"/>
      <c r="PY39" s="7"/>
      <c r="PZ39" s="7"/>
      <c r="QA39" s="7"/>
      <c r="QB39" s="7"/>
      <c r="QC39" s="7"/>
      <c r="QD39" s="7"/>
      <c r="QE39" s="7"/>
      <c r="QF39" s="7"/>
      <c r="QG39" s="7"/>
      <c r="QH39" s="7"/>
      <c r="QI39" s="7"/>
      <c r="QJ39" s="7"/>
      <c r="QK39" s="7"/>
      <c r="QL39" s="7"/>
      <c r="QM39" s="7"/>
      <c r="QN39" s="7"/>
      <c r="QO39" s="7"/>
      <c r="QP39" s="7"/>
      <c r="QQ39" s="7"/>
      <c r="QR39" s="7"/>
      <c r="QS39" s="7"/>
      <c r="QT39" s="7"/>
      <c r="QU39" s="7"/>
      <c r="QV39" s="7"/>
      <c r="QW39" s="7"/>
      <c r="QX39" s="7"/>
      <c r="QY39" s="7"/>
      <c r="QZ39" s="7"/>
      <c r="RA39" s="7"/>
      <c r="RB39" s="7"/>
      <c r="RC39" s="7"/>
      <c r="RD39" s="7"/>
      <c r="RE39" s="7"/>
      <c r="RF39" s="7"/>
      <c r="RG39" s="7"/>
      <c r="RH39" s="7"/>
      <c r="RI39" s="7"/>
      <c r="RJ39" s="7"/>
      <c r="RK39" s="7"/>
      <c r="RL39" s="7"/>
      <c r="RM39" s="7"/>
      <c r="RN39" s="7"/>
      <c r="RO39" s="7"/>
      <c r="RP39" s="7"/>
      <c r="RQ39" s="7"/>
      <c r="RR39" s="7"/>
      <c r="RS39" s="7"/>
      <c r="RT39" s="7"/>
      <c r="RU39" s="7"/>
      <c r="RV39" s="7"/>
      <c r="RW39" s="7"/>
      <c r="RX39" s="7"/>
      <c r="RY39" s="7"/>
      <c r="RZ39" s="7"/>
      <c r="SA39" s="7"/>
      <c r="SB39" s="7"/>
      <c r="SC39" s="7"/>
      <c r="SD39" s="7"/>
      <c r="SE39" s="7"/>
      <c r="SF39" s="7"/>
      <c r="SG39" s="7"/>
      <c r="SH39" s="7"/>
      <c r="SI39" s="7"/>
      <c r="SJ39" s="7"/>
      <c r="SK39" s="7"/>
      <c r="SL39" s="7"/>
      <c r="SM39" s="7"/>
      <c r="SN39" s="7"/>
      <c r="SO39" s="7"/>
      <c r="SP39" s="7"/>
      <c r="SQ39" s="7"/>
      <c r="SR39" s="7"/>
      <c r="SS39" s="7"/>
      <c r="ST39" s="7"/>
      <c r="SU39" s="7"/>
      <c r="SV39" s="7"/>
      <c r="SW39" s="7"/>
      <c r="SX39" s="7"/>
      <c r="SY39" s="7"/>
      <c r="SZ39" s="7"/>
      <c r="TA39" s="7"/>
      <c r="TB39" s="7"/>
      <c r="TC39" s="7"/>
      <c r="TD39" s="7"/>
      <c r="TE39" s="7"/>
      <c r="TF39" s="7"/>
      <c r="TG39" s="7"/>
      <c r="TH39" s="7"/>
      <c r="TI39" s="7"/>
      <c r="TJ39" s="7"/>
      <c r="TK39" s="7"/>
      <c r="TL39" s="7"/>
      <c r="TM39" s="7"/>
      <c r="TN39" s="7"/>
      <c r="TO39" s="7"/>
      <c r="TP39" s="7"/>
      <c r="TQ39" s="7"/>
      <c r="TR39" s="7"/>
      <c r="TS39" s="7"/>
      <c r="TT39" s="7"/>
      <c r="TU39" s="7"/>
      <c r="TV39" s="7"/>
      <c r="TW39" s="7"/>
      <c r="TX39" s="7"/>
      <c r="TY39" s="7"/>
      <c r="TZ39" s="7"/>
      <c r="UA39" s="7"/>
      <c r="UB39" s="7"/>
      <c r="UC39" s="7"/>
      <c r="UD39" s="7"/>
      <c r="UE39" s="7"/>
      <c r="UF39" s="7"/>
      <c r="UG39" s="7"/>
      <c r="UH39" s="7"/>
      <c r="UI39" s="7"/>
      <c r="UJ39" s="7"/>
      <c r="UK39" s="7"/>
      <c r="UL39" s="7"/>
      <c r="UM39" s="7"/>
      <c r="UN39" s="7"/>
      <c r="UO39" s="7"/>
      <c r="UP39" s="7"/>
      <c r="UQ39" s="7"/>
      <c r="UR39" s="7"/>
      <c r="US39" s="7"/>
      <c r="UT39" s="7"/>
      <c r="UU39" s="7"/>
      <c r="UV39" s="7"/>
      <c r="UW39" s="7"/>
      <c r="UX39" s="7"/>
      <c r="UY39" s="7"/>
      <c r="UZ39" s="7"/>
      <c r="VA39" s="7"/>
      <c r="VB39" s="7"/>
      <c r="VC39" s="7"/>
      <c r="VD39" s="7"/>
      <c r="VE39" s="7"/>
      <c r="VF39" s="7"/>
      <c r="VG39" s="7"/>
      <c r="VH39" s="7"/>
      <c r="VI39" s="7"/>
      <c r="VJ39" s="7"/>
      <c r="VK39" s="7"/>
      <c r="VL39" s="7"/>
      <c r="VM39" s="7"/>
      <c r="VN39" s="7"/>
      <c r="VO39" s="7"/>
      <c r="VP39" s="7"/>
      <c r="VQ39" s="7"/>
      <c r="VR39" s="7"/>
      <c r="VS39" s="7"/>
      <c r="VT39" s="7"/>
      <c r="VU39" s="7"/>
      <c r="VV39" s="7"/>
      <c r="VW39" s="7"/>
      <c r="VX39" s="7"/>
      <c r="VY39" s="7"/>
      <c r="VZ39" s="7"/>
      <c r="WA39" s="7"/>
      <c r="WB39" s="7"/>
      <c r="WC39" s="7"/>
      <c r="WD39" s="7"/>
      <c r="WE39" s="7"/>
      <c r="WF39" s="7"/>
      <c r="WG39" s="7"/>
      <c r="WH39" s="7"/>
      <c r="WI39" s="7"/>
      <c r="WJ39" s="7"/>
      <c r="WK39" s="7"/>
      <c r="WL39" s="7"/>
      <c r="WM39" s="7"/>
      <c r="WN39" s="7"/>
      <c r="WO39" s="7"/>
      <c r="WP39" s="7"/>
      <c r="WQ39" s="7"/>
      <c r="WR39" s="7"/>
      <c r="WS39" s="7"/>
      <c r="WT39" s="7"/>
      <c r="WU39" s="7"/>
      <c r="WV39" s="7"/>
      <c r="WW39" s="7"/>
      <c r="WX39" s="7"/>
      <c r="WY39" s="7"/>
      <c r="WZ39" s="7"/>
      <c r="XA39" s="7"/>
      <c r="XB39" s="7"/>
      <c r="XC39" s="7"/>
      <c r="XD39" s="7"/>
      <c r="XE39" s="7"/>
      <c r="XF39" s="7"/>
      <c r="XG39" s="7"/>
      <c r="XH39" s="7"/>
      <c r="XI39" s="7"/>
      <c r="XJ39" s="7"/>
      <c r="XK39" s="7"/>
      <c r="XL39" s="7"/>
      <c r="XM39" s="7"/>
      <c r="XN39" s="7"/>
      <c r="XO39" s="7"/>
      <c r="XP39" s="7"/>
      <c r="XQ39" s="7"/>
      <c r="XR39" s="7"/>
      <c r="XS39" s="7"/>
      <c r="XT39" s="7"/>
      <c r="XU39" s="7"/>
      <c r="XV39" s="7"/>
      <c r="XW39" s="7"/>
      <c r="XX39" s="7"/>
      <c r="XY39" s="7"/>
      <c r="XZ39" s="7"/>
      <c r="YA39" s="7"/>
      <c r="YB39" s="7"/>
      <c r="YC39" s="7"/>
      <c r="YD39" s="7"/>
      <c r="YE39" s="7"/>
      <c r="YF39" s="7"/>
      <c r="YG39" s="7"/>
      <c r="YH39" s="7"/>
      <c r="YI39" s="7"/>
      <c r="YJ39" s="7"/>
      <c r="YK39" s="7"/>
      <c r="YL39" s="7"/>
      <c r="YM39" s="7"/>
      <c r="YN39" s="7"/>
      <c r="YO39" s="7"/>
      <c r="YP39" s="7"/>
      <c r="YQ39" s="7"/>
      <c r="YR39" s="7"/>
      <c r="YS39" s="7"/>
      <c r="YT39" s="7"/>
      <c r="YU39" s="7"/>
      <c r="YV39" s="7"/>
      <c r="YW39" s="7"/>
      <c r="YX39" s="7"/>
      <c r="YY39" s="7"/>
      <c r="YZ39" s="7"/>
      <c r="ZA39" s="7"/>
      <c r="ZB39" s="7"/>
      <c r="ZC39" s="7"/>
      <c r="ZD39" s="7"/>
      <c r="ZE39" s="7"/>
      <c r="ZF39" s="7"/>
      <c r="ZG39" s="7"/>
      <c r="ZH39" s="7"/>
      <c r="ZI39" s="7"/>
      <c r="ZJ39" s="7"/>
      <c r="ZK39" s="7"/>
      <c r="ZL39" s="7"/>
      <c r="ZM39" s="7"/>
      <c r="ZN39" s="7"/>
      <c r="ZO39" s="7"/>
      <c r="ZP39" s="7"/>
      <c r="ZQ39" s="7"/>
      <c r="ZR39" s="7"/>
      <c r="ZS39" s="7"/>
      <c r="ZT39" s="7"/>
      <c r="ZU39" s="7"/>
      <c r="ZV39" s="7"/>
      <c r="ZW39" s="7"/>
      <c r="ZX39" s="7"/>
      <c r="ZY39" s="7"/>
      <c r="ZZ39" s="7"/>
      <c r="AAA39" s="7"/>
      <c r="AAB39" s="7"/>
      <c r="AAC39" s="7"/>
      <c r="AAD39" s="7"/>
      <c r="AAE39" s="7"/>
      <c r="AAF39" s="7"/>
      <c r="AAG39" s="7"/>
      <c r="AAH39" s="7"/>
      <c r="AAI39" s="7"/>
      <c r="AAJ39" s="7"/>
      <c r="AAK39" s="7"/>
      <c r="AAL39" s="7"/>
      <c r="AAM39" s="7"/>
      <c r="AAN39" s="7"/>
      <c r="AAO39" s="7"/>
      <c r="AAP39" s="7"/>
      <c r="AAQ39" s="7"/>
      <c r="AAR39" s="7"/>
      <c r="AAS39" s="7"/>
      <c r="AAT39" s="7"/>
      <c r="AAU39" s="7"/>
      <c r="AAV39" s="7"/>
      <c r="AAW39" s="7"/>
      <c r="AAX39" s="7"/>
      <c r="AAY39" s="7"/>
      <c r="AAZ39" s="7"/>
      <c r="ABA39" s="7"/>
      <c r="ABB39" s="7"/>
      <c r="ABC39" s="7"/>
      <c r="ABD39" s="7"/>
      <c r="ABE39" s="7"/>
      <c r="ABF39" s="7"/>
      <c r="ABG39" s="7"/>
      <c r="ABH39" s="7"/>
      <c r="ABI39" s="7"/>
      <c r="ABJ39" s="7"/>
      <c r="ABK39" s="7"/>
      <c r="ABL39" s="7"/>
      <c r="ABM39" s="7"/>
      <c r="ABN39" s="7"/>
      <c r="ABO39" s="7"/>
      <c r="ABP39" s="7"/>
      <c r="ABQ39" s="7"/>
      <c r="ABR39" s="7"/>
      <c r="ABS39" s="7"/>
      <c r="ABT39" s="7"/>
      <c r="ABU39" s="7"/>
      <c r="ABV39" s="7"/>
      <c r="ABW39" s="7"/>
      <c r="ABX39" s="7"/>
      <c r="ABY39" s="7"/>
      <c r="ABZ39" s="7"/>
      <c r="ACA39" s="7"/>
      <c r="ACB39" s="7"/>
      <c r="ACC39" s="7"/>
      <c r="ACD39" s="7"/>
      <c r="ACE39" s="7"/>
      <c r="ACF39" s="7"/>
      <c r="ACG39" s="7"/>
      <c r="ACH39" s="7"/>
      <c r="ACI39" s="7"/>
      <c r="ACJ39" s="7"/>
      <c r="ACK39" s="7"/>
      <c r="ACL39" s="7"/>
      <c r="ACM39" s="7"/>
      <c r="ACN39" s="7"/>
      <c r="ACO39" s="7"/>
      <c r="ACP39" s="7"/>
      <c r="ACQ39" s="7"/>
      <c r="ACR39" s="7"/>
      <c r="ACS39" s="7"/>
      <c r="ACT39" s="7"/>
      <c r="ACU39" s="7"/>
      <c r="ACV39" s="7"/>
      <c r="ACW39" s="7"/>
      <c r="ACX39" s="7"/>
      <c r="ACY39" s="7"/>
      <c r="ACZ39" s="7"/>
      <c r="ADA39" s="7"/>
      <c r="ADB39" s="7"/>
      <c r="ADC39" s="7"/>
      <c r="ADD39" s="7"/>
      <c r="ADE39" s="7"/>
      <c r="ADF39" s="7"/>
      <c r="ADG39" s="7"/>
      <c r="ADH39" s="7"/>
      <c r="ADI39" s="7"/>
      <c r="ADJ39" s="7"/>
      <c r="ADK39" s="7"/>
      <c r="ADL39" s="7"/>
      <c r="ADM39" s="7"/>
      <c r="ADN39" s="7"/>
      <c r="ADO39" s="7"/>
      <c r="ADP39" s="7"/>
      <c r="ADQ39" s="7"/>
      <c r="ADR39" s="7"/>
      <c r="ADS39" s="7"/>
      <c r="ADT39" s="7"/>
      <c r="ADU39" s="7"/>
      <c r="ADV39" s="7"/>
      <c r="ADW39" s="7"/>
      <c r="ADX39" s="7"/>
      <c r="ADY39" s="7"/>
      <c r="ADZ39" s="7"/>
      <c r="AEA39" s="7"/>
      <c r="AEB39" s="7"/>
      <c r="AEC39" s="7"/>
      <c r="AED39" s="7"/>
      <c r="AEE39" s="7"/>
      <c r="AEF39" s="7"/>
      <c r="AEG39" s="7"/>
      <c r="AEH39" s="7"/>
      <c r="AEI39" s="7"/>
      <c r="AEJ39" s="7"/>
      <c r="AEK39" s="7"/>
      <c r="AEL39" s="7"/>
      <c r="AEM39" s="7"/>
      <c r="AEN39" s="7"/>
      <c r="AEO39" s="7"/>
      <c r="AEP39" s="7"/>
      <c r="AEQ39" s="7"/>
      <c r="AER39" s="7"/>
      <c r="AES39" s="7"/>
      <c r="AET39" s="7"/>
      <c r="AEU39" s="7"/>
      <c r="AEV39" s="7"/>
      <c r="AEW39" s="7"/>
      <c r="AEX39" s="7"/>
      <c r="AEY39" s="7"/>
      <c r="AEZ39" s="7"/>
      <c r="AFA39" s="7"/>
      <c r="AFB39" s="7"/>
      <c r="AFC39" s="7"/>
      <c r="AFD39" s="7"/>
      <c r="AFE39" s="7"/>
      <c r="AFF39" s="7"/>
      <c r="AFG39" s="7"/>
      <c r="AFH39" s="7"/>
      <c r="AFI39" s="7"/>
      <c r="AFJ39" s="7"/>
      <c r="AFK39" s="7"/>
      <c r="AFL39" s="7"/>
      <c r="AFM39" s="7"/>
      <c r="AFN39" s="7"/>
      <c r="AFO39" s="7"/>
      <c r="AFP39" s="7"/>
      <c r="AFQ39" s="7"/>
      <c r="AFR39" s="7"/>
      <c r="AFS39" s="7"/>
      <c r="AFT39" s="7"/>
      <c r="AFU39" s="7"/>
      <c r="AFV39" s="7"/>
      <c r="AFW39" s="7"/>
      <c r="AFX39" s="7"/>
      <c r="AFY39" s="7"/>
      <c r="AFZ39" s="7"/>
      <c r="AGA39" s="7"/>
      <c r="AGB39" s="7"/>
      <c r="AGC39" s="7"/>
      <c r="AGD39" s="7"/>
      <c r="AGE39" s="7"/>
      <c r="AGF39" s="7"/>
      <c r="AGG39" s="7"/>
      <c r="AGH39" s="7"/>
      <c r="AGI39" s="7"/>
      <c r="AGJ39" s="7"/>
      <c r="AGK39" s="7"/>
      <c r="AGL39" s="7"/>
      <c r="AGM39" s="7"/>
      <c r="AGN39" s="7"/>
      <c r="AGO39" s="7"/>
      <c r="AGP39" s="7"/>
      <c r="AGQ39" s="7"/>
      <c r="AGR39" s="7"/>
      <c r="AGS39" s="7"/>
      <c r="AGT39" s="7"/>
      <c r="AGU39" s="7"/>
      <c r="AGV39" s="7"/>
      <c r="AGW39" s="7"/>
      <c r="AGX39" s="7"/>
      <c r="AGY39" s="7"/>
      <c r="AGZ39" s="7"/>
      <c r="AHA39" s="7"/>
      <c r="AHB39" s="7"/>
      <c r="AHC39" s="7"/>
      <c r="AHD39" s="7"/>
      <c r="AHE39" s="7"/>
      <c r="AHF39" s="7"/>
      <c r="AHG39" s="7"/>
      <c r="AHH39" s="7"/>
      <c r="AHI39" s="7"/>
      <c r="AHJ39" s="7"/>
      <c r="AHK39" s="7"/>
      <c r="AHL39" s="7"/>
      <c r="AHM39" s="7"/>
      <c r="AHN39" s="7"/>
      <c r="AHO39" s="7"/>
      <c r="AHP39" s="7"/>
      <c r="AHQ39" s="7"/>
      <c r="AHR39" s="7"/>
      <c r="AHS39" s="7"/>
      <c r="AHT39" s="7"/>
      <c r="AHU39" s="7"/>
      <c r="AHV39" s="7"/>
      <c r="AHW39" s="7"/>
      <c r="AHX39" s="7"/>
      <c r="AHY39" s="7"/>
      <c r="AHZ39" s="7"/>
      <c r="AIA39" s="7"/>
      <c r="AIB39" s="7"/>
      <c r="AIC39" s="7"/>
      <c r="AID39" s="7"/>
      <c r="AIE39" s="7"/>
      <c r="AIF39" s="7"/>
      <c r="AIG39" s="7"/>
      <c r="AIH39" s="7"/>
      <c r="AII39" s="7"/>
      <c r="AIJ39" s="7"/>
      <c r="AIK39" s="7"/>
      <c r="AIL39" s="7"/>
      <c r="AIM39" s="7"/>
      <c r="AIN39" s="7"/>
      <c r="AIO39" s="7"/>
      <c r="AIP39" s="7"/>
      <c r="AIQ39" s="7"/>
      <c r="AIR39" s="7"/>
      <c r="AIS39" s="7"/>
      <c r="AIT39" s="7"/>
      <c r="AIU39" s="7"/>
      <c r="AIV39" s="7"/>
      <c r="AIW39" s="7"/>
      <c r="AIX39" s="7"/>
      <c r="AIY39" s="7"/>
      <c r="AIZ39" s="7"/>
      <c r="AJA39" s="7"/>
      <c r="AJB39" s="7"/>
      <c r="AJC39" s="7"/>
      <c r="AJD39" s="7"/>
      <c r="AJE39" s="7"/>
      <c r="AJF39" s="7"/>
      <c r="AJG39" s="7"/>
      <c r="AJH39" s="7"/>
      <c r="AJI39" s="7"/>
      <c r="AJJ39" s="7"/>
      <c r="AJK39" s="7"/>
      <c r="AJL39" s="7"/>
      <c r="AJM39" s="7"/>
      <c r="AJN39" s="7"/>
      <c r="AJO39" s="7"/>
      <c r="AJP39" s="7"/>
      <c r="AJQ39" s="7"/>
      <c r="AJR39" s="7"/>
      <c r="AJS39" s="7"/>
      <c r="AJT39" s="7"/>
      <c r="AJU39" s="7"/>
      <c r="AJV39" s="7"/>
      <c r="AJW39" s="7"/>
      <c r="AJX39" s="7"/>
      <c r="AJY39" s="7"/>
      <c r="AJZ39" s="7"/>
      <c r="AKA39" s="7"/>
      <c r="AKB39" s="7"/>
      <c r="AKC39" s="7"/>
      <c r="AKD39" s="7"/>
      <c r="AKE39" s="7"/>
      <c r="AKF39" s="7"/>
      <c r="AKG39" s="7"/>
      <c r="AKH39" s="7"/>
      <c r="AKI39" s="7"/>
      <c r="AKJ39" s="7"/>
      <c r="AKK39" s="7"/>
      <c r="AKL39" s="7"/>
      <c r="AKM39" s="7"/>
      <c r="AKN39" s="7"/>
      <c r="AKO39" s="7"/>
      <c r="AKP39" s="7"/>
      <c r="AKQ39" s="7"/>
      <c r="AKR39" s="7"/>
      <c r="AKS39" s="7"/>
      <c r="AKT39" s="7"/>
      <c r="AKU39" s="7"/>
      <c r="AKV39" s="7"/>
      <c r="AKW39" s="7"/>
      <c r="AKX39" s="7"/>
      <c r="AKY39" s="7"/>
      <c r="AKZ39" s="7"/>
      <c r="ALA39" s="7"/>
      <c r="ALB39" s="7"/>
      <c r="ALC39" s="7"/>
      <c r="ALD39" s="7"/>
      <c r="ALE39" s="7"/>
      <c r="ALF39" s="7"/>
      <c r="ALG39" s="7"/>
      <c r="ALH39" s="7"/>
      <c r="ALI39" s="7"/>
      <c r="ALJ39" s="7"/>
      <c r="ALK39" s="7"/>
      <c r="ALL39" s="7"/>
      <c r="ALM39" s="7"/>
      <c r="ALN39" s="7"/>
      <c r="ALO39" s="7"/>
      <c r="ALP39" s="7"/>
      <c r="ALQ39" s="7"/>
      <c r="ALR39" s="7"/>
      <c r="ALS39" s="7"/>
      <c r="ALT39" s="7"/>
      <c r="ALU39" s="7"/>
      <c r="ALV39" s="7"/>
      <c r="ALW39" s="7"/>
      <c r="ALX39" s="7"/>
      <c r="ALY39" s="7"/>
      <c r="ALZ39" s="7"/>
      <c r="AMA39" s="7"/>
      <c r="AMB39" s="7"/>
      <c r="AMC39" s="7"/>
      <c r="AMD39" s="7"/>
      <c r="AME39" s="7"/>
      <c r="AMF39" s="7"/>
      <c r="AMG39" s="7"/>
      <c r="AMH39" s="7"/>
      <c r="AMI39" s="7"/>
      <c r="AMJ39" s="7"/>
      <c r="AMK39" s="7"/>
      <c r="AML39" s="7"/>
      <c r="AMM39" s="7"/>
      <c r="AMN39" s="7"/>
      <c r="AMO39" s="7"/>
      <c r="AMP39" s="7"/>
      <c r="AMQ39" s="7"/>
      <c r="AMR39" s="7"/>
      <c r="AMS39" s="7"/>
      <c r="AMT39" s="7"/>
      <c r="AMU39" s="7"/>
      <c r="AMV39" s="7"/>
      <c r="AMW39" s="7"/>
      <c r="AMX39" s="7"/>
      <c r="AMY39" s="7"/>
      <c r="AMZ39" s="7"/>
      <c r="ANA39" s="7"/>
      <c r="ANB39" s="7"/>
      <c r="ANC39" s="7"/>
      <c r="AND39" s="7"/>
      <c r="ANE39" s="7"/>
      <c r="ANF39" s="7"/>
      <c r="ANG39" s="7"/>
      <c r="ANH39" s="7"/>
      <c r="ANI39" s="7"/>
      <c r="ANJ39" s="7"/>
      <c r="ANK39" s="7"/>
      <c r="ANL39" s="7"/>
      <c r="ANM39" s="7"/>
      <c r="ANN39" s="7"/>
      <c r="ANO39" s="7"/>
      <c r="ANP39" s="7"/>
      <c r="ANQ39" s="7"/>
      <c r="ANR39" s="7"/>
      <c r="ANS39" s="7"/>
      <c r="ANT39" s="7"/>
      <c r="ANU39" s="7"/>
      <c r="ANV39" s="7"/>
      <c r="ANW39" s="7"/>
      <c r="ANX39" s="7"/>
      <c r="ANY39" s="7"/>
      <c r="ANZ39" s="7"/>
      <c r="AOA39" s="7"/>
      <c r="AOB39" s="7"/>
      <c r="AOC39" s="7"/>
      <c r="AOD39" s="7"/>
      <c r="AOE39" s="7"/>
      <c r="AOF39" s="7"/>
      <c r="AOG39" s="7"/>
      <c r="AOH39" s="7"/>
      <c r="AOI39" s="7"/>
      <c r="AOJ39" s="7"/>
      <c r="AOK39" s="7"/>
      <c r="AOL39" s="7"/>
      <c r="AOM39" s="7"/>
      <c r="AON39" s="7"/>
      <c r="AOO39" s="7"/>
      <c r="AOP39" s="7"/>
      <c r="AOQ39" s="7"/>
      <c r="AOR39" s="7"/>
      <c r="AOS39" s="7"/>
      <c r="AOT39" s="7"/>
      <c r="AOU39" s="7"/>
      <c r="AOV39" s="7"/>
      <c r="AOW39" s="7"/>
      <c r="AOX39" s="7"/>
      <c r="AOY39" s="7"/>
      <c r="AOZ39" s="7"/>
      <c r="APA39" s="7"/>
      <c r="APB39" s="7"/>
      <c r="APC39" s="7"/>
      <c r="APD39" s="7"/>
      <c r="APE39" s="7"/>
      <c r="APF39" s="7"/>
      <c r="APG39" s="7"/>
      <c r="APH39" s="7"/>
      <c r="API39" s="7"/>
      <c r="APJ39" s="7"/>
      <c r="APK39" s="7"/>
      <c r="APL39" s="7"/>
      <c r="APM39" s="7"/>
      <c r="APN39" s="7"/>
      <c r="APO39" s="7"/>
      <c r="APP39" s="7"/>
      <c r="APQ39" s="7"/>
      <c r="APR39" s="7"/>
      <c r="APS39" s="7"/>
      <c r="APT39" s="7"/>
      <c r="APU39" s="7"/>
      <c r="APV39" s="7"/>
      <c r="APW39" s="7"/>
      <c r="APX39" s="7"/>
      <c r="APY39" s="7"/>
      <c r="APZ39" s="7"/>
      <c r="AQA39" s="7"/>
      <c r="AQB39" s="7"/>
      <c r="AQC39" s="7"/>
      <c r="AQD39" s="7"/>
      <c r="AQE39" s="7"/>
      <c r="AQF39" s="7"/>
      <c r="AQG39" s="7"/>
      <c r="AQH39" s="7"/>
      <c r="AQI39" s="7"/>
      <c r="AQJ39" s="7"/>
      <c r="AQK39" s="7"/>
      <c r="AQL39" s="7"/>
      <c r="AQM39" s="7"/>
      <c r="AQN39" s="7"/>
      <c r="AQO39" s="7"/>
      <c r="AQP39" s="7"/>
      <c r="AQQ39" s="7"/>
      <c r="AQR39" s="7"/>
      <c r="AQS39" s="7"/>
      <c r="AQT39" s="7"/>
      <c r="AQU39" s="7"/>
      <c r="AQV39" s="7"/>
      <c r="AQW39" s="7"/>
      <c r="AQX39" s="7"/>
      <c r="AQY39" s="7"/>
      <c r="AQZ39" s="7"/>
      <c r="ARA39" s="7"/>
      <c r="ARB39" s="7"/>
      <c r="ARC39" s="7"/>
      <c r="ARD39" s="7"/>
      <c r="ARE39" s="7"/>
      <c r="ARF39" s="7"/>
      <c r="ARG39" s="7"/>
      <c r="ARH39" s="7"/>
      <c r="ARI39" s="7"/>
      <c r="ARJ39" s="7"/>
      <c r="ARK39" s="7"/>
      <c r="ARL39" s="7"/>
      <c r="ARM39" s="7"/>
      <c r="ARN39" s="7"/>
      <c r="ARO39" s="7"/>
      <c r="ARP39" s="7"/>
      <c r="ARQ39" s="7"/>
      <c r="ARR39" s="7"/>
      <c r="ARS39" s="7"/>
      <c r="ART39" s="7"/>
      <c r="ARU39" s="7"/>
      <c r="ARV39" s="7"/>
      <c r="ARW39" s="7"/>
      <c r="ARX39" s="7"/>
      <c r="ARY39" s="7"/>
      <c r="ARZ39" s="7"/>
      <c r="ASA39" s="7"/>
      <c r="ASB39" s="7"/>
      <c r="ASC39" s="7"/>
      <c r="ASD39" s="7"/>
      <c r="ASE39" s="7"/>
      <c r="ASF39" s="7"/>
      <c r="ASG39" s="7"/>
      <c r="ASH39" s="7"/>
      <c r="ASI39" s="7"/>
      <c r="ASJ39" s="7"/>
      <c r="ASK39" s="7"/>
      <c r="ASL39" s="7"/>
      <c r="ASM39" s="7"/>
      <c r="ASN39" s="7"/>
      <c r="ASO39" s="7"/>
      <c r="ASP39" s="7"/>
      <c r="ASQ39" s="7"/>
      <c r="ASR39" s="7"/>
      <c r="ASS39" s="7"/>
      <c r="AST39" s="7"/>
      <c r="ASU39" s="7"/>
      <c r="ASV39" s="7"/>
      <c r="ASW39" s="7"/>
      <c r="ASX39" s="7"/>
      <c r="ASY39" s="7"/>
      <c r="ASZ39" s="7"/>
      <c r="ATA39" s="7"/>
      <c r="ATB39" s="7"/>
      <c r="ATC39" s="7"/>
      <c r="ATD39" s="7"/>
      <c r="ATE39" s="7"/>
      <c r="ATF39" s="7"/>
      <c r="ATG39" s="7"/>
      <c r="ATH39" s="7"/>
      <c r="ATI39" s="7"/>
      <c r="ATJ39" s="7"/>
      <c r="ATK39" s="7"/>
      <c r="ATL39" s="7"/>
      <c r="ATM39" s="7"/>
      <c r="ATN39" s="7"/>
      <c r="ATO39" s="7"/>
      <c r="ATP39" s="7"/>
      <c r="ATQ39" s="7"/>
      <c r="ATR39" s="7"/>
      <c r="ATS39" s="7"/>
      <c r="ATT39" s="7"/>
      <c r="ATU39" s="7"/>
      <c r="ATV39" s="7"/>
      <c r="ATW39" s="7"/>
      <c r="ATX39" s="7"/>
      <c r="ATY39" s="7"/>
      <c r="ATZ39" s="7"/>
      <c r="AUA39" s="7"/>
      <c r="AUB39" s="7"/>
      <c r="AUC39" s="7"/>
      <c r="AUD39" s="7"/>
      <c r="AUE39" s="7"/>
      <c r="AUF39" s="7"/>
      <c r="AUG39" s="7"/>
      <c r="AUH39" s="7"/>
      <c r="AUI39" s="7"/>
      <c r="AUJ39" s="7"/>
      <c r="AUK39" s="7"/>
      <c r="AUL39" s="7"/>
      <c r="AUM39" s="7"/>
      <c r="AUN39" s="7"/>
      <c r="AUO39" s="7"/>
      <c r="AUP39" s="7"/>
      <c r="AUQ39" s="7"/>
      <c r="AUR39" s="7"/>
      <c r="AUS39" s="7"/>
      <c r="AUT39" s="7"/>
      <c r="AUU39" s="7"/>
      <c r="AUV39" s="7"/>
      <c r="AUW39" s="7"/>
      <c r="AUX39" s="7"/>
      <c r="AUY39" s="7"/>
      <c r="AUZ39" s="7"/>
      <c r="AVA39" s="7"/>
      <c r="AVB39" s="7"/>
      <c r="AVC39" s="7"/>
      <c r="AVD39" s="7"/>
      <c r="AVE39" s="7"/>
      <c r="AVF39" s="7"/>
      <c r="AVG39" s="7"/>
      <c r="AVH39" s="7"/>
      <c r="AVI39" s="7"/>
      <c r="AVJ39" s="7"/>
      <c r="AVK39" s="7"/>
      <c r="AVL39" s="7"/>
      <c r="AVM39" s="7"/>
      <c r="AVN39" s="7"/>
      <c r="AVO39" s="7"/>
      <c r="AVP39" s="7"/>
      <c r="AVQ39" s="7"/>
      <c r="AVR39" s="7"/>
      <c r="AVS39" s="7"/>
      <c r="AVT39" s="7"/>
      <c r="AVU39" s="7"/>
      <c r="AVV39" s="7"/>
      <c r="AVW39" s="7"/>
      <c r="AVX39" s="7"/>
      <c r="AVY39" s="7"/>
      <c r="AVZ39" s="7"/>
      <c r="AWA39" s="7"/>
      <c r="AWB39" s="7"/>
      <c r="AWC39" s="7"/>
      <c r="AWD39" s="7"/>
      <c r="AWE39" s="7"/>
      <c r="AWF39" s="7"/>
      <c r="AWG39" s="7"/>
      <c r="AWH39" s="7"/>
      <c r="AWI39" s="7"/>
      <c r="AWJ39" s="7"/>
      <c r="AWK39" s="7"/>
      <c r="AWL39" s="7"/>
      <c r="AWM39" s="7"/>
      <c r="AWN39" s="7"/>
      <c r="AWO39" s="7"/>
      <c r="AWP39" s="7"/>
      <c r="AWQ39" s="7"/>
      <c r="AWR39" s="7"/>
      <c r="AWS39" s="7"/>
      <c r="AWT39" s="7"/>
      <c r="AWU39" s="7"/>
      <c r="AWV39" s="7"/>
      <c r="AWW39" s="7"/>
      <c r="AWX39" s="7"/>
      <c r="AWY39" s="7"/>
      <c r="AWZ39" s="7"/>
      <c r="AXA39" s="7"/>
      <c r="AXB39" s="7"/>
      <c r="AXC39" s="7"/>
      <c r="AXD39" s="7"/>
      <c r="AXE39" s="7"/>
      <c r="AXF39" s="7"/>
      <c r="AXG39" s="7"/>
      <c r="AXH39" s="7"/>
      <c r="AXI39" s="7"/>
      <c r="AXJ39" s="7"/>
      <c r="AXK39" s="7"/>
      <c r="AXL39" s="7"/>
      <c r="AXM39" s="7"/>
      <c r="AXN39" s="7"/>
      <c r="AXO39" s="7"/>
      <c r="AXP39" s="7"/>
      <c r="AXQ39" s="7"/>
      <c r="AXR39" s="7"/>
      <c r="AXS39" s="7"/>
      <c r="AXT39" s="7"/>
      <c r="AXU39" s="7"/>
      <c r="AXV39" s="7"/>
      <c r="AXW39" s="7"/>
      <c r="AXX39" s="7"/>
      <c r="AXY39" s="7"/>
      <c r="AXZ39" s="7"/>
      <c r="AYA39" s="7"/>
      <c r="AYB39" s="7"/>
      <c r="AYC39" s="7"/>
      <c r="AYD39" s="7"/>
      <c r="AYE39" s="7"/>
      <c r="AYF39" s="7"/>
      <c r="AYG39" s="7"/>
      <c r="AYH39" s="7"/>
      <c r="AYI39" s="7"/>
      <c r="AYJ39" s="7"/>
      <c r="AYK39" s="7"/>
      <c r="AYL39" s="7"/>
      <c r="AYM39" s="7"/>
      <c r="AYN39" s="7"/>
      <c r="AYO39" s="7"/>
      <c r="AYP39" s="7"/>
      <c r="AYQ39" s="7"/>
      <c r="AYR39" s="7"/>
      <c r="AYS39" s="7"/>
      <c r="AYT39" s="7"/>
      <c r="AYU39" s="7"/>
      <c r="AYV39" s="7"/>
      <c r="AYW39" s="7"/>
      <c r="AYX39" s="7"/>
      <c r="AYY39" s="7"/>
      <c r="AYZ39" s="7"/>
      <c r="AZA39" s="7"/>
      <c r="AZB39" s="7"/>
      <c r="AZC39" s="7"/>
      <c r="AZD39" s="7"/>
      <c r="AZE39" s="7"/>
      <c r="AZF39" s="7"/>
      <c r="AZG39" s="7"/>
      <c r="AZH39" s="7"/>
      <c r="AZI39" s="7"/>
      <c r="AZJ39" s="7"/>
      <c r="AZK39" s="7"/>
      <c r="AZL39" s="7"/>
      <c r="AZM39" s="7"/>
      <c r="AZN39" s="7"/>
      <c r="AZO39" s="7"/>
      <c r="AZP39" s="7"/>
      <c r="AZQ39" s="7"/>
      <c r="AZR39" s="7"/>
      <c r="AZS39" s="7"/>
      <c r="AZT39" s="7"/>
      <c r="AZU39" s="7"/>
      <c r="AZV39" s="7"/>
      <c r="AZW39" s="7"/>
      <c r="AZX39" s="7"/>
      <c r="AZY39" s="7"/>
      <c r="AZZ39" s="7"/>
      <c r="BAA39" s="7"/>
      <c r="BAB39" s="7"/>
      <c r="BAC39" s="7"/>
      <c r="BAD39" s="7"/>
      <c r="BAE39" s="7"/>
      <c r="BAF39" s="7"/>
      <c r="BAG39" s="7"/>
      <c r="BAH39" s="7"/>
      <c r="BAI39" s="7"/>
      <c r="BAJ39" s="7"/>
      <c r="BAK39" s="7"/>
      <c r="BAL39" s="7"/>
      <c r="BAM39" s="7"/>
      <c r="BAN39" s="7"/>
      <c r="BAO39" s="7"/>
      <c r="BAP39" s="7"/>
      <c r="BAQ39" s="7"/>
      <c r="BAR39" s="7"/>
      <c r="BAS39" s="7"/>
      <c r="BAT39" s="7"/>
      <c r="BAU39" s="7"/>
      <c r="BAV39" s="7"/>
      <c r="BAW39" s="7"/>
      <c r="BAX39" s="7"/>
      <c r="BAY39" s="7"/>
      <c r="BAZ39" s="7"/>
      <c r="BBA39" s="7"/>
      <c r="BBB39" s="7"/>
      <c r="BBC39" s="7"/>
      <c r="BBD39" s="7"/>
      <c r="BBE39" s="7"/>
      <c r="BBF39" s="7"/>
      <c r="BBG39" s="7"/>
      <c r="BBH39" s="7"/>
      <c r="BBI39" s="7"/>
      <c r="BBJ39" s="7"/>
      <c r="BBK39" s="7"/>
      <c r="BBL39" s="7"/>
      <c r="BBM39" s="7"/>
      <c r="BBN39" s="7"/>
      <c r="BBO39" s="7"/>
      <c r="BBP39" s="7"/>
      <c r="BBQ39" s="7"/>
      <c r="BBR39" s="7"/>
      <c r="BBS39" s="7"/>
      <c r="BBT39" s="7"/>
      <c r="BBU39" s="7"/>
      <c r="BBV39" s="7"/>
      <c r="BBW39" s="7"/>
      <c r="BBX39" s="7"/>
      <c r="BBY39" s="7"/>
      <c r="BBZ39" s="7"/>
      <c r="BCA39" s="7"/>
      <c r="BCB39" s="7"/>
      <c r="BCC39" s="7"/>
      <c r="BCD39" s="7"/>
      <c r="BCE39" s="7"/>
      <c r="BCF39" s="7"/>
      <c r="BCG39" s="7"/>
      <c r="BCH39" s="7"/>
      <c r="BCI39" s="7"/>
      <c r="BCJ39" s="7"/>
      <c r="BCK39" s="7"/>
      <c r="BCL39" s="7"/>
      <c r="BCM39" s="7"/>
      <c r="BCN39" s="7"/>
      <c r="BCO39" s="7"/>
      <c r="BCP39" s="7"/>
      <c r="BCQ39" s="7"/>
      <c r="BCR39" s="7"/>
      <c r="BCS39" s="7"/>
      <c r="BCT39" s="7"/>
      <c r="BCU39" s="7"/>
      <c r="BCV39" s="7"/>
      <c r="BCW39" s="7"/>
      <c r="BCX39" s="7"/>
      <c r="BCY39" s="7"/>
      <c r="BCZ39" s="7"/>
      <c r="BDA39" s="7"/>
      <c r="BDB39" s="7"/>
      <c r="BDC39" s="7"/>
      <c r="BDD39" s="7"/>
      <c r="BDE39" s="7"/>
      <c r="BDF39" s="7"/>
      <c r="BDG39" s="7"/>
      <c r="BDH39" s="7"/>
      <c r="BDI39" s="7"/>
      <c r="BDJ39" s="7"/>
      <c r="BDK39" s="7"/>
      <c r="BDL39" s="7"/>
      <c r="BDM39" s="7"/>
      <c r="BDN39" s="7"/>
      <c r="BDO39" s="7"/>
      <c r="BDP39" s="7"/>
      <c r="BDQ39" s="7"/>
      <c r="BDR39" s="7"/>
      <c r="BDS39" s="7"/>
      <c r="BDT39" s="7"/>
      <c r="BDU39" s="7"/>
      <c r="BDV39" s="7"/>
      <c r="BDW39" s="7"/>
      <c r="BDX39" s="7"/>
      <c r="BDY39" s="7"/>
      <c r="BDZ39" s="7"/>
      <c r="BEA39" s="7"/>
      <c r="BEB39" s="7"/>
      <c r="BEC39" s="7"/>
      <c r="BED39" s="7"/>
      <c r="BEE39" s="7"/>
      <c r="BEF39" s="7"/>
      <c r="BEG39" s="7"/>
      <c r="BEH39" s="7"/>
      <c r="BEI39" s="7"/>
      <c r="BEJ39" s="7"/>
      <c r="BEK39" s="7"/>
      <c r="BEL39" s="7"/>
      <c r="BEM39" s="7"/>
      <c r="BEN39" s="7"/>
      <c r="BEO39" s="7"/>
      <c r="BEP39" s="7"/>
      <c r="BEQ39" s="7"/>
      <c r="BER39" s="7"/>
      <c r="BES39" s="7"/>
      <c r="BET39" s="7"/>
      <c r="BEU39" s="7"/>
      <c r="BEV39" s="7"/>
      <c r="BEW39" s="7"/>
      <c r="BEX39" s="7"/>
      <c r="BEY39" s="7"/>
      <c r="BEZ39" s="7"/>
      <c r="BFA39" s="7"/>
      <c r="BFB39" s="7"/>
      <c r="BFC39" s="7"/>
      <c r="BFD39" s="7"/>
      <c r="BFE39" s="7"/>
      <c r="BFF39" s="7"/>
      <c r="BFG39" s="7"/>
      <c r="BFH39" s="7"/>
      <c r="BFI39" s="7"/>
      <c r="BFJ39" s="7"/>
      <c r="BFK39" s="7"/>
      <c r="BFL39" s="7"/>
      <c r="BFM39" s="7"/>
      <c r="BFN39" s="7"/>
      <c r="BFO39" s="7"/>
      <c r="BFP39" s="7"/>
      <c r="BFQ39" s="7"/>
      <c r="BFR39" s="7"/>
      <c r="BFS39" s="7"/>
      <c r="BFT39" s="7"/>
      <c r="BFU39" s="7"/>
      <c r="BFV39" s="7"/>
      <c r="BFW39" s="7"/>
      <c r="BFX39" s="7"/>
      <c r="BFY39" s="7"/>
      <c r="BFZ39" s="7"/>
      <c r="BGA39" s="7"/>
      <c r="BGB39" s="7"/>
      <c r="BGC39" s="7"/>
      <c r="BGD39" s="7"/>
      <c r="BGE39" s="7"/>
      <c r="BGF39" s="7"/>
      <c r="BGG39" s="7"/>
      <c r="BGH39" s="7"/>
      <c r="BGI39" s="7"/>
      <c r="BGJ39" s="7"/>
      <c r="BGK39" s="7"/>
      <c r="BGL39" s="7"/>
      <c r="BGM39" s="7"/>
      <c r="BGN39" s="7"/>
      <c r="BGO39" s="7"/>
      <c r="BGP39" s="7"/>
      <c r="BGQ39" s="7"/>
      <c r="BGR39" s="7"/>
      <c r="BGS39" s="7"/>
      <c r="BGT39" s="7"/>
      <c r="BGU39" s="7"/>
      <c r="BGV39" s="7"/>
      <c r="BGW39" s="7"/>
      <c r="BGX39" s="7"/>
      <c r="BGY39" s="7"/>
      <c r="BGZ39" s="7"/>
      <c r="BHA39" s="7"/>
      <c r="BHB39" s="7"/>
      <c r="BHC39" s="7"/>
      <c r="BHD39" s="7"/>
      <c r="BHE39" s="7"/>
      <c r="BHF39" s="7"/>
      <c r="BHG39" s="7"/>
      <c r="BHH39" s="7"/>
      <c r="BHI39" s="7"/>
      <c r="BHJ39" s="7"/>
      <c r="BHK39" s="7"/>
      <c r="BHL39" s="7"/>
      <c r="BHM39" s="7"/>
      <c r="BHN39" s="7"/>
      <c r="BHO39" s="7"/>
      <c r="BHP39" s="7"/>
      <c r="BHQ39" s="7"/>
      <c r="BHR39" s="7"/>
      <c r="BHS39" s="7"/>
      <c r="BHT39" s="7"/>
      <c r="BHU39" s="7"/>
      <c r="BHV39" s="7"/>
      <c r="BHW39" s="7"/>
      <c r="BHX39" s="7"/>
      <c r="BHY39" s="7"/>
      <c r="BHZ39" s="7"/>
      <c r="BIA39" s="7"/>
      <c r="BIB39" s="7"/>
      <c r="BIC39" s="7"/>
      <c r="BID39" s="7"/>
      <c r="BIE39" s="7"/>
      <c r="BIF39" s="7"/>
      <c r="BIG39" s="7"/>
      <c r="BIH39" s="7"/>
      <c r="BII39" s="7"/>
      <c r="BIJ39" s="7"/>
      <c r="BIK39" s="7"/>
      <c r="BIL39" s="7"/>
      <c r="BIM39" s="7"/>
      <c r="BIN39" s="7"/>
      <c r="BIO39" s="7"/>
      <c r="BIP39" s="7"/>
      <c r="BIQ39" s="7"/>
      <c r="BIR39" s="7"/>
      <c r="BIS39" s="7"/>
      <c r="BIT39" s="7"/>
      <c r="BIU39" s="7"/>
      <c r="BIV39" s="7"/>
      <c r="BIW39" s="7"/>
      <c r="BIX39" s="7"/>
      <c r="BIY39" s="7"/>
      <c r="BIZ39" s="7"/>
      <c r="BJA39" s="7"/>
      <c r="BJB39" s="7"/>
      <c r="BJC39" s="7"/>
      <c r="BJD39" s="7"/>
      <c r="BJE39" s="7"/>
      <c r="BJF39" s="7"/>
      <c r="BJG39" s="7"/>
      <c r="BJH39" s="7"/>
      <c r="BJI39" s="7"/>
      <c r="BJJ39" s="7"/>
      <c r="BJK39" s="7"/>
      <c r="BJL39" s="7"/>
      <c r="BJM39" s="7"/>
      <c r="BJN39" s="7"/>
      <c r="BJO39" s="7"/>
      <c r="BJP39" s="7"/>
      <c r="BJQ39" s="7"/>
      <c r="BJR39" s="7"/>
      <c r="BJS39" s="7"/>
      <c r="BJT39" s="7"/>
      <c r="BJU39" s="7"/>
      <c r="BJV39" s="7"/>
      <c r="BJW39" s="7"/>
      <c r="BJX39" s="7"/>
      <c r="BJY39" s="7"/>
      <c r="BJZ39" s="7"/>
      <c r="BKA39" s="7"/>
      <c r="BKB39" s="7"/>
      <c r="BKC39" s="7"/>
      <c r="BKD39" s="7"/>
      <c r="BKE39" s="7"/>
      <c r="BKF39" s="7"/>
      <c r="BKG39" s="7"/>
      <c r="BKH39" s="7"/>
      <c r="BKI39" s="7"/>
      <c r="BKJ39" s="7"/>
      <c r="BKK39" s="7"/>
      <c r="BKL39" s="7"/>
      <c r="BKM39" s="7"/>
      <c r="BKN39" s="7"/>
      <c r="BKO39" s="7"/>
      <c r="BKP39" s="7"/>
      <c r="BKQ39" s="7"/>
      <c r="BKR39" s="7"/>
      <c r="BKS39" s="7"/>
      <c r="BKT39" s="7"/>
      <c r="BKU39" s="7"/>
      <c r="BKV39" s="7"/>
      <c r="BKW39" s="7"/>
      <c r="BKX39" s="7"/>
      <c r="BKY39" s="7"/>
      <c r="BKZ39" s="7"/>
      <c r="BLA39" s="7"/>
      <c r="BLB39" s="7"/>
      <c r="BLC39" s="7"/>
      <c r="BLD39" s="7"/>
      <c r="BLE39" s="7"/>
      <c r="BLF39" s="7"/>
      <c r="BLG39" s="7"/>
      <c r="BLH39" s="7"/>
      <c r="BLI39" s="7"/>
      <c r="BLJ39" s="7"/>
      <c r="BLK39" s="7"/>
      <c r="BLL39" s="7"/>
      <c r="BLM39" s="7"/>
      <c r="BLN39" s="7"/>
      <c r="BLO39" s="7"/>
      <c r="BLP39" s="7"/>
      <c r="BLQ39" s="7"/>
      <c r="BLR39" s="7"/>
      <c r="BLS39" s="7"/>
      <c r="BLT39" s="7"/>
      <c r="BLU39" s="7"/>
      <c r="BLV39" s="7"/>
      <c r="BLW39" s="7"/>
      <c r="BLX39" s="7"/>
      <c r="BLY39" s="7"/>
      <c r="BLZ39" s="7"/>
      <c r="BMA39" s="7"/>
      <c r="BMB39" s="7"/>
      <c r="BMC39" s="7"/>
      <c r="BMD39" s="7"/>
      <c r="BME39" s="7"/>
      <c r="BMF39" s="7"/>
      <c r="BMG39" s="7"/>
      <c r="BMH39" s="7"/>
      <c r="BMI39" s="7"/>
      <c r="BMJ39" s="7"/>
      <c r="BMK39" s="7"/>
      <c r="BML39" s="7"/>
      <c r="BMM39" s="7"/>
      <c r="BMN39" s="7"/>
      <c r="BMO39" s="7"/>
      <c r="BMP39" s="7"/>
      <c r="BMQ39" s="7"/>
      <c r="BMR39" s="7"/>
      <c r="BMS39" s="7"/>
      <c r="BMT39" s="7"/>
      <c r="BMU39" s="7"/>
      <c r="BMV39" s="7"/>
      <c r="BMW39" s="7"/>
      <c r="BMX39" s="7"/>
      <c r="BMY39" s="7"/>
      <c r="BMZ39" s="7"/>
      <c r="BNA39" s="7"/>
      <c r="BNB39" s="7"/>
      <c r="BNC39" s="7"/>
      <c r="BND39" s="7"/>
      <c r="BNE39" s="7"/>
      <c r="BNF39" s="7"/>
      <c r="BNG39" s="7"/>
      <c r="BNH39" s="7"/>
      <c r="BNI39" s="7"/>
      <c r="BNJ39" s="7"/>
      <c r="BNK39" s="7"/>
      <c r="BNL39" s="7"/>
      <c r="BNM39" s="7"/>
      <c r="BNN39" s="7"/>
      <c r="BNO39" s="7"/>
      <c r="BNP39" s="7"/>
      <c r="BNQ39" s="7"/>
      <c r="BNR39" s="7"/>
      <c r="BNS39" s="7"/>
      <c r="BNT39" s="7"/>
      <c r="BNU39" s="7"/>
      <c r="BNV39" s="7"/>
      <c r="BNW39" s="7"/>
      <c r="BNX39" s="7"/>
      <c r="BNY39" s="7"/>
      <c r="BNZ39" s="7"/>
      <c r="BOA39" s="7"/>
      <c r="BOB39" s="7"/>
      <c r="BOC39" s="7"/>
      <c r="BOD39" s="7"/>
      <c r="BOE39" s="7"/>
      <c r="BOF39" s="7"/>
      <c r="BOG39" s="7"/>
      <c r="BOH39" s="7"/>
      <c r="BOI39" s="7"/>
      <c r="BOJ39" s="7"/>
      <c r="BOK39" s="7"/>
      <c r="BOL39" s="7"/>
      <c r="BOM39" s="7"/>
      <c r="BON39" s="7"/>
      <c r="BOO39" s="7"/>
      <c r="BOP39" s="7"/>
      <c r="BOQ39" s="7"/>
      <c r="BOR39" s="7"/>
      <c r="BOS39" s="7"/>
      <c r="BOT39" s="7"/>
      <c r="BOU39" s="7"/>
      <c r="BOV39" s="7"/>
      <c r="BOW39" s="7"/>
      <c r="BOX39" s="7"/>
      <c r="BOY39" s="7"/>
      <c r="BOZ39" s="7"/>
      <c r="BPA39" s="7"/>
      <c r="BPB39" s="7"/>
      <c r="BPC39" s="7"/>
      <c r="BPD39" s="7"/>
      <c r="BPE39" s="7"/>
      <c r="BPF39" s="7"/>
      <c r="BPG39" s="7"/>
      <c r="BPH39" s="7"/>
      <c r="BPI39" s="7"/>
      <c r="BPJ39" s="7"/>
      <c r="BPK39" s="7"/>
      <c r="BPL39" s="7"/>
      <c r="BPM39" s="7"/>
      <c r="BPN39" s="7"/>
      <c r="BPO39" s="7"/>
      <c r="BPP39" s="7"/>
      <c r="BPQ39" s="7"/>
      <c r="BPR39" s="7"/>
      <c r="BPS39" s="7"/>
      <c r="BPT39" s="7"/>
      <c r="BPU39" s="7"/>
      <c r="BPV39" s="7"/>
      <c r="BPW39" s="7"/>
      <c r="BPX39" s="7"/>
      <c r="BPY39" s="7"/>
      <c r="BPZ39" s="7"/>
      <c r="BQA39" s="7"/>
      <c r="BQB39" s="7"/>
      <c r="BQC39" s="7"/>
      <c r="BQD39" s="7"/>
      <c r="BQE39" s="7"/>
      <c r="BQF39" s="7"/>
      <c r="BQG39" s="7"/>
      <c r="BQH39" s="7"/>
      <c r="BQI39" s="7"/>
      <c r="BQJ39" s="7"/>
      <c r="BQK39" s="7"/>
      <c r="BQL39" s="7"/>
      <c r="BQM39" s="7"/>
      <c r="BQN39" s="7"/>
      <c r="BQO39" s="7"/>
      <c r="BQP39" s="7"/>
      <c r="BQQ39" s="7"/>
      <c r="BQR39" s="7"/>
      <c r="BQS39" s="7"/>
      <c r="BQT39" s="7"/>
      <c r="BQU39" s="7"/>
      <c r="BQV39" s="7"/>
      <c r="BQW39" s="7"/>
      <c r="BQX39" s="7"/>
      <c r="BQY39" s="7"/>
      <c r="BQZ39" s="7"/>
      <c r="BRA39" s="7"/>
      <c r="BRB39" s="7"/>
      <c r="BRC39" s="7"/>
      <c r="BRD39" s="7"/>
      <c r="BRE39" s="7"/>
      <c r="BRF39" s="7"/>
      <c r="BRG39" s="7"/>
      <c r="BRH39" s="7"/>
      <c r="BRI39" s="7"/>
      <c r="BRJ39" s="7"/>
      <c r="BRK39" s="7"/>
      <c r="BRL39" s="7"/>
      <c r="BRM39" s="7"/>
      <c r="BRN39" s="7"/>
      <c r="BRO39" s="7"/>
      <c r="BRP39" s="7"/>
      <c r="BRQ39" s="7"/>
      <c r="BRR39" s="7"/>
      <c r="BRS39" s="7"/>
      <c r="BRT39" s="7"/>
      <c r="BRU39" s="7"/>
      <c r="BRV39" s="7"/>
      <c r="BRW39" s="7"/>
      <c r="BRX39" s="7"/>
      <c r="BRY39" s="7"/>
      <c r="BRZ39" s="7"/>
      <c r="BSA39" s="7"/>
      <c r="BSB39" s="7"/>
      <c r="BSC39" s="7"/>
      <c r="BSD39" s="7"/>
      <c r="BSE39" s="7"/>
      <c r="BSF39" s="7"/>
      <c r="BSG39" s="7"/>
      <c r="BSH39" s="7"/>
      <c r="BSI39" s="7"/>
      <c r="BSJ39" s="7"/>
      <c r="BSK39" s="7"/>
      <c r="BSL39" s="7"/>
      <c r="BSM39" s="7"/>
      <c r="BSN39" s="7"/>
      <c r="BSO39" s="7"/>
      <c r="BSP39" s="7"/>
      <c r="BSQ39" s="7"/>
      <c r="BSR39" s="7"/>
      <c r="BSS39" s="7"/>
      <c r="BST39" s="7"/>
      <c r="BSU39" s="7"/>
      <c r="BSV39" s="7"/>
      <c r="BSW39" s="7"/>
      <c r="BSX39" s="7"/>
      <c r="BSY39" s="7"/>
      <c r="BSZ39" s="7"/>
      <c r="BTA39" s="7"/>
      <c r="BTB39" s="7"/>
      <c r="BTC39" s="7"/>
      <c r="BTD39" s="7"/>
      <c r="BTE39" s="7"/>
      <c r="BTF39" s="7"/>
      <c r="BTG39" s="7"/>
      <c r="BTH39" s="7"/>
      <c r="BTI39" s="7"/>
      <c r="BTJ39" s="7"/>
      <c r="BTK39" s="7"/>
      <c r="BTL39" s="7"/>
      <c r="BTM39" s="7"/>
      <c r="BTN39" s="7"/>
      <c r="BTO39" s="7"/>
      <c r="BTP39" s="7"/>
      <c r="BTQ39" s="7"/>
      <c r="BTR39" s="7"/>
      <c r="BTS39" s="7"/>
      <c r="BTT39" s="7"/>
      <c r="BTU39" s="7"/>
      <c r="BTV39" s="7"/>
      <c r="BTW39" s="7"/>
      <c r="BTX39" s="7"/>
      <c r="BTY39" s="7"/>
      <c r="BTZ39" s="7"/>
      <c r="BUA39" s="7"/>
      <c r="BUB39" s="7"/>
      <c r="BUC39" s="7"/>
      <c r="BUD39" s="7"/>
      <c r="BUE39" s="7"/>
      <c r="BUF39" s="7"/>
      <c r="BUG39" s="7"/>
      <c r="BUH39" s="7"/>
      <c r="BUI39" s="7"/>
      <c r="BUJ39" s="7"/>
      <c r="BUK39" s="7"/>
      <c r="BUL39" s="7"/>
      <c r="BUM39" s="7"/>
      <c r="BUN39" s="7"/>
      <c r="BUO39" s="7"/>
      <c r="BUP39" s="7"/>
      <c r="BUQ39" s="7"/>
      <c r="BUR39" s="7"/>
      <c r="BUS39" s="7"/>
      <c r="BUT39" s="7"/>
      <c r="BUU39" s="7"/>
      <c r="BUV39" s="7"/>
      <c r="BUW39" s="7"/>
      <c r="BUX39" s="7"/>
      <c r="BUY39" s="7"/>
      <c r="BUZ39" s="7"/>
      <c r="BVA39" s="7"/>
      <c r="BVB39" s="7"/>
      <c r="BVC39" s="7"/>
      <c r="BVD39" s="7"/>
      <c r="BVE39" s="7"/>
      <c r="BVF39" s="7"/>
      <c r="BVG39" s="7"/>
      <c r="BVH39" s="7"/>
      <c r="BVI39" s="7"/>
      <c r="BVJ39" s="7"/>
      <c r="BVK39" s="7"/>
      <c r="BVL39" s="7"/>
      <c r="BVM39" s="7"/>
      <c r="BVN39" s="7"/>
      <c r="BVO39" s="7"/>
      <c r="BVP39" s="7"/>
      <c r="BVQ39" s="7"/>
      <c r="BVR39" s="7"/>
      <c r="BVS39" s="7"/>
      <c r="BVT39" s="7"/>
      <c r="BVU39" s="7"/>
      <c r="BVV39" s="7"/>
      <c r="BVW39" s="7"/>
      <c r="BVX39" s="7"/>
      <c r="BVY39" s="7"/>
      <c r="BVZ39" s="7"/>
      <c r="BWA39" s="7"/>
      <c r="BWB39" s="7"/>
      <c r="BWC39" s="7"/>
      <c r="BWD39" s="7"/>
      <c r="BWE39" s="7"/>
      <c r="BWF39" s="7"/>
      <c r="BWG39" s="7"/>
      <c r="BWH39" s="7"/>
      <c r="BWI39" s="7"/>
      <c r="BWJ39" s="7"/>
      <c r="BWK39" s="7"/>
      <c r="BWL39" s="7"/>
      <c r="BWM39" s="7"/>
      <c r="BWN39" s="7"/>
      <c r="BWO39" s="7"/>
      <c r="BWP39" s="7"/>
      <c r="BWQ39" s="7"/>
      <c r="BWR39" s="7"/>
      <c r="BWS39" s="7"/>
      <c r="BWT39" s="7"/>
      <c r="BWU39" s="7"/>
      <c r="BWV39" s="7"/>
      <c r="BWW39" s="7"/>
      <c r="BWX39" s="7"/>
      <c r="BWY39" s="7"/>
      <c r="BWZ39" s="7"/>
      <c r="BXA39" s="7"/>
      <c r="BXB39" s="7"/>
      <c r="BXC39" s="7"/>
      <c r="BXD39" s="7"/>
      <c r="BXE39" s="7"/>
      <c r="BXF39" s="7"/>
      <c r="BXG39" s="7"/>
      <c r="BXH39" s="7"/>
      <c r="BXI39" s="7"/>
      <c r="BXJ39" s="7"/>
      <c r="BXK39" s="7"/>
      <c r="BXL39" s="7"/>
      <c r="BXM39" s="7"/>
      <c r="BXN39" s="7"/>
      <c r="BXO39" s="7"/>
      <c r="BXP39" s="7"/>
      <c r="BXQ39" s="7"/>
      <c r="BXR39" s="7"/>
      <c r="BXS39" s="7"/>
      <c r="BXT39" s="7"/>
      <c r="BXU39" s="7"/>
      <c r="BXV39" s="7"/>
      <c r="BXW39" s="7"/>
      <c r="BXX39" s="7"/>
      <c r="BXY39" s="7"/>
      <c r="BXZ39" s="7"/>
      <c r="BYA39" s="7"/>
      <c r="BYB39" s="7"/>
      <c r="BYC39" s="7"/>
      <c r="BYD39" s="7"/>
      <c r="BYE39" s="7"/>
      <c r="BYF39" s="7"/>
      <c r="BYG39" s="7"/>
      <c r="BYH39" s="7"/>
      <c r="BYI39" s="7"/>
      <c r="BYJ39" s="7"/>
      <c r="BYK39" s="7"/>
      <c r="BYL39" s="7"/>
      <c r="BYM39" s="7"/>
      <c r="BYN39" s="7"/>
      <c r="BYO39" s="7"/>
      <c r="BYP39" s="7"/>
      <c r="BYQ39" s="7"/>
      <c r="BYR39" s="7"/>
      <c r="BYS39" s="7"/>
      <c r="BYT39" s="7"/>
      <c r="BYU39" s="7"/>
      <c r="BYV39" s="7"/>
      <c r="BYW39" s="7"/>
      <c r="BYX39" s="7"/>
      <c r="BYY39" s="7"/>
      <c r="BYZ39" s="7"/>
      <c r="BZA39" s="7"/>
      <c r="BZB39" s="7"/>
      <c r="BZC39" s="7"/>
      <c r="BZD39" s="7"/>
      <c r="BZE39" s="7"/>
      <c r="BZF39" s="7"/>
      <c r="BZG39" s="7"/>
      <c r="BZH39" s="7"/>
      <c r="BZI39" s="7"/>
      <c r="BZJ39" s="7"/>
      <c r="BZK39" s="7"/>
      <c r="BZL39" s="7"/>
      <c r="BZM39" s="7"/>
      <c r="BZN39" s="7"/>
      <c r="BZO39" s="7"/>
      <c r="BZP39" s="7"/>
      <c r="BZQ39" s="7"/>
      <c r="BZR39" s="7"/>
      <c r="BZS39" s="7"/>
      <c r="BZT39" s="7"/>
      <c r="BZU39" s="7"/>
      <c r="BZV39" s="7"/>
      <c r="BZW39" s="7"/>
      <c r="BZX39" s="7"/>
      <c r="BZY39" s="7"/>
      <c r="BZZ39" s="7"/>
      <c r="CAA39" s="7"/>
      <c r="CAB39" s="7"/>
      <c r="CAC39" s="7"/>
      <c r="CAD39" s="7"/>
      <c r="CAE39" s="7"/>
      <c r="CAF39" s="7"/>
      <c r="CAG39" s="7"/>
      <c r="CAH39" s="7"/>
      <c r="CAI39" s="7"/>
      <c r="CAJ39" s="7"/>
      <c r="CAK39" s="7"/>
      <c r="CAL39" s="7"/>
      <c r="CAM39" s="7"/>
      <c r="CAN39" s="7"/>
      <c r="CAO39" s="7"/>
      <c r="CAP39" s="7"/>
      <c r="CAQ39" s="7"/>
      <c r="CAR39" s="7"/>
      <c r="CAS39" s="7"/>
      <c r="CAT39" s="7"/>
      <c r="CAU39" s="7"/>
      <c r="CAV39" s="7"/>
      <c r="CAW39" s="7"/>
      <c r="CAX39" s="7"/>
      <c r="CAY39" s="7"/>
      <c r="CAZ39" s="7"/>
      <c r="CBA39" s="7"/>
      <c r="CBB39" s="7"/>
      <c r="CBC39" s="7"/>
      <c r="CBD39" s="7"/>
      <c r="CBE39" s="7"/>
      <c r="CBF39" s="7"/>
      <c r="CBG39" s="7"/>
      <c r="CBH39" s="7"/>
      <c r="CBI39" s="7"/>
      <c r="CBJ39" s="7"/>
      <c r="CBK39" s="7"/>
      <c r="CBL39" s="7"/>
      <c r="CBM39" s="7"/>
      <c r="CBN39" s="7"/>
      <c r="CBO39" s="7"/>
      <c r="CBP39" s="7"/>
      <c r="CBQ39" s="7"/>
      <c r="CBR39" s="7"/>
      <c r="CBS39" s="7"/>
      <c r="CBT39" s="7"/>
      <c r="CBU39" s="7"/>
      <c r="CBV39" s="7"/>
      <c r="CBW39" s="7"/>
      <c r="CBX39" s="7"/>
      <c r="CBY39" s="7"/>
      <c r="CBZ39" s="7"/>
      <c r="CCA39" s="7"/>
      <c r="CCB39" s="7"/>
      <c r="CCC39" s="7"/>
      <c r="CCD39" s="7"/>
      <c r="CCE39" s="7"/>
      <c r="CCF39" s="7"/>
      <c r="CCG39" s="7"/>
      <c r="CCH39" s="7"/>
      <c r="CCI39" s="7"/>
      <c r="CCJ39" s="7"/>
      <c r="CCK39" s="7"/>
      <c r="CCL39" s="7"/>
      <c r="CCM39" s="7"/>
      <c r="CCN39" s="7"/>
      <c r="CCO39" s="7"/>
      <c r="CCP39" s="7"/>
      <c r="CCQ39" s="7"/>
      <c r="CCR39" s="7"/>
      <c r="CCS39" s="7"/>
      <c r="CCT39" s="7"/>
      <c r="CCU39" s="7"/>
      <c r="CCV39" s="7"/>
      <c r="CCW39" s="7"/>
      <c r="CCX39" s="7"/>
      <c r="CCY39" s="7"/>
      <c r="CCZ39" s="7"/>
      <c r="CDA39" s="7"/>
      <c r="CDB39" s="7"/>
      <c r="CDC39" s="7"/>
      <c r="CDD39" s="7"/>
      <c r="CDE39" s="7"/>
      <c r="CDF39" s="7"/>
      <c r="CDG39" s="7"/>
      <c r="CDH39" s="7"/>
      <c r="CDI39" s="7"/>
      <c r="CDJ39" s="7"/>
      <c r="CDK39" s="7"/>
      <c r="CDL39" s="7"/>
      <c r="CDM39" s="7"/>
      <c r="CDN39" s="7"/>
      <c r="CDO39" s="7"/>
      <c r="CDP39" s="7"/>
      <c r="CDQ39" s="7"/>
      <c r="CDR39" s="7"/>
      <c r="CDS39" s="7"/>
      <c r="CDT39" s="7"/>
      <c r="CDU39" s="7"/>
      <c r="CDV39" s="7"/>
      <c r="CDW39" s="7"/>
      <c r="CDX39" s="7"/>
      <c r="CDY39" s="7"/>
      <c r="CDZ39" s="7"/>
      <c r="CEA39" s="7"/>
      <c r="CEB39" s="7"/>
      <c r="CEC39" s="7"/>
      <c r="CED39" s="7"/>
      <c r="CEE39" s="7"/>
      <c r="CEF39" s="7"/>
      <c r="CEG39" s="7"/>
      <c r="CEH39" s="7"/>
      <c r="CEI39" s="7"/>
      <c r="CEJ39" s="7"/>
      <c r="CEK39" s="7"/>
      <c r="CEL39" s="7"/>
      <c r="CEM39" s="7"/>
      <c r="CEN39" s="7"/>
      <c r="CEO39" s="7"/>
      <c r="CEP39" s="7"/>
      <c r="CEQ39" s="7"/>
      <c r="CER39" s="7"/>
      <c r="CES39" s="7"/>
      <c r="CET39" s="7"/>
      <c r="CEU39" s="7"/>
      <c r="CEV39" s="7"/>
      <c r="CEW39" s="7"/>
      <c r="CEX39" s="7"/>
      <c r="CEY39" s="7"/>
      <c r="CEZ39" s="7"/>
      <c r="CFA39" s="7"/>
      <c r="CFB39" s="7"/>
      <c r="CFC39" s="7"/>
      <c r="CFD39" s="7"/>
      <c r="CFE39" s="7"/>
      <c r="CFF39" s="7"/>
      <c r="CFG39" s="7"/>
      <c r="CFH39" s="7"/>
      <c r="CFI39" s="7"/>
      <c r="CFJ39" s="7"/>
      <c r="CFK39" s="7"/>
      <c r="CFL39" s="7"/>
      <c r="CFM39" s="7"/>
      <c r="CFN39" s="7"/>
      <c r="CFO39" s="7"/>
      <c r="CFP39" s="7"/>
      <c r="CFQ39" s="7"/>
      <c r="CFR39" s="7"/>
      <c r="CFS39" s="7"/>
      <c r="CFT39" s="7"/>
      <c r="CFU39" s="7"/>
      <c r="CFV39" s="7"/>
      <c r="CFW39" s="7"/>
      <c r="CFX39" s="7"/>
      <c r="CFY39" s="7"/>
      <c r="CFZ39" s="7"/>
      <c r="CGA39" s="7"/>
      <c r="CGB39" s="7"/>
      <c r="CGC39" s="7"/>
      <c r="CGD39" s="7"/>
      <c r="CGE39" s="7"/>
      <c r="CGF39" s="7"/>
      <c r="CGG39" s="7"/>
      <c r="CGH39" s="7"/>
      <c r="CGI39" s="7"/>
      <c r="CGJ39" s="7"/>
      <c r="CGK39" s="7"/>
      <c r="CGL39" s="7"/>
      <c r="CGM39" s="7"/>
      <c r="CGN39" s="7"/>
      <c r="CGO39" s="7"/>
      <c r="CGP39" s="7"/>
      <c r="CGQ39" s="7"/>
      <c r="CGR39" s="7"/>
      <c r="CGS39" s="7"/>
      <c r="CGT39" s="7"/>
      <c r="CGU39" s="7"/>
      <c r="CGV39" s="7"/>
      <c r="CGW39" s="7"/>
      <c r="CGX39" s="7"/>
      <c r="CGY39" s="7"/>
      <c r="CGZ39" s="7"/>
      <c r="CHA39" s="7"/>
      <c r="CHB39" s="7"/>
      <c r="CHC39" s="7"/>
      <c r="CHD39" s="7"/>
      <c r="CHE39" s="7"/>
      <c r="CHF39" s="7"/>
      <c r="CHG39" s="7"/>
      <c r="CHH39" s="7"/>
      <c r="CHI39" s="7"/>
      <c r="CHJ39" s="7"/>
      <c r="CHK39" s="7"/>
      <c r="CHL39" s="7"/>
      <c r="CHM39" s="7"/>
      <c r="CHN39" s="7"/>
      <c r="CHO39" s="7"/>
      <c r="CHP39" s="7"/>
      <c r="CHQ39" s="7"/>
      <c r="CHR39" s="7"/>
      <c r="CHS39" s="7"/>
      <c r="CHT39" s="7"/>
      <c r="CHU39" s="7"/>
      <c r="CHV39" s="7"/>
      <c r="CHW39" s="7"/>
      <c r="CHX39" s="7"/>
      <c r="CHY39" s="7"/>
      <c r="CHZ39" s="7"/>
      <c r="CIA39" s="7"/>
      <c r="CIB39" s="7"/>
      <c r="CIC39" s="7"/>
      <c r="CID39" s="7"/>
      <c r="CIE39" s="7"/>
      <c r="CIF39" s="7"/>
      <c r="CIG39" s="7"/>
      <c r="CIH39" s="7"/>
      <c r="CII39" s="7"/>
      <c r="CIJ39" s="7"/>
      <c r="CIK39" s="7"/>
      <c r="CIL39" s="7"/>
      <c r="CIM39" s="7"/>
      <c r="CIN39" s="7"/>
      <c r="CIO39" s="7"/>
      <c r="CIP39" s="7"/>
      <c r="CIQ39" s="7"/>
      <c r="CIR39" s="7"/>
      <c r="CIS39" s="7"/>
      <c r="CIT39" s="7"/>
      <c r="CIU39" s="7"/>
      <c r="CIV39" s="7"/>
      <c r="CIW39" s="7"/>
      <c r="CIX39" s="7"/>
      <c r="CIY39" s="7"/>
      <c r="CIZ39" s="7"/>
      <c r="CJA39" s="7"/>
      <c r="CJB39" s="7"/>
      <c r="CJC39" s="7"/>
      <c r="CJD39" s="7"/>
      <c r="CJE39" s="7"/>
      <c r="CJF39" s="7"/>
      <c r="CJG39" s="7"/>
      <c r="CJH39" s="7"/>
      <c r="CJI39" s="7"/>
      <c r="CJJ39" s="7"/>
      <c r="CJK39" s="7"/>
      <c r="CJL39" s="7"/>
      <c r="CJM39" s="7"/>
      <c r="CJN39" s="7"/>
      <c r="CJO39" s="7"/>
      <c r="CJP39" s="7"/>
      <c r="CJQ39" s="7"/>
      <c r="CJR39" s="7"/>
      <c r="CJS39" s="7"/>
      <c r="CJT39" s="7"/>
      <c r="CJU39" s="7"/>
      <c r="CJV39" s="7"/>
      <c r="CJW39" s="7"/>
      <c r="CJX39" s="7"/>
      <c r="CJY39" s="7"/>
      <c r="CJZ39" s="7"/>
      <c r="CKA39" s="7"/>
      <c r="CKB39" s="7"/>
      <c r="CKC39" s="7"/>
      <c r="CKD39" s="7"/>
      <c r="CKE39" s="7"/>
      <c r="CKF39" s="7"/>
      <c r="CKG39" s="7"/>
      <c r="CKH39" s="7"/>
      <c r="CKI39" s="7"/>
      <c r="CKJ39" s="7"/>
      <c r="CKK39" s="7"/>
      <c r="CKL39" s="7"/>
      <c r="CKM39" s="7"/>
      <c r="CKN39" s="7"/>
      <c r="CKO39" s="7"/>
      <c r="CKP39" s="7"/>
      <c r="CKQ39" s="7"/>
      <c r="CKR39" s="7"/>
      <c r="CKS39" s="7"/>
      <c r="CKT39" s="7"/>
      <c r="CKU39" s="7"/>
      <c r="CKV39" s="7"/>
      <c r="CKW39" s="7"/>
      <c r="CKX39" s="7"/>
      <c r="CKY39" s="7"/>
      <c r="CKZ39" s="7"/>
      <c r="CLA39" s="7"/>
      <c r="CLB39" s="7"/>
      <c r="CLC39" s="7"/>
      <c r="CLD39" s="7"/>
      <c r="CLE39" s="7"/>
      <c r="CLF39" s="7"/>
      <c r="CLG39" s="7"/>
      <c r="CLH39" s="7"/>
      <c r="CLI39" s="7"/>
      <c r="CLJ39" s="7"/>
      <c r="CLK39" s="7"/>
      <c r="CLL39" s="7"/>
      <c r="CLM39" s="7"/>
      <c r="CLN39" s="7"/>
      <c r="CLO39" s="7"/>
      <c r="CLP39" s="7"/>
      <c r="CLQ39" s="7"/>
      <c r="CLR39" s="7"/>
      <c r="CLS39" s="7"/>
      <c r="CLT39" s="7"/>
      <c r="CLU39" s="7"/>
      <c r="CLV39" s="7"/>
      <c r="CLW39" s="7"/>
      <c r="CLX39" s="7"/>
      <c r="CLY39" s="7"/>
      <c r="CLZ39" s="7"/>
      <c r="CMA39" s="7"/>
      <c r="CMB39" s="7"/>
      <c r="CMC39" s="7"/>
      <c r="CMD39" s="7"/>
      <c r="CME39" s="7"/>
      <c r="CMF39" s="7"/>
      <c r="CMG39" s="7"/>
      <c r="CMH39" s="7"/>
      <c r="CMI39" s="7"/>
      <c r="CMJ39" s="7"/>
      <c r="CMK39" s="7"/>
      <c r="CML39" s="7"/>
      <c r="CMM39" s="7"/>
      <c r="CMN39" s="7"/>
      <c r="CMO39" s="7"/>
      <c r="CMP39" s="7"/>
      <c r="CMQ39" s="7"/>
      <c r="CMR39" s="7"/>
      <c r="CMS39" s="7"/>
      <c r="CMT39" s="7"/>
      <c r="CMU39" s="7"/>
      <c r="CMV39" s="7"/>
      <c r="CMW39" s="7"/>
      <c r="CMX39" s="7"/>
      <c r="CMY39" s="7"/>
      <c r="CMZ39" s="7"/>
      <c r="CNA39" s="7"/>
      <c r="CNB39" s="7"/>
      <c r="CNC39" s="7"/>
      <c r="CND39" s="7"/>
      <c r="CNE39" s="7"/>
      <c r="CNF39" s="7"/>
      <c r="CNG39" s="7"/>
      <c r="CNH39" s="7"/>
      <c r="CNI39" s="7"/>
      <c r="CNJ39" s="7"/>
      <c r="CNK39" s="7"/>
      <c r="CNL39" s="7"/>
      <c r="CNM39" s="7"/>
      <c r="CNN39" s="7"/>
      <c r="CNO39" s="7"/>
      <c r="CNP39" s="7"/>
      <c r="CNQ39" s="7"/>
      <c r="CNR39" s="7"/>
      <c r="CNS39" s="7"/>
      <c r="CNT39" s="7"/>
      <c r="CNU39" s="7"/>
      <c r="CNV39" s="7"/>
      <c r="CNW39" s="7"/>
      <c r="CNX39" s="7"/>
      <c r="CNY39" s="7"/>
      <c r="CNZ39" s="7"/>
      <c r="COA39" s="7"/>
      <c r="COB39" s="7"/>
      <c r="COC39" s="7"/>
      <c r="COD39" s="7"/>
      <c r="COE39" s="7"/>
      <c r="COF39" s="7"/>
      <c r="COG39" s="7"/>
      <c r="COH39" s="7"/>
      <c r="COI39" s="7"/>
      <c r="COJ39" s="7"/>
      <c r="COK39" s="7"/>
      <c r="COL39" s="7"/>
      <c r="COM39" s="7"/>
      <c r="CON39" s="7"/>
      <c r="COO39" s="7"/>
      <c r="COP39" s="7"/>
      <c r="COQ39" s="7"/>
      <c r="COR39" s="7"/>
      <c r="COS39" s="7"/>
      <c r="COT39" s="7"/>
      <c r="COU39" s="7"/>
      <c r="COV39" s="7"/>
      <c r="COW39" s="7"/>
      <c r="COX39" s="7"/>
      <c r="COY39" s="7"/>
      <c r="COZ39" s="7"/>
      <c r="CPA39" s="7"/>
      <c r="CPB39" s="7"/>
      <c r="CPC39" s="7"/>
      <c r="CPD39" s="7"/>
      <c r="CPE39" s="7"/>
      <c r="CPF39" s="7"/>
      <c r="CPG39" s="7"/>
      <c r="CPH39" s="7"/>
      <c r="CPI39" s="7"/>
      <c r="CPJ39" s="7"/>
      <c r="CPK39" s="7"/>
      <c r="CPL39" s="7"/>
      <c r="CPM39" s="7"/>
      <c r="CPN39" s="7"/>
      <c r="CPO39" s="7"/>
      <c r="CPP39" s="7"/>
      <c r="CPQ39" s="7"/>
      <c r="CPR39" s="7"/>
      <c r="CPS39" s="7"/>
      <c r="CPT39" s="7"/>
      <c r="CPU39" s="7"/>
      <c r="CPV39" s="7"/>
      <c r="CPW39" s="7"/>
      <c r="CPX39" s="7"/>
      <c r="CPY39" s="7"/>
      <c r="CPZ39" s="7"/>
      <c r="CQA39" s="7"/>
      <c r="CQB39" s="7"/>
      <c r="CQC39" s="7"/>
      <c r="CQD39" s="7"/>
      <c r="CQE39" s="7"/>
      <c r="CQF39" s="7"/>
      <c r="CQG39" s="7"/>
      <c r="CQH39" s="7"/>
      <c r="CQI39" s="7"/>
      <c r="CQJ39" s="7"/>
      <c r="CQK39" s="7"/>
      <c r="CQL39" s="7"/>
      <c r="CQM39" s="7"/>
      <c r="CQN39" s="7"/>
      <c r="CQO39" s="7"/>
      <c r="CQP39" s="7"/>
      <c r="CQQ39" s="7"/>
      <c r="CQR39" s="7"/>
      <c r="CQS39" s="7"/>
      <c r="CQT39" s="7"/>
      <c r="CQU39" s="7"/>
      <c r="CQV39" s="7"/>
      <c r="CQW39" s="7"/>
      <c r="CQX39" s="7"/>
      <c r="CQY39" s="7"/>
      <c r="CQZ39" s="7"/>
      <c r="CRA39" s="7"/>
      <c r="CRB39" s="7"/>
      <c r="CRC39" s="7"/>
      <c r="CRD39" s="7"/>
      <c r="CRE39" s="7"/>
      <c r="CRF39" s="7"/>
      <c r="CRG39" s="7"/>
      <c r="CRH39" s="7"/>
      <c r="CRI39" s="7"/>
      <c r="CRJ39" s="7"/>
      <c r="CRK39" s="7"/>
      <c r="CRL39" s="7"/>
      <c r="CRM39" s="7"/>
      <c r="CRN39" s="7"/>
      <c r="CRO39" s="7"/>
      <c r="CRP39" s="7"/>
      <c r="CRQ39" s="7"/>
      <c r="CRR39" s="7"/>
      <c r="CRS39" s="7"/>
      <c r="CRT39" s="7"/>
      <c r="CRU39" s="7"/>
      <c r="CRV39" s="7"/>
      <c r="CRW39" s="7"/>
      <c r="CRX39" s="7"/>
      <c r="CRY39" s="7"/>
      <c r="CRZ39" s="7"/>
      <c r="CSA39" s="7"/>
      <c r="CSB39" s="7"/>
      <c r="CSC39" s="7"/>
      <c r="CSD39" s="7"/>
      <c r="CSE39" s="7"/>
      <c r="CSF39" s="7"/>
      <c r="CSG39" s="7"/>
      <c r="CSH39" s="7"/>
      <c r="CSI39" s="7"/>
      <c r="CSJ39" s="7"/>
      <c r="CSK39" s="7"/>
      <c r="CSL39" s="7"/>
      <c r="CSM39" s="7"/>
      <c r="CSN39" s="7"/>
      <c r="CSO39" s="7"/>
      <c r="CSP39" s="7"/>
      <c r="CSQ39" s="7"/>
      <c r="CSR39" s="7"/>
      <c r="CSS39" s="7"/>
      <c r="CST39" s="7"/>
      <c r="CSU39" s="7"/>
      <c r="CSV39" s="7"/>
      <c r="CSW39" s="7"/>
      <c r="CSX39" s="7"/>
      <c r="CSY39" s="7"/>
      <c r="CSZ39" s="7"/>
      <c r="CTA39" s="7"/>
      <c r="CTB39" s="7"/>
      <c r="CTC39" s="7"/>
      <c r="CTD39" s="7"/>
      <c r="CTE39" s="7"/>
      <c r="CTF39" s="7"/>
      <c r="CTG39" s="7"/>
      <c r="CTH39" s="7"/>
      <c r="CTI39" s="7"/>
      <c r="CTJ39" s="7"/>
      <c r="CTK39" s="7"/>
      <c r="CTL39" s="7"/>
      <c r="CTM39" s="7"/>
      <c r="CTN39" s="7"/>
      <c r="CTO39" s="7"/>
      <c r="CTP39" s="7"/>
      <c r="CTQ39" s="7"/>
      <c r="CTR39" s="7"/>
      <c r="CTS39" s="7"/>
      <c r="CTT39" s="7"/>
      <c r="CTU39" s="7"/>
      <c r="CTV39" s="7"/>
      <c r="CTW39" s="7"/>
      <c r="CTX39" s="7"/>
      <c r="CTY39" s="7"/>
      <c r="CTZ39" s="7"/>
      <c r="CUA39" s="7"/>
      <c r="CUB39" s="7"/>
      <c r="CUC39" s="7"/>
      <c r="CUD39" s="7"/>
      <c r="CUE39" s="7"/>
      <c r="CUF39" s="7"/>
      <c r="CUG39" s="7"/>
      <c r="CUH39" s="7"/>
      <c r="CUI39" s="7"/>
      <c r="CUJ39" s="7"/>
      <c r="CUK39" s="7"/>
      <c r="CUL39" s="7"/>
      <c r="CUM39" s="7"/>
      <c r="CUN39" s="7"/>
      <c r="CUO39" s="7"/>
      <c r="CUP39" s="7"/>
      <c r="CUQ39" s="7"/>
      <c r="CUR39" s="7"/>
      <c r="CUS39" s="7"/>
      <c r="CUT39" s="7"/>
      <c r="CUU39" s="7"/>
      <c r="CUV39" s="7"/>
      <c r="CUW39" s="7"/>
      <c r="CUX39" s="7"/>
      <c r="CUY39" s="7"/>
      <c r="CUZ39" s="7"/>
      <c r="CVA39" s="7"/>
      <c r="CVB39" s="7"/>
      <c r="CVC39" s="7"/>
      <c r="CVD39" s="7"/>
      <c r="CVE39" s="7"/>
      <c r="CVF39" s="7"/>
      <c r="CVG39" s="7"/>
      <c r="CVH39" s="7"/>
      <c r="CVI39" s="7"/>
      <c r="CVJ39" s="7"/>
      <c r="CVK39" s="7"/>
      <c r="CVL39" s="7"/>
      <c r="CVM39" s="7"/>
      <c r="CVN39" s="7"/>
      <c r="CVO39" s="7"/>
      <c r="CVP39" s="7"/>
      <c r="CVQ39" s="7"/>
      <c r="CVR39" s="7"/>
      <c r="CVS39" s="7"/>
      <c r="CVT39" s="7"/>
      <c r="CVU39" s="7"/>
      <c r="CVV39" s="7"/>
      <c r="CVW39" s="7"/>
      <c r="CVX39" s="7"/>
      <c r="CVY39" s="7"/>
      <c r="CVZ39" s="7"/>
      <c r="CWA39" s="7"/>
      <c r="CWB39" s="7"/>
      <c r="CWC39" s="7"/>
      <c r="CWD39" s="7"/>
      <c r="CWE39" s="7"/>
      <c r="CWF39" s="7"/>
      <c r="CWG39" s="7"/>
      <c r="CWH39" s="7"/>
      <c r="CWI39" s="7"/>
      <c r="CWJ39" s="7"/>
      <c r="CWK39" s="7"/>
      <c r="CWL39" s="7"/>
      <c r="CWM39" s="7"/>
      <c r="CWN39" s="7"/>
      <c r="CWO39" s="7"/>
      <c r="CWP39" s="7"/>
      <c r="CWQ39" s="7"/>
      <c r="CWR39" s="7"/>
      <c r="CWS39" s="7"/>
      <c r="CWT39" s="7"/>
      <c r="CWU39" s="7"/>
      <c r="CWV39" s="7"/>
      <c r="CWW39" s="7"/>
      <c r="CWX39" s="7"/>
      <c r="CWY39" s="7"/>
      <c r="CWZ39" s="7"/>
      <c r="CXA39" s="7"/>
      <c r="CXB39" s="7"/>
      <c r="CXC39" s="7"/>
      <c r="CXD39" s="7"/>
      <c r="CXE39" s="7"/>
      <c r="CXF39" s="7"/>
      <c r="CXG39" s="7"/>
      <c r="CXH39" s="7"/>
      <c r="CXI39" s="7"/>
      <c r="CXJ39" s="7"/>
      <c r="CXK39" s="7"/>
      <c r="CXL39" s="7"/>
      <c r="CXM39" s="7"/>
      <c r="CXN39" s="7"/>
      <c r="CXO39" s="7"/>
      <c r="CXP39" s="7"/>
      <c r="CXQ39" s="7"/>
      <c r="CXR39" s="7"/>
      <c r="CXS39" s="7"/>
      <c r="CXT39" s="7"/>
      <c r="CXU39" s="7"/>
      <c r="CXV39" s="7"/>
      <c r="CXW39" s="7"/>
      <c r="CXX39" s="7"/>
      <c r="CXY39" s="7"/>
      <c r="CXZ39" s="7"/>
      <c r="CYA39" s="7"/>
      <c r="CYB39" s="7"/>
      <c r="CYC39" s="7"/>
      <c r="CYD39" s="7"/>
      <c r="CYE39" s="7"/>
      <c r="CYF39" s="7"/>
      <c r="CYG39" s="7"/>
      <c r="CYH39" s="7"/>
      <c r="CYI39" s="7"/>
      <c r="CYJ39" s="7"/>
      <c r="CYK39" s="7"/>
      <c r="CYL39" s="7"/>
      <c r="CYM39" s="7"/>
      <c r="CYN39" s="7"/>
      <c r="CYO39" s="7"/>
      <c r="CYP39" s="7"/>
      <c r="CYQ39" s="7"/>
      <c r="CYR39" s="7"/>
      <c r="CYS39" s="7"/>
      <c r="CYT39" s="7"/>
      <c r="CYU39" s="7"/>
      <c r="CYV39" s="7"/>
      <c r="CYW39" s="7"/>
      <c r="CYX39" s="7"/>
      <c r="CYY39" s="7"/>
      <c r="CYZ39" s="7"/>
      <c r="CZA39" s="7"/>
      <c r="CZB39" s="7"/>
      <c r="CZC39" s="7"/>
      <c r="CZD39" s="7"/>
      <c r="CZE39" s="7"/>
      <c r="CZF39" s="7"/>
      <c r="CZG39" s="7"/>
      <c r="CZH39" s="7"/>
      <c r="CZI39" s="7"/>
      <c r="CZJ39" s="7"/>
      <c r="CZK39" s="7"/>
      <c r="CZL39" s="7"/>
      <c r="CZM39" s="7"/>
      <c r="CZN39" s="7"/>
      <c r="CZO39" s="7"/>
      <c r="CZP39" s="7"/>
      <c r="CZQ39" s="7"/>
      <c r="CZR39" s="7"/>
      <c r="CZS39" s="7"/>
      <c r="CZT39" s="7"/>
      <c r="CZU39" s="7"/>
      <c r="CZV39" s="7"/>
      <c r="CZW39" s="7"/>
      <c r="CZX39" s="7"/>
      <c r="CZY39" s="7"/>
      <c r="CZZ39" s="7"/>
      <c r="DAA39" s="7"/>
      <c r="DAB39" s="7"/>
      <c r="DAC39" s="7"/>
      <c r="DAD39" s="7"/>
      <c r="DAE39" s="7"/>
      <c r="DAF39" s="7"/>
      <c r="DAG39" s="7"/>
      <c r="DAH39" s="7"/>
      <c r="DAI39" s="7"/>
      <c r="DAJ39" s="7"/>
      <c r="DAK39" s="7"/>
      <c r="DAL39" s="7"/>
      <c r="DAM39" s="7"/>
      <c r="DAN39" s="7"/>
      <c r="DAO39" s="7"/>
      <c r="DAP39" s="7"/>
      <c r="DAQ39" s="7"/>
      <c r="DAR39" s="7"/>
      <c r="DAS39" s="7"/>
      <c r="DAT39" s="7"/>
      <c r="DAU39" s="7"/>
      <c r="DAV39" s="7"/>
      <c r="DAW39" s="7"/>
      <c r="DAX39" s="7"/>
      <c r="DAY39" s="7"/>
      <c r="DAZ39" s="7"/>
      <c r="DBA39" s="7"/>
      <c r="DBB39" s="7"/>
      <c r="DBC39" s="7"/>
      <c r="DBD39" s="7"/>
      <c r="DBE39" s="7"/>
      <c r="DBF39" s="7"/>
      <c r="DBG39" s="7"/>
      <c r="DBH39" s="7"/>
      <c r="DBI39" s="7"/>
      <c r="DBJ39" s="7"/>
      <c r="DBK39" s="7"/>
      <c r="DBL39" s="7"/>
      <c r="DBM39" s="7"/>
      <c r="DBN39" s="7"/>
      <c r="DBO39" s="7"/>
      <c r="DBP39" s="7"/>
      <c r="DBQ39" s="7"/>
      <c r="DBR39" s="7"/>
      <c r="DBS39" s="7"/>
      <c r="DBT39" s="7"/>
      <c r="DBU39" s="7"/>
      <c r="DBV39" s="7"/>
      <c r="DBW39" s="7"/>
      <c r="DBX39" s="7"/>
      <c r="DBY39" s="7"/>
      <c r="DBZ39" s="7"/>
      <c r="DCA39" s="7"/>
      <c r="DCB39" s="7"/>
      <c r="DCC39" s="7"/>
      <c r="DCD39" s="7"/>
      <c r="DCE39" s="7"/>
      <c r="DCF39" s="7"/>
      <c r="DCG39" s="7"/>
      <c r="DCH39" s="7"/>
      <c r="DCI39" s="7"/>
      <c r="DCJ39" s="7"/>
      <c r="DCK39" s="7"/>
      <c r="DCL39" s="7"/>
      <c r="DCM39" s="7"/>
      <c r="DCN39" s="7"/>
      <c r="DCO39" s="7"/>
      <c r="DCP39" s="7"/>
      <c r="DCQ39" s="7"/>
      <c r="DCR39" s="7"/>
      <c r="DCS39" s="7"/>
      <c r="DCT39" s="7"/>
      <c r="DCU39" s="7"/>
      <c r="DCV39" s="7"/>
      <c r="DCW39" s="7"/>
      <c r="DCX39" s="7"/>
      <c r="DCY39" s="7"/>
      <c r="DCZ39" s="7"/>
      <c r="DDA39" s="7"/>
      <c r="DDB39" s="7"/>
      <c r="DDC39" s="7"/>
      <c r="DDD39" s="7"/>
      <c r="DDE39" s="7"/>
      <c r="DDF39" s="7"/>
      <c r="DDG39" s="7"/>
      <c r="DDH39" s="7"/>
      <c r="DDI39" s="7"/>
      <c r="DDJ39" s="7"/>
      <c r="DDK39" s="7"/>
      <c r="DDL39" s="7"/>
      <c r="DDM39" s="7"/>
      <c r="DDN39" s="7"/>
      <c r="DDO39" s="7"/>
      <c r="DDP39" s="7"/>
      <c r="DDQ39" s="7"/>
      <c r="DDR39" s="7"/>
      <c r="DDS39" s="7"/>
      <c r="DDT39" s="7"/>
      <c r="DDU39" s="7"/>
      <c r="DDV39" s="7"/>
      <c r="DDW39" s="7"/>
      <c r="DDX39" s="7"/>
      <c r="DDY39" s="7"/>
      <c r="DDZ39" s="7"/>
      <c r="DEA39" s="7"/>
      <c r="DEB39" s="7"/>
      <c r="DEC39" s="7"/>
      <c r="DED39" s="7"/>
      <c r="DEE39" s="7"/>
      <c r="DEF39" s="7"/>
      <c r="DEG39" s="7"/>
      <c r="DEH39" s="7"/>
      <c r="DEI39" s="7"/>
      <c r="DEJ39" s="7"/>
      <c r="DEK39" s="7"/>
      <c r="DEL39" s="7"/>
      <c r="DEM39" s="7"/>
      <c r="DEN39" s="7"/>
      <c r="DEO39" s="7"/>
      <c r="DEP39" s="7"/>
      <c r="DEQ39" s="7"/>
      <c r="DER39" s="7"/>
      <c r="DES39" s="7"/>
      <c r="DET39" s="7"/>
      <c r="DEU39" s="7"/>
      <c r="DEV39" s="7"/>
      <c r="DEW39" s="7"/>
      <c r="DEX39" s="7"/>
      <c r="DEY39" s="7"/>
      <c r="DEZ39" s="7"/>
      <c r="DFA39" s="7"/>
      <c r="DFB39" s="7"/>
      <c r="DFC39" s="7"/>
      <c r="DFD39" s="7"/>
      <c r="DFE39" s="7"/>
      <c r="DFF39" s="7"/>
      <c r="DFG39" s="7"/>
      <c r="DFH39" s="7"/>
      <c r="DFI39" s="7"/>
      <c r="DFJ39" s="7"/>
      <c r="DFK39" s="7"/>
      <c r="DFL39" s="7"/>
      <c r="DFM39" s="7"/>
      <c r="DFN39" s="7"/>
      <c r="DFO39" s="7"/>
      <c r="DFP39" s="7"/>
      <c r="DFQ39" s="7"/>
      <c r="DFR39" s="7"/>
      <c r="DFS39" s="7"/>
      <c r="DFT39" s="7"/>
      <c r="DFU39" s="7"/>
      <c r="DFV39" s="7"/>
      <c r="DFW39" s="7"/>
      <c r="DFX39" s="7"/>
      <c r="DFY39" s="7"/>
      <c r="DFZ39" s="7"/>
      <c r="DGA39" s="7"/>
      <c r="DGB39" s="7"/>
      <c r="DGC39" s="7"/>
      <c r="DGD39" s="7"/>
      <c r="DGE39" s="7"/>
      <c r="DGF39" s="7"/>
      <c r="DGG39" s="7"/>
      <c r="DGH39" s="7"/>
      <c r="DGI39" s="7"/>
      <c r="DGJ39" s="7"/>
      <c r="DGK39" s="7"/>
      <c r="DGL39" s="7"/>
      <c r="DGM39" s="7"/>
      <c r="DGN39" s="7"/>
      <c r="DGO39" s="7"/>
      <c r="DGP39" s="7"/>
      <c r="DGQ39" s="7"/>
      <c r="DGR39" s="7"/>
      <c r="DGS39" s="7"/>
      <c r="DGT39" s="7"/>
      <c r="DGU39" s="7"/>
      <c r="DGV39" s="7"/>
      <c r="DGW39" s="7"/>
      <c r="DGX39" s="7"/>
      <c r="DGY39" s="7"/>
      <c r="DGZ39" s="7"/>
      <c r="DHA39" s="7"/>
      <c r="DHB39" s="7"/>
      <c r="DHC39" s="7"/>
      <c r="DHD39" s="7"/>
      <c r="DHE39" s="7"/>
      <c r="DHF39" s="7"/>
      <c r="DHG39" s="7"/>
      <c r="DHH39" s="7"/>
      <c r="DHI39" s="7"/>
      <c r="DHJ39" s="7"/>
      <c r="DHK39" s="7"/>
      <c r="DHL39" s="7"/>
      <c r="DHM39" s="7"/>
      <c r="DHN39" s="7"/>
      <c r="DHO39" s="7"/>
      <c r="DHP39" s="7"/>
      <c r="DHQ39" s="7"/>
      <c r="DHR39" s="7"/>
      <c r="DHS39" s="7"/>
      <c r="DHT39" s="7"/>
      <c r="DHU39" s="7"/>
      <c r="DHV39" s="7"/>
      <c r="DHW39" s="7"/>
      <c r="DHX39" s="7"/>
      <c r="DHY39" s="7"/>
      <c r="DHZ39" s="7"/>
      <c r="DIA39" s="7"/>
      <c r="DIB39" s="7"/>
      <c r="DIC39" s="7"/>
      <c r="DID39" s="7"/>
      <c r="DIE39" s="7"/>
      <c r="DIF39" s="7"/>
      <c r="DIG39" s="7"/>
      <c r="DIH39" s="7"/>
      <c r="DII39" s="7"/>
      <c r="DIJ39" s="7"/>
      <c r="DIK39" s="7"/>
      <c r="DIL39" s="7"/>
      <c r="DIM39" s="7"/>
      <c r="DIN39" s="7"/>
      <c r="DIO39" s="7"/>
      <c r="DIP39" s="7"/>
      <c r="DIQ39" s="7"/>
      <c r="DIR39" s="7"/>
      <c r="DIS39" s="7"/>
      <c r="DIT39" s="7"/>
      <c r="DIU39" s="7"/>
      <c r="DIV39" s="7"/>
      <c r="DIW39" s="7"/>
      <c r="DIX39" s="7"/>
      <c r="DIY39" s="7"/>
      <c r="DIZ39" s="7"/>
      <c r="DJA39" s="7"/>
      <c r="DJB39" s="7"/>
      <c r="DJC39" s="7"/>
      <c r="DJD39" s="7"/>
      <c r="DJE39" s="7"/>
      <c r="DJF39" s="7"/>
      <c r="DJG39" s="7"/>
      <c r="DJH39" s="7"/>
      <c r="DJI39" s="7"/>
      <c r="DJJ39" s="7"/>
      <c r="DJK39" s="7"/>
      <c r="DJL39" s="7"/>
      <c r="DJM39" s="7"/>
      <c r="DJN39" s="7"/>
      <c r="DJO39" s="7"/>
      <c r="DJP39" s="7"/>
      <c r="DJQ39" s="7"/>
      <c r="DJR39" s="7"/>
      <c r="DJS39" s="7"/>
      <c r="DJT39" s="7"/>
      <c r="DJU39" s="7"/>
      <c r="DJV39" s="7"/>
      <c r="DJW39" s="7"/>
      <c r="DJX39" s="7"/>
      <c r="DJY39" s="7"/>
      <c r="DJZ39" s="7"/>
      <c r="DKA39" s="7"/>
      <c r="DKB39" s="7"/>
      <c r="DKC39" s="7"/>
      <c r="DKD39" s="7"/>
      <c r="DKE39" s="7"/>
      <c r="DKF39" s="7"/>
      <c r="DKG39" s="7"/>
      <c r="DKH39" s="7"/>
      <c r="DKI39" s="7"/>
      <c r="DKJ39" s="7"/>
      <c r="DKK39" s="7"/>
      <c r="DKL39" s="7"/>
      <c r="DKM39" s="7"/>
      <c r="DKN39" s="7"/>
      <c r="DKO39" s="7"/>
      <c r="DKP39" s="7"/>
      <c r="DKQ39" s="7"/>
      <c r="DKR39" s="7"/>
      <c r="DKS39" s="7"/>
      <c r="DKT39" s="7"/>
      <c r="DKU39" s="7"/>
      <c r="DKV39" s="7"/>
      <c r="DKW39" s="7"/>
      <c r="DKX39" s="7"/>
      <c r="DKY39" s="7"/>
      <c r="DKZ39" s="7"/>
      <c r="DLA39" s="7"/>
      <c r="DLB39" s="7"/>
      <c r="DLC39" s="7"/>
      <c r="DLD39" s="7"/>
      <c r="DLE39" s="7"/>
      <c r="DLF39" s="7"/>
      <c r="DLG39" s="7"/>
      <c r="DLH39" s="7"/>
      <c r="DLI39" s="7"/>
      <c r="DLJ39" s="7"/>
      <c r="DLK39" s="7"/>
      <c r="DLL39" s="7"/>
      <c r="DLM39" s="7"/>
      <c r="DLN39" s="7"/>
      <c r="DLO39" s="7"/>
      <c r="DLP39" s="7"/>
      <c r="DLQ39" s="7"/>
      <c r="DLR39" s="7"/>
      <c r="DLS39" s="7"/>
      <c r="DLT39" s="7"/>
      <c r="DLU39" s="7"/>
      <c r="DLV39" s="7"/>
      <c r="DLW39" s="7"/>
      <c r="DLX39" s="7"/>
      <c r="DLY39" s="7"/>
      <c r="DLZ39" s="7"/>
      <c r="DMA39" s="7"/>
      <c r="DMB39" s="7"/>
      <c r="DMC39" s="7"/>
      <c r="DMD39" s="7"/>
      <c r="DME39" s="7"/>
      <c r="DMF39" s="7"/>
      <c r="DMG39" s="7"/>
      <c r="DMH39" s="7"/>
      <c r="DMI39" s="7"/>
      <c r="DMJ39" s="7"/>
      <c r="DMK39" s="7"/>
      <c r="DML39" s="7"/>
      <c r="DMM39" s="7"/>
      <c r="DMN39" s="7"/>
      <c r="DMO39" s="7"/>
      <c r="DMP39" s="7"/>
      <c r="DMQ39" s="7"/>
      <c r="DMR39" s="7"/>
      <c r="DMS39" s="7"/>
      <c r="DMT39" s="7"/>
      <c r="DMU39" s="7"/>
      <c r="DMV39" s="7"/>
      <c r="DMW39" s="7"/>
      <c r="DMX39" s="7"/>
      <c r="DMY39" s="7"/>
      <c r="DMZ39" s="7"/>
      <c r="DNA39" s="7"/>
      <c r="DNB39" s="7"/>
      <c r="DNC39" s="7"/>
      <c r="DND39" s="7"/>
      <c r="DNE39" s="7"/>
      <c r="DNF39" s="7"/>
      <c r="DNG39" s="7"/>
      <c r="DNH39" s="7"/>
      <c r="DNI39" s="7"/>
      <c r="DNJ39" s="7"/>
      <c r="DNK39" s="7"/>
      <c r="DNL39" s="7"/>
      <c r="DNM39" s="7"/>
      <c r="DNN39" s="7"/>
      <c r="DNO39" s="7"/>
      <c r="DNP39" s="7"/>
      <c r="DNQ39" s="7"/>
      <c r="DNR39" s="7"/>
      <c r="DNS39" s="7"/>
      <c r="DNT39" s="7"/>
      <c r="DNU39" s="7"/>
      <c r="DNV39" s="7"/>
      <c r="DNW39" s="7"/>
      <c r="DNX39" s="7"/>
      <c r="DNY39" s="7"/>
      <c r="DNZ39" s="7"/>
      <c r="DOA39" s="7"/>
      <c r="DOB39" s="7"/>
      <c r="DOC39" s="7"/>
      <c r="DOD39" s="7"/>
      <c r="DOE39" s="7"/>
      <c r="DOF39" s="7"/>
      <c r="DOG39" s="7"/>
      <c r="DOH39" s="7"/>
      <c r="DOI39" s="7"/>
      <c r="DOJ39" s="7"/>
      <c r="DOK39" s="7"/>
      <c r="DOL39" s="7"/>
      <c r="DOM39" s="7"/>
      <c r="DON39" s="7"/>
      <c r="DOO39" s="7"/>
      <c r="DOP39" s="7"/>
      <c r="DOQ39" s="7"/>
      <c r="DOR39" s="7"/>
      <c r="DOS39" s="7"/>
      <c r="DOT39" s="7"/>
      <c r="DOU39" s="7"/>
      <c r="DOV39" s="7"/>
      <c r="DOW39" s="7"/>
      <c r="DOX39" s="7"/>
      <c r="DOY39" s="7"/>
      <c r="DOZ39" s="7"/>
      <c r="DPA39" s="7"/>
      <c r="DPB39" s="7"/>
      <c r="DPC39" s="7"/>
      <c r="DPD39" s="7"/>
      <c r="DPE39" s="7"/>
      <c r="DPF39" s="7"/>
      <c r="DPG39" s="7"/>
      <c r="DPH39" s="7"/>
      <c r="DPI39" s="7"/>
      <c r="DPJ39" s="7"/>
      <c r="DPK39" s="7"/>
      <c r="DPL39" s="7"/>
      <c r="DPM39" s="7"/>
      <c r="DPN39" s="7"/>
      <c r="DPO39" s="7"/>
      <c r="DPP39" s="7"/>
      <c r="DPQ39" s="7"/>
      <c r="DPR39" s="7"/>
      <c r="DPS39" s="7"/>
      <c r="DPT39" s="7"/>
      <c r="DPU39" s="7"/>
      <c r="DPV39" s="7"/>
      <c r="DPW39" s="7"/>
      <c r="DPX39" s="7"/>
      <c r="DPY39" s="7"/>
      <c r="DPZ39" s="7"/>
      <c r="DQA39" s="7"/>
      <c r="DQB39" s="7"/>
      <c r="DQC39" s="7"/>
      <c r="DQD39" s="7"/>
      <c r="DQE39" s="7"/>
      <c r="DQF39" s="7"/>
      <c r="DQG39" s="7"/>
      <c r="DQH39" s="7"/>
      <c r="DQI39" s="7"/>
      <c r="DQJ39" s="7"/>
      <c r="DQK39" s="7"/>
      <c r="DQL39" s="7"/>
      <c r="DQM39" s="7"/>
      <c r="DQN39" s="7"/>
      <c r="DQO39" s="7"/>
      <c r="DQP39" s="7"/>
      <c r="DQQ39" s="7"/>
      <c r="DQR39" s="7"/>
      <c r="DQS39" s="7"/>
      <c r="DQT39" s="7"/>
      <c r="DQU39" s="7"/>
      <c r="DQV39" s="7"/>
      <c r="DQW39" s="7"/>
      <c r="DQX39" s="7"/>
      <c r="DQY39" s="7"/>
      <c r="DQZ39" s="7"/>
      <c r="DRA39" s="7"/>
      <c r="DRB39" s="7"/>
      <c r="DRC39" s="7"/>
      <c r="DRD39" s="7"/>
      <c r="DRE39" s="7"/>
      <c r="DRF39" s="7"/>
      <c r="DRG39" s="7"/>
      <c r="DRH39" s="7"/>
      <c r="DRI39" s="7"/>
      <c r="DRJ39" s="7"/>
      <c r="DRK39" s="7"/>
      <c r="DRL39" s="7"/>
      <c r="DRM39" s="7"/>
      <c r="DRN39" s="7"/>
      <c r="DRO39" s="7"/>
      <c r="DRP39" s="7"/>
      <c r="DRQ39" s="7"/>
      <c r="DRR39" s="7"/>
      <c r="DRS39" s="7"/>
      <c r="DRT39" s="7"/>
      <c r="DRU39" s="7"/>
      <c r="DRV39" s="7"/>
      <c r="DRW39" s="7"/>
      <c r="DRX39" s="7"/>
      <c r="DRY39" s="7"/>
      <c r="DRZ39" s="7"/>
      <c r="DSA39" s="7"/>
      <c r="DSB39" s="7"/>
      <c r="DSC39" s="7"/>
      <c r="DSD39" s="7"/>
      <c r="DSE39" s="7"/>
      <c r="DSF39" s="7"/>
      <c r="DSG39" s="7"/>
      <c r="DSH39" s="7"/>
      <c r="DSI39" s="7"/>
      <c r="DSJ39" s="7"/>
      <c r="DSK39" s="7"/>
      <c r="DSL39" s="7"/>
      <c r="DSM39" s="7"/>
      <c r="DSN39" s="7"/>
      <c r="DSO39" s="7"/>
      <c r="DSP39" s="7"/>
      <c r="DSQ39" s="7"/>
      <c r="DSR39" s="7"/>
      <c r="DSS39" s="7"/>
      <c r="DST39" s="7"/>
      <c r="DSU39" s="7"/>
      <c r="DSV39" s="7"/>
      <c r="DSW39" s="7"/>
      <c r="DSX39" s="7"/>
      <c r="DSY39" s="7"/>
      <c r="DSZ39" s="7"/>
      <c r="DTA39" s="7"/>
      <c r="DTB39" s="7"/>
      <c r="DTC39" s="7"/>
      <c r="DTD39" s="7"/>
      <c r="DTE39" s="7"/>
      <c r="DTF39" s="7"/>
      <c r="DTG39" s="7"/>
      <c r="DTH39" s="7"/>
      <c r="DTI39" s="7"/>
      <c r="DTJ39" s="7"/>
      <c r="DTK39" s="7"/>
      <c r="DTL39" s="7"/>
      <c r="DTM39" s="7"/>
      <c r="DTN39" s="7"/>
      <c r="DTO39" s="7"/>
      <c r="DTP39" s="7"/>
      <c r="DTQ39" s="7"/>
      <c r="DTR39" s="7"/>
      <c r="DTS39" s="7"/>
      <c r="DTT39" s="7"/>
      <c r="DTU39" s="7"/>
      <c r="DTV39" s="7"/>
      <c r="DTW39" s="7"/>
      <c r="DTX39" s="7"/>
      <c r="DTY39" s="7"/>
      <c r="DTZ39" s="7"/>
      <c r="DUA39" s="7"/>
      <c r="DUB39" s="7"/>
      <c r="DUC39" s="7"/>
      <c r="DUD39" s="7"/>
      <c r="DUE39" s="7"/>
      <c r="DUF39" s="7"/>
      <c r="DUG39" s="7"/>
      <c r="DUH39" s="7"/>
      <c r="DUI39" s="7"/>
      <c r="DUJ39" s="7"/>
      <c r="DUK39" s="7"/>
      <c r="DUL39" s="7"/>
      <c r="DUM39" s="7"/>
      <c r="DUN39" s="7"/>
      <c r="DUO39" s="7"/>
      <c r="DUP39" s="7"/>
      <c r="DUQ39" s="7"/>
      <c r="DUR39" s="7"/>
      <c r="DUS39" s="7"/>
      <c r="DUT39" s="7"/>
      <c r="DUU39" s="7"/>
      <c r="DUV39" s="7"/>
      <c r="DUW39" s="7"/>
      <c r="DUX39" s="7"/>
      <c r="DUY39" s="7"/>
      <c r="DUZ39" s="7"/>
      <c r="DVA39" s="7"/>
      <c r="DVB39" s="7"/>
      <c r="DVC39" s="7"/>
      <c r="DVD39" s="7"/>
      <c r="DVE39" s="7"/>
      <c r="DVF39" s="7"/>
      <c r="DVG39" s="7"/>
      <c r="DVH39" s="7"/>
      <c r="DVI39" s="7"/>
      <c r="DVJ39" s="7"/>
      <c r="DVK39" s="7"/>
      <c r="DVL39" s="7"/>
      <c r="DVM39" s="7"/>
      <c r="DVN39" s="7"/>
      <c r="DVO39" s="7"/>
      <c r="DVP39" s="7"/>
      <c r="DVQ39" s="7"/>
      <c r="DVR39" s="7"/>
      <c r="DVS39" s="7"/>
      <c r="DVT39" s="7"/>
      <c r="DVU39" s="7"/>
      <c r="DVV39" s="7"/>
      <c r="DVW39" s="7"/>
      <c r="DVX39" s="7"/>
      <c r="DVY39" s="7"/>
      <c r="DVZ39" s="7"/>
      <c r="DWA39" s="7"/>
      <c r="DWB39" s="7"/>
      <c r="DWC39" s="7"/>
      <c r="DWD39" s="7"/>
      <c r="DWE39" s="7"/>
      <c r="DWF39" s="7"/>
      <c r="DWG39" s="7"/>
      <c r="DWH39" s="7"/>
      <c r="DWI39" s="7"/>
      <c r="DWJ39" s="7"/>
      <c r="DWK39" s="7"/>
      <c r="DWL39" s="7"/>
      <c r="DWM39" s="7"/>
      <c r="DWN39" s="7"/>
      <c r="DWO39" s="7"/>
      <c r="DWP39" s="7"/>
      <c r="DWQ39" s="7"/>
      <c r="DWR39" s="7"/>
      <c r="DWS39" s="7"/>
      <c r="DWT39" s="7"/>
      <c r="DWU39" s="7"/>
      <c r="DWV39" s="7"/>
      <c r="DWW39" s="7"/>
      <c r="DWX39" s="7"/>
      <c r="DWY39" s="7"/>
      <c r="DWZ39" s="7"/>
      <c r="DXA39" s="7"/>
      <c r="DXB39" s="7"/>
      <c r="DXC39" s="7"/>
      <c r="DXD39" s="7"/>
      <c r="DXE39" s="7"/>
      <c r="DXF39" s="7"/>
      <c r="DXG39" s="7"/>
      <c r="DXH39" s="7"/>
      <c r="DXI39" s="7"/>
      <c r="DXJ39" s="7"/>
      <c r="DXK39" s="7"/>
      <c r="DXL39" s="7"/>
      <c r="DXM39" s="7"/>
      <c r="DXN39" s="7"/>
      <c r="DXO39" s="7"/>
      <c r="DXP39" s="7"/>
      <c r="DXQ39" s="7"/>
      <c r="DXR39" s="7"/>
      <c r="DXS39" s="7"/>
      <c r="DXT39" s="7"/>
      <c r="DXU39" s="7"/>
      <c r="DXV39" s="7"/>
      <c r="DXW39" s="7"/>
      <c r="DXX39" s="7"/>
      <c r="DXY39" s="7"/>
      <c r="DXZ39" s="7"/>
      <c r="DYA39" s="7"/>
      <c r="DYB39" s="7"/>
      <c r="DYC39" s="7"/>
      <c r="DYD39" s="7"/>
      <c r="DYE39" s="7"/>
      <c r="DYF39" s="7"/>
      <c r="DYG39" s="7"/>
      <c r="DYH39" s="7"/>
      <c r="DYI39" s="7"/>
      <c r="DYJ39" s="7"/>
      <c r="DYK39" s="7"/>
      <c r="DYL39" s="7"/>
      <c r="DYM39" s="7"/>
      <c r="DYN39" s="7"/>
      <c r="DYO39" s="7"/>
      <c r="DYP39" s="7"/>
      <c r="DYQ39" s="7"/>
      <c r="DYR39" s="7"/>
      <c r="DYS39" s="7"/>
      <c r="DYT39" s="7"/>
      <c r="DYU39" s="7"/>
      <c r="DYV39" s="7"/>
      <c r="DYW39" s="7"/>
      <c r="DYX39" s="7"/>
      <c r="DYY39" s="7"/>
      <c r="DYZ39" s="7"/>
      <c r="DZA39" s="7"/>
      <c r="DZB39" s="7"/>
      <c r="DZC39" s="7"/>
      <c r="DZD39" s="7"/>
      <c r="DZE39" s="7"/>
      <c r="DZF39" s="7"/>
      <c r="DZG39" s="7"/>
      <c r="DZH39" s="7"/>
      <c r="DZI39" s="7"/>
      <c r="DZJ39" s="7"/>
      <c r="DZK39" s="7"/>
      <c r="DZL39" s="7"/>
      <c r="DZM39" s="7"/>
      <c r="DZN39" s="7"/>
      <c r="DZO39" s="7"/>
      <c r="DZP39" s="7"/>
      <c r="DZQ39" s="7"/>
      <c r="DZR39" s="7"/>
      <c r="DZS39" s="7"/>
      <c r="DZT39" s="7"/>
      <c r="DZU39" s="7"/>
      <c r="DZV39" s="7"/>
      <c r="DZW39" s="7"/>
      <c r="DZX39" s="7"/>
      <c r="DZY39" s="7"/>
      <c r="DZZ39" s="7"/>
      <c r="EAA39" s="7"/>
      <c r="EAB39" s="7"/>
      <c r="EAC39" s="7"/>
      <c r="EAD39" s="7"/>
      <c r="EAE39" s="7"/>
      <c r="EAF39" s="7"/>
      <c r="EAG39" s="7"/>
      <c r="EAH39" s="7"/>
      <c r="EAI39" s="7"/>
      <c r="EAJ39" s="7"/>
      <c r="EAK39" s="7"/>
      <c r="EAL39" s="7"/>
      <c r="EAM39" s="7"/>
      <c r="EAN39" s="7"/>
      <c r="EAO39" s="7"/>
      <c r="EAP39" s="7"/>
      <c r="EAQ39" s="7"/>
      <c r="EAR39" s="7"/>
      <c r="EAS39" s="7"/>
      <c r="EAT39" s="7"/>
      <c r="EAU39" s="7"/>
      <c r="EAV39" s="7"/>
      <c r="EAW39" s="7"/>
      <c r="EAX39" s="7"/>
      <c r="EAY39" s="7"/>
      <c r="EAZ39" s="7"/>
      <c r="EBA39" s="7"/>
      <c r="EBB39" s="7"/>
      <c r="EBC39" s="7"/>
      <c r="EBD39" s="7"/>
      <c r="EBE39" s="7"/>
      <c r="EBF39" s="7"/>
      <c r="EBG39" s="7"/>
      <c r="EBH39" s="7"/>
      <c r="EBI39" s="7"/>
      <c r="EBJ39" s="7"/>
      <c r="EBK39" s="7"/>
      <c r="EBL39" s="7"/>
      <c r="EBM39" s="7"/>
      <c r="EBN39" s="7"/>
      <c r="EBO39" s="7"/>
      <c r="EBP39" s="7"/>
      <c r="EBQ39" s="7"/>
      <c r="EBR39" s="7"/>
      <c r="EBS39" s="7"/>
      <c r="EBT39" s="7"/>
      <c r="EBU39" s="7"/>
      <c r="EBV39" s="7"/>
      <c r="EBW39" s="7"/>
      <c r="EBX39" s="7"/>
      <c r="EBY39" s="7"/>
      <c r="EBZ39" s="7"/>
      <c r="ECA39" s="7"/>
      <c r="ECB39" s="7"/>
      <c r="ECC39" s="7"/>
      <c r="ECD39" s="7"/>
      <c r="ECE39" s="7"/>
      <c r="ECF39" s="7"/>
      <c r="ECG39" s="7"/>
      <c r="ECH39" s="7"/>
      <c r="ECI39" s="7"/>
      <c r="ECJ39" s="7"/>
      <c r="ECK39" s="7"/>
      <c r="ECL39" s="7"/>
      <c r="ECM39" s="7"/>
      <c r="ECN39" s="7"/>
      <c r="ECO39" s="7"/>
      <c r="ECP39" s="7"/>
      <c r="ECQ39" s="7"/>
      <c r="ECR39" s="7"/>
      <c r="ECS39" s="7"/>
      <c r="ECT39" s="7"/>
      <c r="ECU39" s="7"/>
      <c r="ECV39" s="7"/>
      <c r="ECW39" s="7"/>
      <c r="ECX39" s="7"/>
      <c r="ECY39" s="7"/>
      <c r="ECZ39" s="7"/>
      <c r="EDA39" s="7"/>
      <c r="EDB39" s="7"/>
      <c r="EDC39" s="7"/>
      <c r="EDD39" s="7"/>
      <c r="EDE39" s="7"/>
      <c r="EDF39" s="7"/>
      <c r="EDG39" s="7"/>
      <c r="EDH39" s="7"/>
      <c r="EDI39" s="7"/>
      <c r="EDJ39" s="7"/>
      <c r="EDK39" s="7"/>
      <c r="EDL39" s="7"/>
      <c r="EDM39" s="7"/>
      <c r="EDN39" s="7"/>
      <c r="EDO39" s="7"/>
      <c r="EDP39" s="7"/>
      <c r="EDQ39" s="7"/>
      <c r="EDR39" s="7"/>
      <c r="EDS39" s="7"/>
      <c r="EDT39" s="7"/>
      <c r="EDU39" s="7"/>
      <c r="EDV39" s="7"/>
      <c r="EDW39" s="7"/>
      <c r="EDX39" s="7"/>
      <c r="EDY39" s="7"/>
      <c r="EDZ39" s="7"/>
      <c r="EEA39" s="7"/>
      <c r="EEB39" s="7"/>
      <c r="EEC39" s="7"/>
      <c r="EED39" s="7"/>
      <c r="EEE39" s="7"/>
      <c r="EEF39" s="7"/>
      <c r="EEG39" s="7"/>
      <c r="EEH39" s="7"/>
      <c r="EEI39" s="7"/>
      <c r="EEJ39" s="7"/>
      <c r="EEK39" s="7"/>
      <c r="EEL39" s="7"/>
      <c r="EEM39" s="7"/>
      <c r="EEN39" s="7"/>
      <c r="EEO39" s="7"/>
      <c r="EEP39" s="7"/>
      <c r="EEQ39" s="7"/>
      <c r="EER39" s="7"/>
      <c r="EES39" s="7"/>
      <c r="EET39" s="7"/>
      <c r="EEU39" s="7"/>
      <c r="EEV39" s="7"/>
      <c r="EEW39" s="7"/>
      <c r="EEX39" s="7"/>
      <c r="EEY39" s="7"/>
      <c r="EEZ39" s="7"/>
      <c r="EFA39" s="7"/>
      <c r="EFB39" s="7"/>
      <c r="EFC39" s="7"/>
      <c r="EFD39" s="7"/>
      <c r="EFE39" s="7"/>
      <c r="EFF39" s="7"/>
      <c r="EFG39" s="7"/>
      <c r="EFH39" s="7"/>
      <c r="EFI39" s="7"/>
      <c r="EFJ39" s="7"/>
      <c r="EFK39" s="7"/>
      <c r="EFL39" s="7"/>
      <c r="EFM39" s="7"/>
      <c r="EFN39" s="7"/>
      <c r="EFO39" s="7"/>
      <c r="EFP39" s="7"/>
      <c r="EFQ39" s="7"/>
      <c r="EFR39" s="7"/>
      <c r="EFS39" s="7"/>
      <c r="EFT39" s="7"/>
      <c r="EFU39" s="7"/>
      <c r="EFV39" s="7"/>
      <c r="EFW39" s="7"/>
      <c r="EFX39" s="7"/>
      <c r="EFY39" s="7"/>
      <c r="EFZ39" s="7"/>
      <c r="EGA39" s="7"/>
      <c r="EGB39" s="7"/>
      <c r="EGC39" s="7"/>
      <c r="EGD39" s="7"/>
      <c r="EGE39" s="7"/>
      <c r="EGF39" s="7"/>
      <c r="EGG39" s="7"/>
      <c r="EGH39" s="7"/>
      <c r="EGI39" s="7"/>
      <c r="EGJ39" s="7"/>
      <c r="EGK39" s="7"/>
      <c r="EGL39" s="7"/>
      <c r="EGM39" s="7"/>
      <c r="EGN39" s="7"/>
      <c r="EGO39" s="7"/>
      <c r="EGP39" s="7"/>
      <c r="EGQ39" s="7"/>
      <c r="EGR39" s="7"/>
      <c r="EGS39" s="7"/>
      <c r="EGT39" s="7"/>
      <c r="EGU39" s="7"/>
      <c r="EGV39" s="7"/>
      <c r="EGW39" s="7"/>
      <c r="EGX39" s="7"/>
      <c r="EGY39" s="7"/>
      <c r="EGZ39" s="7"/>
      <c r="EHA39" s="7"/>
      <c r="EHB39" s="7"/>
      <c r="EHC39" s="7"/>
      <c r="EHD39" s="7"/>
      <c r="EHE39" s="7"/>
      <c r="EHF39" s="7"/>
      <c r="EHG39" s="7"/>
      <c r="EHH39" s="7"/>
      <c r="EHI39" s="7"/>
      <c r="EHJ39" s="7"/>
      <c r="EHK39" s="7"/>
      <c r="EHL39" s="7"/>
      <c r="EHM39" s="7"/>
      <c r="EHN39" s="7"/>
      <c r="EHO39" s="7"/>
      <c r="EHP39" s="7"/>
      <c r="EHQ39" s="7"/>
      <c r="EHR39" s="7"/>
      <c r="EHS39" s="7"/>
      <c r="EHT39" s="7"/>
      <c r="EHU39" s="7"/>
      <c r="EHV39" s="7"/>
      <c r="EHW39" s="7"/>
      <c r="EHX39" s="7"/>
      <c r="EHY39" s="7"/>
      <c r="EHZ39" s="7"/>
      <c r="EIA39" s="7"/>
      <c r="EIB39" s="7"/>
      <c r="EIC39" s="7"/>
      <c r="EID39" s="7"/>
      <c r="EIE39" s="7"/>
      <c r="EIF39" s="7"/>
      <c r="EIG39" s="7"/>
      <c r="EIH39" s="7"/>
      <c r="EII39" s="7"/>
      <c r="EIJ39" s="7"/>
      <c r="EIK39" s="7"/>
      <c r="EIL39" s="7"/>
      <c r="EIM39" s="7"/>
      <c r="EIN39" s="7"/>
      <c r="EIO39" s="7"/>
      <c r="EIP39" s="7"/>
      <c r="EIQ39" s="7"/>
      <c r="EIR39" s="7"/>
      <c r="EIS39" s="7"/>
      <c r="EIT39" s="7"/>
      <c r="EIU39" s="7"/>
      <c r="EIV39" s="7"/>
      <c r="EIW39" s="7"/>
      <c r="EIX39" s="7"/>
      <c r="EIY39" s="7"/>
      <c r="EIZ39" s="7"/>
      <c r="EJA39" s="7"/>
      <c r="EJB39" s="7"/>
      <c r="EJC39" s="7"/>
      <c r="EJD39" s="7"/>
      <c r="EJE39" s="7"/>
      <c r="EJF39" s="7"/>
      <c r="EJG39" s="7"/>
      <c r="EJH39" s="7"/>
      <c r="EJI39" s="7"/>
      <c r="EJJ39" s="7"/>
      <c r="EJK39" s="7"/>
      <c r="EJL39" s="7"/>
      <c r="EJM39" s="7"/>
      <c r="EJN39" s="7"/>
      <c r="EJO39" s="7"/>
      <c r="EJP39" s="7"/>
      <c r="EJQ39" s="7"/>
      <c r="EJR39" s="7"/>
      <c r="EJS39" s="7"/>
      <c r="EJT39" s="7"/>
      <c r="EJU39" s="7"/>
      <c r="EJV39" s="7"/>
      <c r="EJW39" s="7"/>
      <c r="EJX39" s="7"/>
      <c r="EJY39" s="7"/>
      <c r="EJZ39" s="7"/>
      <c r="EKA39" s="7"/>
      <c r="EKB39" s="7"/>
      <c r="EKC39" s="7"/>
      <c r="EKD39" s="7"/>
      <c r="EKE39" s="7"/>
      <c r="EKF39" s="7"/>
      <c r="EKG39" s="7"/>
      <c r="EKH39" s="7"/>
      <c r="EKI39" s="7"/>
      <c r="EKJ39" s="7"/>
      <c r="EKK39" s="7"/>
      <c r="EKL39" s="7"/>
      <c r="EKM39" s="7"/>
      <c r="EKN39" s="7"/>
      <c r="EKO39" s="7"/>
      <c r="EKP39" s="7"/>
      <c r="EKQ39" s="7"/>
      <c r="EKR39" s="7"/>
      <c r="EKS39" s="7"/>
      <c r="EKT39" s="7"/>
      <c r="EKU39" s="7"/>
      <c r="EKV39" s="7"/>
      <c r="EKW39" s="7"/>
      <c r="EKX39" s="7"/>
      <c r="EKY39" s="7"/>
      <c r="EKZ39" s="7"/>
      <c r="ELA39" s="7"/>
      <c r="ELB39" s="7"/>
      <c r="ELC39" s="7"/>
      <c r="ELD39" s="7"/>
      <c r="ELE39" s="7"/>
      <c r="ELF39" s="7"/>
      <c r="ELG39" s="7"/>
      <c r="ELH39" s="7"/>
      <c r="ELI39" s="7"/>
      <c r="ELJ39" s="7"/>
      <c r="ELK39" s="7"/>
      <c r="ELL39" s="7"/>
      <c r="ELM39" s="7"/>
      <c r="ELN39" s="7"/>
      <c r="ELO39" s="7"/>
      <c r="ELP39" s="7"/>
      <c r="ELQ39" s="7"/>
      <c r="ELR39" s="7"/>
      <c r="ELS39" s="7"/>
      <c r="ELT39" s="7"/>
      <c r="ELU39" s="7"/>
      <c r="ELV39" s="7"/>
      <c r="ELW39" s="7"/>
      <c r="ELX39" s="7"/>
      <c r="ELY39" s="7"/>
      <c r="ELZ39" s="7"/>
      <c r="EMA39" s="7"/>
      <c r="EMB39" s="7"/>
      <c r="EMC39" s="7"/>
      <c r="EMD39" s="7"/>
      <c r="EME39" s="7"/>
      <c r="EMF39" s="7"/>
      <c r="EMG39" s="7"/>
      <c r="EMH39" s="7"/>
      <c r="EMI39" s="7"/>
      <c r="EMJ39" s="7"/>
      <c r="EMK39" s="7"/>
      <c r="EML39" s="7"/>
      <c r="EMM39" s="7"/>
      <c r="EMN39" s="7"/>
      <c r="EMO39" s="7"/>
      <c r="EMP39" s="7"/>
      <c r="EMQ39" s="7"/>
      <c r="EMR39" s="7"/>
      <c r="EMS39" s="7"/>
      <c r="EMT39" s="7"/>
      <c r="EMU39" s="7"/>
      <c r="EMV39" s="7"/>
      <c r="EMW39" s="7"/>
      <c r="EMX39" s="7"/>
      <c r="EMY39" s="7"/>
      <c r="EMZ39" s="7"/>
      <c r="ENA39" s="7"/>
      <c r="ENB39" s="7"/>
      <c r="ENC39" s="7"/>
      <c r="END39" s="7"/>
      <c r="ENE39" s="7"/>
      <c r="ENF39" s="7"/>
      <c r="ENG39" s="7"/>
      <c r="ENH39" s="7"/>
      <c r="ENI39" s="7"/>
      <c r="ENJ39" s="7"/>
      <c r="ENK39" s="7"/>
      <c r="ENL39" s="7"/>
      <c r="ENM39" s="7"/>
      <c r="ENN39" s="7"/>
      <c r="ENO39" s="7"/>
      <c r="ENP39" s="7"/>
      <c r="ENQ39" s="7"/>
      <c r="ENR39" s="7"/>
      <c r="ENS39" s="7"/>
      <c r="ENT39" s="7"/>
      <c r="ENU39" s="7"/>
      <c r="ENV39" s="7"/>
      <c r="ENW39" s="7"/>
      <c r="ENX39" s="7"/>
      <c r="ENY39" s="7"/>
      <c r="ENZ39" s="7"/>
      <c r="EOA39" s="7"/>
      <c r="EOB39" s="7"/>
      <c r="EOC39" s="7"/>
      <c r="EOD39" s="7"/>
      <c r="EOE39" s="7"/>
      <c r="EOF39" s="7"/>
      <c r="EOG39" s="7"/>
      <c r="EOH39" s="7"/>
      <c r="EOI39" s="7"/>
      <c r="EOJ39" s="7"/>
      <c r="EOK39" s="7"/>
      <c r="EOL39" s="7"/>
      <c r="EOM39" s="7"/>
      <c r="EON39" s="7"/>
      <c r="EOO39" s="7"/>
      <c r="EOP39" s="7"/>
      <c r="EOQ39" s="7"/>
      <c r="EOR39" s="7"/>
      <c r="EOS39" s="7"/>
      <c r="EOT39" s="7"/>
      <c r="EOU39" s="7"/>
      <c r="EOV39" s="7"/>
      <c r="EOW39" s="7"/>
      <c r="EOX39" s="7"/>
      <c r="EOY39" s="7"/>
      <c r="EOZ39" s="7"/>
      <c r="EPA39" s="7"/>
      <c r="EPB39" s="7"/>
      <c r="EPC39" s="7"/>
      <c r="EPD39" s="7"/>
      <c r="EPE39" s="7"/>
      <c r="EPF39" s="7"/>
      <c r="EPG39" s="7"/>
      <c r="EPH39" s="7"/>
      <c r="EPI39" s="7"/>
      <c r="EPJ39" s="7"/>
      <c r="EPK39" s="7"/>
      <c r="EPL39" s="7"/>
      <c r="EPM39" s="7"/>
      <c r="EPN39" s="7"/>
      <c r="EPO39" s="7"/>
      <c r="EPP39" s="7"/>
      <c r="EPQ39" s="7"/>
      <c r="EPR39" s="7"/>
      <c r="EPS39" s="7"/>
      <c r="EPT39" s="7"/>
      <c r="EPU39" s="7"/>
      <c r="EPV39" s="7"/>
      <c r="EPW39" s="7"/>
      <c r="EPX39" s="7"/>
      <c r="EPY39" s="7"/>
      <c r="EPZ39" s="7"/>
      <c r="EQA39" s="7"/>
      <c r="EQB39" s="7"/>
      <c r="EQC39" s="7"/>
      <c r="EQD39" s="7"/>
      <c r="EQE39" s="7"/>
      <c r="EQF39" s="7"/>
      <c r="EQG39" s="7"/>
      <c r="EQH39" s="7"/>
      <c r="EQI39" s="7"/>
      <c r="EQJ39" s="7"/>
      <c r="EQK39" s="7"/>
      <c r="EQL39" s="7"/>
      <c r="EQM39" s="7"/>
      <c r="EQN39" s="7"/>
      <c r="EQO39" s="7"/>
      <c r="EQP39" s="7"/>
      <c r="EQQ39" s="7"/>
      <c r="EQR39" s="7"/>
      <c r="EQS39" s="7"/>
      <c r="EQT39" s="7"/>
      <c r="EQU39" s="7"/>
      <c r="EQV39" s="7"/>
      <c r="EQW39" s="7"/>
      <c r="EQX39" s="7"/>
      <c r="EQY39" s="7"/>
      <c r="EQZ39" s="7"/>
      <c r="ERA39" s="7"/>
      <c r="ERB39" s="7"/>
      <c r="ERC39" s="7"/>
      <c r="ERD39" s="7"/>
      <c r="ERE39" s="7"/>
      <c r="ERF39" s="7"/>
      <c r="ERG39" s="7"/>
      <c r="ERH39" s="7"/>
      <c r="ERI39" s="7"/>
      <c r="ERJ39" s="7"/>
      <c r="ERK39" s="7"/>
      <c r="ERL39" s="7"/>
      <c r="ERM39" s="7"/>
      <c r="ERN39" s="7"/>
      <c r="ERO39" s="7"/>
      <c r="ERP39" s="7"/>
      <c r="ERQ39" s="7"/>
      <c r="ERR39" s="7"/>
      <c r="ERS39" s="7"/>
      <c r="ERT39" s="7"/>
      <c r="ERU39" s="7"/>
      <c r="ERV39" s="7"/>
      <c r="ERW39" s="7"/>
      <c r="ERX39" s="7"/>
      <c r="ERY39" s="7"/>
      <c r="ERZ39" s="7"/>
      <c r="ESA39" s="7"/>
      <c r="ESB39" s="7"/>
      <c r="ESC39" s="7"/>
      <c r="ESD39" s="7"/>
      <c r="ESE39" s="7"/>
      <c r="ESF39" s="7"/>
      <c r="ESG39" s="7"/>
      <c r="ESH39" s="7"/>
      <c r="ESI39" s="7"/>
      <c r="ESJ39" s="7"/>
      <c r="ESK39" s="7"/>
      <c r="ESL39" s="7"/>
      <c r="ESM39" s="7"/>
      <c r="ESN39" s="7"/>
      <c r="ESO39" s="7"/>
      <c r="ESP39" s="7"/>
      <c r="ESQ39" s="7"/>
      <c r="ESR39" s="7"/>
      <c r="ESS39" s="7"/>
      <c r="EST39" s="7"/>
      <c r="ESU39" s="7"/>
      <c r="ESV39" s="7"/>
      <c r="ESW39" s="7"/>
      <c r="ESX39" s="7"/>
      <c r="ESY39" s="7"/>
      <c r="ESZ39" s="7"/>
      <c r="ETA39" s="7"/>
      <c r="ETB39" s="7"/>
      <c r="ETC39" s="7"/>
      <c r="ETD39" s="7"/>
      <c r="ETE39" s="7"/>
      <c r="ETF39" s="7"/>
      <c r="ETG39" s="7"/>
      <c r="ETH39" s="7"/>
      <c r="ETI39" s="7"/>
      <c r="ETJ39" s="7"/>
      <c r="ETK39" s="7"/>
      <c r="ETL39" s="7"/>
      <c r="ETM39" s="7"/>
      <c r="ETN39" s="7"/>
      <c r="ETO39" s="7"/>
      <c r="ETP39" s="7"/>
      <c r="ETQ39" s="7"/>
      <c r="ETR39" s="7"/>
      <c r="ETS39" s="7"/>
      <c r="ETT39" s="7"/>
      <c r="ETU39" s="7"/>
      <c r="ETV39" s="7"/>
      <c r="ETW39" s="7"/>
      <c r="ETX39" s="7"/>
      <c r="ETY39" s="7"/>
      <c r="ETZ39" s="7"/>
      <c r="EUA39" s="7"/>
      <c r="EUB39" s="7"/>
      <c r="EUC39" s="7"/>
      <c r="EUD39" s="7"/>
      <c r="EUE39" s="7"/>
      <c r="EUF39" s="7"/>
      <c r="EUG39" s="7"/>
      <c r="EUH39" s="7"/>
      <c r="EUI39" s="7"/>
      <c r="EUJ39" s="7"/>
      <c r="EUK39" s="7"/>
      <c r="EUL39" s="7"/>
      <c r="EUM39" s="7"/>
      <c r="EUN39" s="7"/>
      <c r="EUO39" s="7"/>
      <c r="EUP39" s="7"/>
      <c r="EUQ39" s="7"/>
      <c r="EUR39" s="7"/>
      <c r="EUS39" s="7"/>
      <c r="EUT39" s="7"/>
      <c r="EUU39" s="7"/>
      <c r="EUV39" s="7"/>
      <c r="EUW39" s="7"/>
      <c r="EUX39" s="7"/>
      <c r="EUY39" s="7"/>
      <c r="EUZ39" s="7"/>
      <c r="EVA39" s="7"/>
      <c r="EVB39" s="7"/>
      <c r="EVC39" s="7"/>
      <c r="EVD39" s="7"/>
      <c r="EVE39" s="7"/>
      <c r="EVF39" s="7"/>
      <c r="EVG39" s="7"/>
      <c r="EVH39" s="7"/>
      <c r="EVI39" s="7"/>
      <c r="EVJ39" s="7"/>
      <c r="EVK39" s="7"/>
      <c r="EVL39" s="7"/>
      <c r="EVM39" s="7"/>
      <c r="EVN39" s="7"/>
      <c r="EVO39" s="7"/>
      <c r="EVP39" s="7"/>
      <c r="EVQ39" s="7"/>
      <c r="EVR39" s="7"/>
      <c r="EVS39" s="7"/>
      <c r="EVT39" s="7"/>
      <c r="EVU39" s="7"/>
      <c r="EVV39" s="7"/>
      <c r="EVW39" s="7"/>
      <c r="EVX39" s="7"/>
      <c r="EVY39" s="7"/>
      <c r="EVZ39" s="7"/>
      <c r="EWA39" s="7"/>
      <c r="EWB39" s="7"/>
      <c r="EWC39" s="7"/>
      <c r="EWD39" s="7"/>
      <c r="EWE39" s="7"/>
      <c r="EWF39" s="7"/>
      <c r="EWG39" s="7"/>
      <c r="EWH39" s="7"/>
      <c r="EWI39" s="7"/>
      <c r="EWJ39" s="7"/>
      <c r="EWK39" s="7"/>
      <c r="EWL39" s="7"/>
      <c r="EWM39" s="7"/>
      <c r="EWN39" s="7"/>
      <c r="EWO39" s="7"/>
      <c r="EWP39" s="7"/>
      <c r="EWQ39" s="7"/>
      <c r="EWR39" s="7"/>
      <c r="EWS39" s="7"/>
      <c r="EWT39" s="7"/>
      <c r="EWU39" s="7"/>
      <c r="EWV39" s="7"/>
      <c r="EWW39" s="7"/>
      <c r="EWX39" s="7"/>
      <c r="EWY39" s="7"/>
      <c r="EWZ39" s="7"/>
      <c r="EXA39" s="7"/>
      <c r="EXB39" s="7"/>
      <c r="EXC39" s="7"/>
      <c r="EXD39" s="7"/>
      <c r="EXE39" s="7"/>
      <c r="EXF39" s="7"/>
      <c r="EXG39" s="7"/>
      <c r="EXH39" s="7"/>
      <c r="EXI39" s="7"/>
      <c r="EXJ39" s="7"/>
      <c r="EXK39" s="7"/>
      <c r="EXL39" s="7"/>
      <c r="EXM39" s="7"/>
      <c r="EXN39" s="7"/>
      <c r="EXO39" s="7"/>
      <c r="EXP39" s="7"/>
      <c r="EXQ39" s="7"/>
      <c r="EXR39" s="7"/>
      <c r="EXS39" s="7"/>
      <c r="EXT39" s="7"/>
      <c r="EXU39" s="7"/>
      <c r="EXV39" s="7"/>
      <c r="EXW39" s="7"/>
      <c r="EXX39" s="7"/>
      <c r="EXY39" s="7"/>
      <c r="EXZ39" s="7"/>
      <c r="EYA39" s="7"/>
      <c r="EYB39" s="7"/>
      <c r="EYC39" s="7"/>
      <c r="EYD39" s="7"/>
      <c r="EYE39" s="7"/>
      <c r="EYF39" s="7"/>
      <c r="EYG39" s="7"/>
      <c r="EYH39" s="7"/>
      <c r="EYI39" s="7"/>
      <c r="EYJ39" s="7"/>
      <c r="EYK39" s="7"/>
      <c r="EYL39" s="7"/>
      <c r="EYM39" s="7"/>
      <c r="EYN39" s="7"/>
      <c r="EYO39" s="7"/>
      <c r="EYP39" s="7"/>
      <c r="EYQ39" s="7"/>
      <c r="EYR39" s="7"/>
      <c r="EYS39" s="7"/>
      <c r="EYT39" s="7"/>
      <c r="EYU39" s="7"/>
      <c r="EYV39" s="7"/>
      <c r="EYW39" s="7"/>
      <c r="EYX39" s="7"/>
      <c r="EYY39" s="7"/>
      <c r="EYZ39" s="7"/>
      <c r="EZA39" s="7"/>
      <c r="EZB39" s="7"/>
      <c r="EZC39" s="7"/>
      <c r="EZD39" s="7"/>
      <c r="EZE39" s="7"/>
      <c r="EZF39" s="7"/>
      <c r="EZG39" s="7"/>
      <c r="EZH39" s="7"/>
      <c r="EZI39" s="7"/>
      <c r="EZJ39" s="7"/>
      <c r="EZK39" s="7"/>
      <c r="EZL39" s="7"/>
      <c r="EZM39" s="7"/>
      <c r="EZN39" s="7"/>
      <c r="EZO39" s="7"/>
      <c r="EZP39" s="7"/>
      <c r="EZQ39" s="7"/>
      <c r="EZR39" s="7"/>
      <c r="EZS39" s="7"/>
      <c r="EZT39" s="7"/>
      <c r="EZU39" s="7"/>
      <c r="EZV39" s="7"/>
      <c r="EZW39" s="7"/>
      <c r="EZX39" s="7"/>
      <c r="EZY39" s="7"/>
      <c r="EZZ39" s="7"/>
      <c r="FAA39" s="7"/>
      <c r="FAB39" s="7"/>
      <c r="FAC39" s="7"/>
      <c r="FAD39" s="7"/>
      <c r="FAE39" s="7"/>
      <c r="FAF39" s="7"/>
      <c r="FAG39" s="7"/>
      <c r="FAH39" s="7"/>
      <c r="FAI39" s="7"/>
      <c r="FAJ39" s="7"/>
      <c r="FAK39" s="7"/>
      <c r="FAL39" s="7"/>
      <c r="FAM39" s="7"/>
      <c r="FAN39" s="7"/>
      <c r="FAO39" s="7"/>
      <c r="FAP39" s="7"/>
      <c r="FAQ39" s="7"/>
      <c r="FAR39" s="7"/>
      <c r="FAS39" s="7"/>
      <c r="FAT39" s="7"/>
      <c r="FAU39" s="7"/>
      <c r="FAV39" s="7"/>
      <c r="FAW39" s="7"/>
      <c r="FAX39" s="7"/>
      <c r="FAY39" s="7"/>
      <c r="FAZ39" s="7"/>
      <c r="FBA39" s="7"/>
      <c r="FBB39" s="7"/>
      <c r="FBC39" s="7"/>
      <c r="FBD39" s="7"/>
      <c r="FBE39" s="7"/>
      <c r="FBF39" s="7"/>
      <c r="FBG39" s="7"/>
      <c r="FBH39" s="7"/>
      <c r="FBI39" s="7"/>
      <c r="FBJ39" s="7"/>
      <c r="FBK39" s="7"/>
      <c r="FBL39" s="7"/>
      <c r="FBM39" s="7"/>
      <c r="FBN39" s="7"/>
      <c r="FBO39" s="7"/>
      <c r="FBP39" s="7"/>
      <c r="FBQ39" s="7"/>
      <c r="FBR39" s="7"/>
      <c r="FBS39" s="7"/>
      <c r="FBT39" s="7"/>
      <c r="FBU39" s="7"/>
      <c r="FBV39" s="7"/>
      <c r="FBW39" s="7"/>
      <c r="FBX39" s="7"/>
      <c r="FBY39" s="7"/>
      <c r="FBZ39" s="7"/>
      <c r="FCA39" s="7"/>
      <c r="FCB39" s="7"/>
      <c r="FCC39" s="7"/>
      <c r="FCD39" s="7"/>
      <c r="FCE39" s="7"/>
      <c r="FCF39" s="7"/>
      <c r="FCG39" s="7"/>
      <c r="FCH39" s="7"/>
      <c r="FCI39" s="7"/>
      <c r="FCJ39" s="7"/>
      <c r="FCK39" s="7"/>
      <c r="FCL39" s="7"/>
      <c r="FCM39" s="7"/>
      <c r="FCN39" s="7"/>
      <c r="FCO39" s="7"/>
      <c r="FCP39" s="7"/>
      <c r="FCQ39" s="7"/>
      <c r="FCR39" s="7"/>
      <c r="FCS39" s="7"/>
      <c r="FCT39" s="7"/>
      <c r="FCU39" s="7"/>
      <c r="FCV39" s="7"/>
      <c r="FCW39" s="7"/>
      <c r="FCX39" s="7"/>
      <c r="FCY39" s="7"/>
      <c r="FCZ39" s="7"/>
      <c r="FDA39" s="7"/>
      <c r="FDB39" s="7"/>
      <c r="FDC39" s="7"/>
      <c r="FDD39" s="7"/>
      <c r="FDE39" s="7"/>
      <c r="FDF39" s="7"/>
      <c r="FDG39" s="7"/>
      <c r="FDH39" s="7"/>
      <c r="FDI39" s="7"/>
      <c r="FDJ39" s="7"/>
      <c r="FDK39" s="7"/>
      <c r="FDL39" s="7"/>
      <c r="FDM39" s="7"/>
      <c r="FDN39" s="7"/>
      <c r="FDO39" s="7"/>
      <c r="FDP39" s="7"/>
      <c r="FDQ39" s="7"/>
      <c r="FDR39" s="7"/>
      <c r="FDS39" s="7"/>
      <c r="FDT39" s="7"/>
      <c r="FDU39" s="7"/>
      <c r="FDV39" s="7"/>
      <c r="FDW39" s="7"/>
      <c r="FDX39" s="7"/>
      <c r="FDY39" s="7"/>
      <c r="FDZ39" s="7"/>
      <c r="FEA39" s="7"/>
      <c r="FEB39" s="7"/>
      <c r="FEC39" s="7"/>
      <c r="FED39" s="7"/>
      <c r="FEE39" s="7"/>
      <c r="FEF39" s="7"/>
      <c r="FEG39" s="7"/>
      <c r="FEH39" s="7"/>
      <c r="FEI39" s="7"/>
      <c r="FEJ39" s="7"/>
      <c r="FEK39" s="7"/>
      <c r="FEL39" s="7"/>
      <c r="FEM39" s="7"/>
      <c r="FEN39" s="7"/>
      <c r="FEO39" s="7"/>
      <c r="FEP39" s="7"/>
      <c r="FEQ39" s="7"/>
      <c r="FER39" s="7"/>
      <c r="FES39" s="7"/>
      <c r="FET39" s="7"/>
      <c r="FEU39" s="7"/>
      <c r="FEV39" s="7"/>
      <c r="FEW39" s="7"/>
      <c r="FEX39" s="7"/>
      <c r="FEY39" s="7"/>
      <c r="FEZ39" s="7"/>
      <c r="FFA39" s="7"/>
      <c r="FFB39" s="7"/>
      <c r="FFC39" s="7"/>
      <c r="FFD39" s="7"/>
      <c r="FFE39" s="7"/>
      <c r="FFF39" s="7"/>
      <c r="FFG39" s="7"/>
      <c r="FFH39" s="7"/>
      <c r="FFI39" s="7"/>
      <c r="FFJ39" s="7"/>
      <c r="FFK39" s="7"/>
      <c r="FFL39" s="7"/>
      <c r="FFM39" s="7"/>
      <c r="FFN39" s="7"/>
      <c r="FFO39" s="7"/>
      <c r="FFP39" s="7"/>
      <c r="FFQ39" s="7"/>
      <c r="FFR39" s="7"/>
      <c r="FFS39" s="7"/>
      <c r="FFT39" s="7"/>
      <c r="FFU39" s="7"/>
      <c r="FFV39" s="7"/>
      <c r="FFW39" s="7"/>
      <c r="FFX39" s="7"/>
      <c r="FFY39" s="7"/>
      <c r="FFZ39" s="7"/>
      <c r="FGA39" s="7"/>
      <c r="FGB39" s="7"/>
      <c r="FGC39" s="7"/>
      <c r="FGD39" s="7"/>
      <c r="FGE39" s="7"/>
      <c r="FGF39" s="7"/>
      <c r="FGG39" s="7"/>
      <c r="FGH39" s="7"/>
      <c r="FGI39" s="7"/>
      <c r="FGJ39" s="7"/>
      <c r="FGK39" s="7"/>
      <c r="FGL39" s="7"/>
      <c r="FGM39" s="7"/>
      <c r="FGN39" s="7"/>
      <c r="FGO39" s="7"/>
      <c r="FGP39" s="7"/>
      <c r="FGQ39" s="7"/>
      <c r="FGR39" s="7"/>
      <c r="FGS39" s="7"/>
      <c r="FGT39" s="7"/>
      <c r="FGU39" s="7"/>
      <c r="FGV39" s="7"/>
      <c r="FGW39" s="7"/>
      <c r="FGX39" s="7"/>
      <c r="FGY39" s="7"/>
      <c r="FGZ39" s="7"/>
      <c r="FHA39" s="7"/>
      <c r="FHB39" s="7"/>
      <c r="FHC39" s="7"/>
      <c r="FHD39" s="7"/>
      <c r="FHE39" s="7"/>
      <c r="FHF39" s="7"/>
      <c r="FHG39" s="7"/>
      <c r="FHH39" s="7"/>
      <c r="FHI39" s="7"/>
      <c r="FHJ39" s="7"/>
      <c r="FHK39" s="7"/>
      <c r="FHL39" s="7"/>
      <c r="FHM39" s="7"/>
      <c r="FHN39" s="7"/>
      <c r="FHO39" s="7"/>
      <c r="FHP39" s="7"/>
      <c r="FHQ39" s="7"/>
      <c r="FHR39" s="7"/>
      <c r="FHS39" s="7"/>
      <c r="FHT39" s="7"/>
      <c r="FHU39" s="7"/>
      <c r="FHV39" s="7"/>
      <c r="FHW39" s="7"/>
      <c r="FHX39" s="7"/>
      <c r="FHY39" s="7"/>
      <c r="FHZ39" s="7"/>
      <c r="FIA39" s="7"/>
      <c r="FIB39" s="7"/>
      <c r="FIC39" s="7"/>
      <c r="FID39" s="7"/>
      <c r="FIE39" s="7"/>
      <c r="FIF39" s="7"/>
      <c r="FIG39" s="7"/>
      <c r="FIH39" s="7"/>
      <c r="FII39" s="7"/>
      <c r="FIJ39" s="7"/>
      <c r="FIK39" s="7"/>
      <c r="FIL39" s="7"/>
      <c r="FIM39" s="7"/>
      <c r="FIN39" s="7"/>
      <c r="FIO39" s="7"/>
      <c r="FIP39" s="7"/>
      <c r="FIQ39" s="7"/>
      <c r="FIR39" s="7"/>
      <c r="FIS39" s="7"/>
      <c r="FIT39" s="7"/>
      <c r="FIU39" s="7"/>
      <c r="FIV39" s="7"/>
      <c r="FIW39" s="7"/>
      <c r="FIX39" s="7"/>
      <c r="FIY39" s="7"/>
      <c r="FIZ39" s="7"/>
      <c r="FJA39" s="7"/>
      <c r="FJB39" s="7"/>
      <c r="FJC39" s="7"/>
      <c r="FJD39" s="7"/>
      <c r="FJE39" s="7"/>
      <c r="FJF39" s="7"/>
      <c r="FJG39" s="7"/>
      <c r="FJH39" s="7"/>
      <c r="FJI39" s="7"/>
      <c r="FJJ39" s="7"/>
      <c r="FJK39" s="7"/>
      <c r="FJL39" s="7"/>
      <c r="FJM39" s="7"/>
      <c r="FJN39" s="7"/>
      <c r="FJO39" s="7"/>
      <c r="FJP39" s="7"/>
      <c r="FJQ39" s="7"/>
      <c r="FJR39" s="7"/>
      <c r="FJS39" s="7"/>
      <c r="FJT39" s="7"/>
      <c r="FJU39" s="7"/>
      <c r="FJV39" s="7"/>
      <c r="FJW39" s="7"/>
      <c r="FJX39" s="7"/>
      <c r="FJY39" s="7"/>
      <c r="FJZ39" s="7"/>
      <c r="FKA39" s="7"/>
      <c r="FKB39" s="7"/>
      <c r="FKC39" s="7"/>
      <c r="FKD39" s="7"/>
      <c r="FKE39" s="7"/>
      <c r="FKF39" s="7"/>
      <c r="FKG39" s="7"/>
      <c r="FKH39" s="7"/>
      <c r="FKI39" s="7"/>
      <c r="FKJ39" s="7"/>
      <c r="FKK39" s="7"/>
      <c r="FKL39" s="7"/>
      <c r="FKM39" s="7"/>
      <c r="FKN39" s="7"/>
      <c r="FKO39" s="7"/>
      <c r="FKP39" s="7"/>
      <c r="FKQ39" s="7"/>
      <c r="FKR39" s="7"/>
      <c r="FKS39" s="7"/>
      <c r="FKT39" s="7"/>
      <c r="FKU39" s="7"/>
      <c r="FKV39" s="7"/>
      <c r="FKW39" s="7"/>
      <c r="FKX39" s="7"/>
      <c r="FKY39" s="7"/>
      <c r="FKZ39" s="7"/>
      <c r="FLA39" s="7"/>
      <c r="FLB39" s="7"/>
      <c r="FLC39" s="7"/>
      <c r="FLD39" s="7"/>
      <c r="FLE39" s="7"/>
      <c r="FLF39" s="7"/>
      <c r="FLG39" s="7"/>
      <c r="FLH39" s="7"/>
      <c r="FLI39" s="7"/>
      <c r="FLJ39" s="7"/>
      <c r="FLK39" s="7"/>
      <c r="FLL39" s="7"/>
      <c r="FLM39" s="7"/>
      <c r="FLN39" s="7"/>
      <c r="FLO39" s="7"/>
      <c r="FLP39" s="7"/>
      <c r="FLQ39" s="7"/>
      <c r="FLR39" s="7"/>
      <c r="FLS39" s="7"/>
      <c r="FLT39" s="7"/>
      <c r="FLU39" s="7"/>
      <c r="FLV39" s="7"/>
      <c r="FLW39" s="7"/>
      <c r="FLX39" s="7"/>
      <c r="FLY39" s="7"/>
      <c r="FLZ39" s="7"/>
      <c r="FMA39" s="7"/>
      <c r="FMB39" s="7"/>
      <c r="FMC39" s="7"/>
      <c r="FMD39" s="7"/>
      <c r="FME39" s="7"/>
      <c r="FMF39" s="7"/>
      <c r="FMG39" s="7"/>
      <c r="FMH39" s="7"/>
      <c r="FMI39" s="7"/>
      <c r="FMJ39" s="7"/>
      <c r="FMK39" s="7"/>
      <c r="FML39" s="7"/>
      <c r="FMM39" s="7"/>
      <c r="FMN39" s="7"/>
      <c r="FMO39" s="7"/>
      <c r="FMP39" s="7"/>
      <c r="FMQ39" s="7"/>
      <c r="FMR39" s="7"/>
      <c r="FMS39" s="7"/>
      <c r="FMT39" s="7"/>
      <c r="FMU39" s="7"/>
      <c r="FMV39" s="7"/>
      <c r="FMW39" s="7"/>
      <c r="FMX39" s="7"/>
      <c r="FMY39" s="7"/>
      <c r="FMZ39" s="7"/>
      <c r="FNA39" s="7"/>
      <c r="FNB39" s="7"/>
      <c r="FNC39" s="7"/>
      <c r="FND39" s="7"/>
      <c r="FNE39" s="7"/>
      <c r="FNF39" s="7"/>
      <c r="FNG39" s="7"/>
      <c r="FNH39" s="7"/>
      <c r="FNI39" s="7"/>
      <c r="FNJ39" s="7"/>
      <c r="FNK39" s="7"/>
      <c r="FNL39" s="7"/>
      <c r="FNM39" s="7"/>
      <c r="FNN39" s="7"/>
      <c r="FNO39" s="7"/>
      <c r="FNP39" s="7"/>
      <c r="FNQ39" s="7"/>
      <c r="FNR39" s="7"/>
      <c r="FNS39" s="7"/>
      <c r="FNT39" s="7"/>
      <c r="FNU39" s="7"/>
      <c r="FNV39" s="7"/>
      <c r="FNW39" s="7"/>
      <c r="FNX39" s="7"/>
      <c r="FNY39" s="7"/>
      <c r="FNZ39" s="7"/>
      <c r="FOA39" s="7"/>
      <c r="FOB39" s="7"/>
      <c r="FOC39" s="7"/>
      <c r="FOD39" s="7"/>
      <c r="FOE39" s="7"/>
      <c r="FOF39" s="7"/>
      <c r="FOG39" s="7"/>
      <c r="FOH39" s="7"/>
      <c r="FOI39" s="7"/>
      <c r="FOJ39" s="7"/>
      <c r="FOK39" s="7"/>
      <c r="FOL39" s="7"/>
      <c r="FOM39" s="7"/>
      <c r="FON39" s="7"/>
      <c r="FOO39" s="7"/>
      <c r="FOP39" s="7"/>
      <c r="FOQ39" s="7"/>
      <c r="FOR39" s="7"/>
      <c r="FOS39" s="7"/>
      <c r="FOT39" s="7"/>
      <c r="FOU39" s="7"/>
      <c r="FOV39" s="7"/>
      <c r="FOW39" s="7"/>
      <c r="FOX39" s="7"/>
      <c r="FOY39" s="7"/>
      <c r="FOZ39" s="7"/>
      <c r="FPA39" s="7"/>
      <c r="FPB39" s="7"/>
      <c r="FPC39" s="7"/>
      <c r="FPD39" s="7"/>
      <c r="FPE39" s="7"/>
      <c r="FPF39" s="7"/>
      <c r="FPG39" s="7"/>
      <c r="FPH39" s="7"/>
      <c r="FPI39" s="7"/>
      <c r="FPJ39" s="7"/>
      <c r="FPK39" s="7"/>
      <c r="FPL39" s="7"/>
      <c r="FPM39" s="7"/>
      <c r="FPN39" s="7"/>
      <c r="FPO39" s="7"/>
      <c r="FPP39" s="7"/>
      <c r="FPQ39" s="7"/>
      <c r="FPR39" s="7"/>
      <c r="FPS39" s="7"/>
      <c r="FPT39" s="7"/>
      <c r="FPU39" s="7"/>
      <c r="FPV39" s="7"/>
      <c r="FPW39" s="7"/>
      <c r="FPX39" s="7"/>
      <c r="FPY39" s="7"/>
      <c r="FPZ39" s="7"/>
      <c r="FQA39" s="7"/>
      <c r="FQB39" s="7"/>
      <c r="FQC39" s="7"/>
      <c r="FQD39" s="7"/>
      <c r="FQE39" s="7"/>
      <c r="FQF39" s="7"/>
      <c r="FQG39" s="7"/>
      <c r="FQH39" s="7"/>
      <c r="FQI39" s="7"/>
      <c r="FQJ39" s="7"/>
      <c r="FQK39" s="7"/>
      <c r="FQL39" s="7"/>
      <c r="FQM39" s="7"/>
      <c r="FQN39" s="7"/>
      <c r="FQO39" s="7"/>
      <c r="FQP39" s="7"/>
      <c r="FQQ39" s="7"/>
      <c r="FQR39" s="7"/>
      <c r="FQS39" s="7"/>
      <c r="FQT39" s="7"/>
      <c r="FQU39" s="7"/>
      <c r="FQV39" s="7"/>
      <c r="FQW39" s="7"/>
      <c r="FQX39" s="7"/>
      <c r="FQY39" s="7"/>
      <c r="FQZ39" s="7"/>
      <c r="FRA39" s="7"/>
      <c r="FRB39" s="7"/>
      <c r="FRC39" s="7"/>
      <c r="FRD39" s="7"/>
      <c r="FRE39" s="7"/>
      <c r="FRF39" s="7"/>
      <c r="FRG39" s="7"/>
      <c r="FRH39" s="7"/>
      <c r="FRI39" s="7"/>
      <c r="FRJ39" s="7"/>
      <c r="FRK39" s="7"/>
      <c r="FRL39" s="7"/>
      <c r="FRM39" s="7"/>
      <c r="FRN39" s="7"/>
      <c r="FRO39" s="7"/>
      <c r="FRP39" s="7"/>
      <c r="FRQ39" s="7"/>
      <c r="FRR39" s="7"/>
      <c r="FRS39" s="7"/>
      <c r="FRT39" s="7"/>
      <c r="FRU39" s="7"/>
      <c r="FRV39" s="7"/>
      <c r="FRW39" s="7"/>
      <c r="FRX39" s="7"/>
      <c r="FRY39" s="7"/>
      <c r="FRZ39" s="7"/>
      <c r="FSA39" s="7"/>
      <c r="FSB39" s="7"/>
      <c r="FSC39" s="7"/>
      <c r="FSD39" s="7"/>
      <c r="FSE39" s="7"/>
      <c r="FSF39" s="7"/>
      <c r="FSG39" s="7"/>
      <c r="FSH39" s="7"/>
      <c r="FSI39" s="7"/>
      <c r="FSJ39" s="7"/>
      <c r="FSK39" s="7"/>
      <c r="FSL39" s="7"/>
      <c r="FSM39" s="7"/>
      <c r="FSN39" s="7"/>
      <c r="FSO39" s="7"/>
      <c r="FSP39" s="7"/>
      <c r="FSQ39" s="7"/>
      <c r="FSR39" s="7"/>
      <c r="FSS39" s="7"/>
      <c r="FST39" s="7"/>
      <c r="FSU39" s="7"/>
      <c r="FSV39" s="7"/>
      <c r="FSW39" s="7"/>
      <c r="FSX39" s="7"/>
      <c r="FSY39" s="7"/>
      <c r="FSZ39" s="7"/>
      <c r="FTA39" s="7"/>
      <c r="FTB39" s="7"/>
      <c r="FTC39" s="7"/>
      <c r="FTD39" s="7"/>
      <c r="FTE39" s="7"/>
      <c r="FTF39" s="7"/>
      <c r="FTG39" s="7"/>
      <c r="FTH39" s="7"/>
      <c r="FTI39" s="7"/>
      <c r="FTJ39" s="7"/>
      <c r="FTK39" s="7"/>
      <c r="FTL39" s="7"/>
      <c r="FTM39" s="7"/>
      <c r="FTN39" s="7"/>
      <c r="FTO39" s="7"/>
      <c r="FTP39" s="7"/>
      <c r="FTQ39" s="7"/>
      <c r="FTR39" s="7"/>
      <c r="FTS39" s="7"/>
      <c r="FTT39" s="7"/>
      <c r="FTU39" s="7"/>
      <c r="FTV39" s="7"/>
      <c r="FTW39" s="7"/>
      <c r="FTX39" s="7"/>
      <c r="FTY39" s="7"/>
      <c r="FTZ39" s="7"/>
      <c r="FUA39" s="7"/>
      <c r="FUB39" s="7"/>
      <c r="FUC39" s="7"/>
      <c r="FUD39" s="7"/>
      <c r="FUE39" s="7"/>
      <c r="FUF39" s="7"/>
      <c r="FUG39" s="7"/>
      <c r="FUH39" s="7"/>
      <c r="FUI39" s="7"/>
      <c r="FUJ39" s="7"/>
      <c r="FUK39" s="7"/>
      <c r="FUL39" s="7"/>
      <c r="FUM39" s="7"/>
      <c r="FUN39" s="7"/>
      <c r="FUO39" s="7"/>
      <c r="FUP39" s="7"/>
      <c r="FUQ39" s="7"/>
      <c r="FUR39" s="7"/>
      <c r="FUS39" s="7"/>
      <c r="FUT39" s="7"/>
      <c r="FUU39" s="7"/>
      <c r="FUV39" s="7"/>
      <c r="FUW39" s="7"/>
      <c r="FUX39" s="7"/>
      <c r="FUY39" s="7"/>
      <c r="FUZ39" s="7"/>
      <c r="FVA39" s="7"/>
      <c r="FVB39" s="7"/>
      <c r="FVC39" s="7"/>
      <c r="FVD39" s="7"/>
      <c r="FVE39" s="7"/>
      <c r="FVF39" s="7"/>
      <c r="FVG39" s="7"/>
      <c r="FVH39" s="7"/>
      <c r="FVI39" s="7"/>
      <c r="FVJ39" s="7"/>
      <c r="FVK39" s="7"/>
      <c r="FVL39" s="7"/>
      <c r="FVM39" s="7"/>
      <c r="FVN39" s="7"/>
      <c r="FVO39" s="7"/>
      <c r="FVP39" s="7"/>
      <c r="FVQ39" s="7"/>
      <c r="FVR39" s="7"/>
      <c r="FVS39" s="7"/>
      <c r="FVT39" s="7"/>
      <c r="FVU39" s="7"/>
      <c r="FVV39" s="7"/>
      <c r="FVW39" s="7"/>
      <c r="FVX39" s="7"/>
      <c r="FVY39" s="7"/>
      <c r="FVZ39" s="7"/>
      <c r="FWA39" s="7"/>
      <c r="FWB39" s="7"/>
      <c r="FWC39" s="7"/>
      <c r="FWD39" s="7"/>
      <c r="FWE39" s="7"/>
      <c r="FWF39" s="7"/>
      <c r="FWG39" s="7"/>
      <c r="FWH39" s="7"/>
      <c r="FWI39" s="7"/>
      <c r="FWJ39" s="7"/>
      <c r="FWK39" s="7"/>
      <c r="FWL39" s="7"/>
      <c r="FWM39" s="7"/>
      <c r="FWN39" s="7"/>
      <c r="FWO39" s="7"/>
      <c r="FWP39" s="7"/>
      <c r="FWQ39" s="7"/>
      <c r="FWR39" s="7"/>
      <c r="FWS39" s="7"/>
      <c r="FWT39" s="7"/>
      <c r="FWU39" s="7"/>
      <c r="FWV39" s="7"/>
      <c r="FWW39" s="7"/>
      <c r="FWX39" s="7"/>
      <c r="FWY39" s="7"/>
      <c r="FWZ39" s="7"/>
      <c r="FXA39" s="7"/>
      <c r="FXB39" s="7"/>
      <c r="FXC39" s="7"/>
      <c r="FXD39" s="7"/>
      <c r="FXE39" s="7"/>
      <c r="FXF39" s="7"/>
      <c r="FXG39" s="7"/>
      <c r="FXH39" s="7"/>
      <c r="FXI39" s="7"/>
      <c r="FXJ39" s="7"/>
      <c r="FXK39" s="7"/>
      <c r="FXL39" s="7"/>
      <c r="FXM39" s="7"/>
      <c r="FXN39" s="7"/>
      <c r="FXO39" s="7"/>
      <c r="FXP39" s="7"/>
      <c r="FXQ39" s="7"/>
      <c r="FXR39" s="7"/>
      <c r="FXS39" s="7"/>
      <c r="FXT39" s="7"/>
      <c r="FXU39" s="7"/>
      <c r="FXV39" s="7"/>
      <c r="FXW39" s="7"/>
      <c r="FXX39" s="7"/>
      <c r="FXY39" s="7"/>
      <c r="FXZ39" s="7"/>
      <c r="FYA39" s="7"/>
      <c r="FYB39" s="7"/>
      <c r="FYC39" s="7"/>
      <c r="FYD39" s="7"/>
      <c r="FYE39" s="7"/>
      <c r="FYF39" s="7"/>
      <c r="FYG39" s="7"/>
      <c r="FYH39" s="7"/>
      <c r="FYI39" s="7"/>
      <c r="FYJ39" s="7"/>
      <c r="FYK39" s="7"/>
      <c r="FYL39" s="7"/>
      <c r="FYM39" s="7"/>
      <c r="FYN39" s="7"/>
      <c r="FYO39" s="7"/>
      <c r="FYP39" s="7"/>
      <c r="FYQ39" s="7"/>
      <c r="FYR39" s="7"/>
      <c r="FYS39" s="7"/>
      <c r="FYT39" s="7"/>
      <c r="FYU39" s="7"/>
      <c r="FYV39" s="7"/>
      <c r="FYW39" s="7"/>
      <c r="FYX39" s="7"/>
      <c r="FYY39" s="7"/>
      <c r="FYZ39" s="7"/>
      <c r="FZA39" s="7"/>
      <c r="FZB39" s="7"/>
      <c r="FZC39" s="7"/>
      <c r="FZD39" s="7"/>
      <c r="FZE39" s="7"/>
      <c r="FZF39" s="7"/>
      <c r="FZG39" s="7"/>
      <c r="FZH39" s="7"/>
      <c r="FZI39" s="7"/>
      <c r="FZJ39" s="7"/>
      <c r="FZK39" s="7"/>
      <c r="FZL39" s="7"/>
      <c r="FZM39" s="7"/>
      <c r="FZN39" s="7"/>
      <c r="FZO39" s="7"/>
      <c r="FZP39" s="7"/>
      <c r="FZQ39" s="7"/>
      <c r="FZR39" s="7"/>
      <c r="FZS39" s="7"/>
      <c r="FZT39" s="7"/>
      <c r="FZU39" s="7"/>
      <c r="FZV39" s="7"/>
      <c r="FZW39" s="7"/>
      <c r="FZX39" s="7"/>
      <c r="FZY39" s="7"/>
      <c r="FZZ39" s="7"/>
      <c r="GAA39" s="7"/>
      <c r="GAB39" s="7"/>
      <c r="GAC39" s="7"/>
      <c r="GAD39" s="7"/>
      <c r="GAE39" s="7"/>
      <c r="GAF39" s="7"/>
      <c r="GAG39" s="7"/>
      <c r="GAH39" s="7"/>
      <c r="GAI39" s="7"/>
      <c r="GAJ39" s="7"/>
      <c r="GAK39" s="7"/>
      <c r="GAL39" s="7"/>
      <c r="GAM39" s="7"/>
      <c r="GAN39" s="7"/>
      <c r="GAO39" s="7"/>
      <c r="GAP39" s="7"/>
      <c r="GAQ39" s="7"/>
      <c r="GAR39" s="7"/>
      <c r="GAS39" s="7"/>
      <c r="GAT39" s="7"/>
      <c r="GAU39" s="7"/>
      <c r="GAV39" s="7"/>
      <c r="GAW39" s="7"/>
      <c r="GAX39" s="7"/>
      <c r="GAY39" s="7"/>
      <c r="GAZ39" s="7"/>
      <c r="GBA39" s="7"/>
      <c r="GBB39" s="7"/>
      <c r="GBC39" s="7"/>
      <c r="GBD39" s="7"/>
      <c r="GBE39" s="7"/>
      <c r="GBF39" s="7"/>
      <c r="GBG39" s="7"/>
      <c r="GBH39" s="7"/>
      <c r="GBI39" s="7"/>
      <c r="GBJ39" s="7"/>
      <c r="GBK39" s="7"/>
      <c r="GBL39" s="7"/>
      <c r="GBM39" s="7"/>
      <c r="GBN39" s="7"/>
      <c r="GBO39" s="7"/>
      <c r="GBP39" s="7"/>
      <c r="GBQ39" s="7"/>
      <c r="GBR39" s="7"/>
      <c r="GBS39" s="7"/>
      <c r="GBT39" s="7"/>
      <c r="GBU39" s="7"/>
      <c r="GBV39" s="7"/>
      <c r="GBW39" s="7"/>
      <c r="GBX39" s="7"/>
      <c r="GBY39" s="7"/>
      <c r="GBZ39" s="7"/>
      <c r="GCA39" s="7"/>
      <c r="GCB39" s="7"/>
      <c r="GCC39" s="7"/>
      <c r="GCD39" s="7"/>
      <c r="GCE39" s="7"/>
      <c r="GCF39" s="7"/>
      <c r="GCG39" s="7"/>
      <c r="GCH39" s="7"/>
      <c r="GCI39" s="7"/>
      <c r="GCJ39" s="7"/>
      <c r="GCK39" s="7"/>
      <c r="GCL39" s="7"/>
      <c r="GCM39" s="7"/>
      <c r="GCN39" s="7"/>
      <c r="GCO39" s="7"/>
      <c r="GCP39" s="7"/>
      <c r="GCQ39" s="7"/>
      <c r="GCR39" s="7"/>
      <c r="GCS39" s="7"/>
      <c r="GCT39" s="7"/>
      <c r="GCU39" s="7"/>
      <c r="GCV39" s="7"/>
      <c r="GCW39" s="7"/>
      <c r="GCX39" s="7"/>
      <c r="GCY39" s="7"/>
      <c r="GCZ39" s="7"/>
      <c r="GDA39" s="7"/>
      <c r="GDB39" s="7"/>
      <c r="GDC39" s="7"/>
      <c r="GDD39" s="7"/>
      <c r="GDE39" s="7"/>
      <c r="GDF39" s="7"/>
      <c r="GDG39" s="7"/>
      <c r="GDH39" s="7"/>
      <c r="GDI39" s="7"/>
      <c r="GDJ39" s="7"/>
      <c r="GDK39" s="7"/>
      <c r="GDL39" s="7"/>
      <c r="GDM39" s="7"/>
      <c r="GDN39" s="7"/>
      <c r="GDO39" s="7"/>
      <c r="GDP39" s="7"/>
      <c r="GDQ39" s="7"/>
      <c r="GDR39" s="7"/>
      <c r="GDS39" s="7"/>
      <c r="GDT39" s="7"/>
      <c r="GDU39" s="7"/>
      <c r="GDV39" s="7"/>
      <c r="GDW39" s="7"/>
      <c r="GDX39" s="7"/>
      <c r="GDY39" s="7"/>
      <c r="GDZ39" s="7"/>
      <c r="GEA39" s="7"/>
      <c r="GEB39" s="7"/>
      <c r="GEC39" s="7"/>
      <c r="GED39" s="7"/>
      <c r="GEE39" s="7"/>
      <c r="GEF39" s="7"/>
      <c r="GEG39" s="7"/>
      <c r="GEH39" s="7"/>
      <c r="GEI39" s="7"/>
      <c r="GEJ39" s="7"/>
      <c r="GEK39" s="7"/>
      <c r="GEL39" s="7"/>
      <c r="GEM39" s="7"/>
      <c r="GEN39" s="7"/>
      <c r="GEO39" s="7"/>
      <c r="GEP39" s="7"/>
      <c r="GEQ39" s="7"/>
      <c r="GER39" s="7"/>
      <c r="GES39" s="7"/>
      <c r="GET39" s="7"/>
      <c r="GEU39" s="7"/>
      <c r="GEV39" s="7"/>
      <c r="GEW39" s="7"/>
      <c r="GEX39" s="7"/>
      <c r="GEY39" s="7"/>
      <c r="GEZ39" s="7"/>
      <c r="GFA39" s="7"/>
      <c r="GFB39" s="7"/>
      <c r="GFC39" s="7"/>
      <c r="GFD39" s="7"/>
      <c r="GFE39" s="7"/>
      <c r="GFF39" s="7"/>
      <c r="GFG39" s="7"/>
      <c r="GFH39" s="7"/>
      <c r="GFI39" s="7"/>
      <c r="GFJ39" s="7"/>
      <c r="GFK39" s="7"/>
      <c r="GFL39" s="7"/>
      <c r="GFM39" s="7"/>
      <c r="GFN39" s="7"/>
      <c r="GFO39" s="7"/>
      <c r="GFP39" s="7"/>
      <c r="GFQ39" s="7"/>
      <c r="GFR39" s="7"/>
      <c r="GFS39" s="7"/>
      <c r="GFT39" s="7"/>
      <c r="GFU39" s="7"/>
      <c r="GFV39" s="7"/>
      <c r="GFW39" s="7"/>
      <c r="GFX39" s="7"/>
      <c r="GFY39" s="7"/>
      <c r="GFZ39" s="7"/>
      <c r="GGA39" s="7"/>
      <c r="GGB39" s="7"/>
      <c r="GGC39" s="7"/>
      <c r="GGD39" s="7"/>
      <c r="GGE39" s="7"/>
      <c r="GGF39" s="7"/>
      <c r="GGG39" s="7"/>
      <c r="GGH39" s="7"/>
      <c r="GGI39" s="7"/>
      <c r="GGJ39" s="7"/>
      <c r="GGK39" s="7"/>
      <c r="GGL39" s="7"/>
      <c r="GGM39" s="7"/>
      <c r="GGN39" s="7"/>
      <c r="GGO39" s="7"/>
      <c r="GGP39" s="7"/>
      <c r="GGQ39" s="7"/>
      <c r="GGR39" s="7"/>
      <c r="GGS39" s="7"/>
      <c r="GGT39" s="7"/>
      <c r="GGU39" s="7"/>
      <c r="GGV39" s="7"/>
      <c r="GGW39" s="7"/>
      <c r="GGX39" s="7"/>
      <c r="GGY39" s="7"/>
      <c r="GGZ39" s="7"/>
      <c r="GHA39" s="7"/>
      <c r="GHB39" s="7"/>
      <c r="GHC39" s="7"/>
      <c r="GHD39" s="7"/>
      <c r="GHE39" s="7"/>
      <c r="GHF39" s="7"/>
      <c r="GHG39" s="7"/>
      <c r="GHH39" s="7"/>
      <c r="GHI39" s="7"/>
      <c r="GHJ39" s="7"/>
      <c r="GHK39" s="7"/>
      <c r="GHL39" s="7"/>
      <c r="GHM39" s="7"/>
      <c r="GHN39" s="7"/>
      <c r="GHO39" s="7"/>
      <c r="GHP39" s="7"/>
      <c r="GHQ39" s="7"/>
      <c r="GHR39" s="7"/>
      <c r="GHS39" s="7"/>
      <c r="GHT39" s="7"/>
      <c r="GHU39" s="7"/>
      <c r="GHV39" s="7"/>
      <c r="GHW39" s="7"/>
      <c r="GHX39" s="7"/>
      <c r="GHY39" s="7"/>
      <c r="GHZ39" s="7"/>
      <c r="GIA39" s="7"/>
      <c r="GIB39" s="7"/>
      <c r="GIC39" s="7"/>
      <c r="GID39" s="7"/>
      <c r="GIE39" s="7"/>
      <c r="GIF39" s="7"/>
      <c r="GIG39" s="7"/>
      <c r="GIH39" s="7"/>
      <c r="GII39" s="7"/>
      <c r="GIJ39" s="7"/>
      <c r="GIK39" s="7"/>
      <c r="GIL39" s="7"/>
      <c r="GIM39" s="7"/>
      <c r="GIN39" s="7"/>
      <c r="GIO39" s="7"/>
      <c r="GIP39" s="7"/>
      <c r="GIQ39" s="7"/>
      <c r="GIR39" s="7"/>
      <c r="GIS39" s="7"/>
      <c r="GIT39" s="7"/>
      <c r="GIU39" s="7"/>
      <c r="GIV39" s="7"/>
      <c r="GIW39" s="7"/>
      <c r="GIX39" s="7"/>
      <c r="GIY39" s="7"/>
      <c r="GIZ39" s="7"/>
      <c r="GJA39" s="7"/>
      <c r="GJB39" s="7"/>
      <c r="GJC39" s="7"/>
      <c r="GJD39" s="7"/>
      <c r="GJE39" s="7"/>
      <c r="GJF39" s="7"/>
      <c r="GJG39" s="7"/>
      <c r="GJH39" s="7"/>
      <c r="GJI39" s="7"/>
      <c r="GJJ39" s="7"/>
      <c r="GJK39" s="7"/>
      <c r="GJL39" s="7"/>
      <c r="GJM39" s="7"/>
      <c r="GJN39" s="7"/>
      <c r="GJO39" s="7"/>
      <c r="GJP39" s="7"/>
      <c r="GJQ39" s="7"/>
      <c r="GJR39" s="7"/>
      <c r="GJS39" s="7"/>
      <c r="GJT39" s="7"/>
      <c r="GJU39" s="7"/>
      <c r="GJV39" s="7"/>
      <c r="GJW39" s="7"/>
      <c r="GJX39" s="7"/>
      <c r="GJY39" s="7"/>
      <c r="GJZ39" s="7"/>
      <c r="GKA39" s="7"/>
      <c r="GKB39" s="7"/>
      <c r="GKC39" s="7"/>
      <c r="GKD39" s="7"/>
      <c r="GKE39" s="7"/>
      <c r="GKF39" s="7"/>
      <c r="GKG39" s="7"/>
      <c r="GKH39" s="7"/>
      <c r="GKI39" s="7"/>
      <c r="GKJ39" s="7"/>
      <c r="GKK39" s="7"/>
      <c r="GKL39" s="7"/>
      <c r="GKM39" s="7"/>
      <c r="GKN39" s="7"/>
      <c r="GKO39" s="7"/>
      <c r="GKP39" s="7"/>
      <c r="GKQ39" s="7"/>
      <c r="GKR39" s="7"/>
      <c r="GKS39" s="7"/>
      <c r="GKT39" s="7"/>
      <c r="GKU39" s="7"/>
      <c r="GKV39" s="7"/>
      <c r="GKW39" s="7"/>
      <c r="GKX39" s="7"/>
      <c r="GKY39" s="7"/>
      <c r="GKZ39" s="7"/>
      <c r="GLA39" s="7"/>
      <c r="GLB39" s="7"/>
      <c r="GLC39" s="7"/>
      <c r="GLD39" s="7"/>
      <c r="GLE39" s="7"/>
      <c r="GLF39" s="7"/>
      <c r="GLG39" s="7"/>
      <c r="GLH39" s="7"/>
      <c r="GLI39" s="7"/>
      <c r="GLJ39" s="7"/>
      <c r="GLK39" s="7"/>
      <c r="GLL39" s="7"/>
      <c r="GLM39" s="7"/>
      <c r="GLN39" s="7"/>
      <c r="GLO39" s="7"/>
      <c r="GLP39" s="7"/>
      <c r="GLQ39" s="7"/>
      <c r="GLR39" s="7"/>
      <c r="GLS39" s="7"/>
      <c r="GLT39" s="7"/>
      <c r="GLU39" s="7"/>
      <c r="GLV39" s="7"/>
      <c r="GLW39" s="7"/>
      <c r="GLX39" s="7"/>
      <c r="GLY39" s="7"/>
      <c r="GLZ39" s="7"/>
      <c r="GMA39" s="7"/>
      <c r="GMB39" s="7"/>
      <c r="GMC39" s="7"/>
      <c r="GMD39" s="7"/>
      <c r="GME39" s="7"/>
      <c r="GMF39" s="7"/>
      <c r="GMG39" s="7"/>
      <c r="GMH39" s="7"/>
      <c r="GMI39" s="7"/>
      <c r="GMJ39" s="7"/>
      <c r="GMK39" s="7"/>
      <c r="GML39" s="7"/>
      <c r="GMM39" s="7"/>
      <c r="GMN39" s="7"/>
      <c r="GMO39" s="7"/>
      <c r="GMP39" s="7"/>
      <c r="GMQ39" s="7"/>
      <c r="GMR39" s="7"/>
      <c r="GMS39" s="7"/>
      <c r="GMT39" s="7"/>
      <c r="GMU39" s="7"/>
      <c r="GMV39" s="7"/>
      <c r="GMW39" s="7"/>
      <c r="GMX39" s="7"/>
      <c r="GMY39" s="7"/>
      <c r="GMZ39" s="7"/>
      <c r="GNA39" s="7"/>
      <c r="GNB39" s="7"/>
      <c r="GNC39" s="7"/>
      <c r="GND39" s="7"/>
      <c r="GNE39" s="7"/>
      <c r="GNF39" s="7"/>
      <c r="GNG39" s="7"/>
      <c r="GNH39" s="7"/>
      <c r="GNI39" s="7"/>
      <c r="GNJ39" s="7"/>
      <c r="GNK39" s="7"/>
      <c r="GNL39" s="7"/>
      <c r="GNM39" s="7"/>
      <c r="GNN39" s="7"/>
      <c r="GNO39" s="7"/>
      <c r="GNP39" s="7"/>
      <c r="GNQ39" s="7"/>
      <c r="GNR39" s="7"/>
      <c r="GNS39" s="7"/>
      <c r="GNT39" s="7"/>
      <c r="GNU39" s="7"/>
      <c r="GNV39" s="7"/>
      <c r="GNW39" s="7"/>
      <c r="GNX39" s="7"/>
      <c r="GNY39" s="7"/>
      <c r="GNZ39" s="7"/>
      <c r="GOA39" s="7"/>
      <c r="GOB39" s="7"/>
      <c r="GOC39" s="7"/>
      <c r="GOD39" s="7"/>
      <c r="GOE39" s="7"/>
      <c r="GOF39" s="7"/>
      <c r="GOG39" s="7"/>
      <c r="GOH39" s="7"/>
      <c r="GOI39" s="7"/>
      <c r="GOJ39" s="7"/>
      <c r="GOK39" s="7"/>
      <c r="GOL39" s="7"/>
      <c r="GOM39" s="7"/>
      <c r="GON39" s="7"/>
      <c r="GOO39" s="7"/>
      <c r="GOP39" s="7"/>
      <c r="GOQ39" s="7"/>
      <c r="GOR39" s="7"/>
      <c r="GOS39" s="7"/>
      <c r="GOT39" s="7"/>
      <c r="GOU39" s="7"/>
      <c r="GOV39" s="7"/>
      <c r="GOW39" s="7"/>
      <c r="GOX39" s="7"/>
      <c r="GOY39" s="7"/>
      <c r="GOZ39" s="7"/>
      <c r="GPA39" s="7"/>
      <c r="GPB39" s="7"/>
      <c r="GPC39" s="7"/>
      <c r="GPD39" s="7"/>
      <c r="GPE39" s="7"/>
      <c r="GPF39" s="7"/>
      <c r="GPG39" s="7"/>
      <c r="GPH39" s="7"/>
      <c r="GPI39" s="7"/>
      <c r="GPJ39" s="7"/>
      <c r="GPK39" s="7"/>
      <c r="GPL39" s="7"/>
      <c r="GPM39" s="7"/>
      <c r="GPN39" s="7"/>
      <c r="GPO39" s="7"/>
      <c r="GPP39" s="7"/>
      <c r="GPQ39" s="7"/>
      <c r="GPR39" s="7"/>
      <c r="GPS39" s="7"/>
      <c r="GPT39" s="7"/>
      <c r="GPU39" s="7"/>
      <c r="GPV39" s="7"/>
      <c r="GPW39" s="7"/>
      <c r="GPX39" s="7"/>
      <c r="GPY39" s="7"/>
      <c r="GPZ39" s="7"/>
      <c r="GQA39" s="7"/>
      <c r="GQB39" s="7"/>
      <c r="GQC39" s="7"/>
      <c r="GQD39" s="7"/>
      <c r="GQE39" s="7"/>
      <c r="GQF39" s="7"/>
      <c r="GQG39" s="7"/>
      <c r="GQH39" s="7"/>
      <c r="GQI39" s="7"/>
      <c r="GQJ39" s="7"/>
      <c r="GQK39" s="7"/>
      <c r="GQL39" s="7"/>
      <c r="GQM39" s="7"/>
      <c r="GQN39" s="7"/>
      <c r="GQO39" s="7"/>
      <c r="GQP39" s="7"/>
      <c r="GQQ39" s="7"/>
      <c r="GQR39" s="7"/>
      <c r="GQS39" s="7"/>
      <c r="GQT39" s="7"/>
      <c r="GQU39" s="7"/>
      <c r="GQV39" s="7"/>
      <c r="GQW39" s="7"/>
      <c r="GQX39" s="7"/>
      <c r="GQY39" s="7"/>
      <c r="GQZ39" s="7"/>
      <c r="GRA39" s="7"/>
      <c r="GRB39" s="7"/>
      <c r="GRC39" s="7"/>
      <c r="GRD39" s="7"/>
      <c r="GRE39" s="7"/>
      <c r="GRF39" s="7"/>
      <c r="GRG39" s="7"/>
      <c r="GRH39" s="7"/>
      <c r="GRI39" s="7"/>
      <c r="GRJ39" s="7"/>
      <c r="GRK39" s="7"/>
      <c r="GRL39" s="7"/>
      <c r="GRM39" s="7"/>
      <c r="GRN39" s="7"/>
      <c r="GRO39" s="7"/>
      <c r="GRP39" s="7"/>
      <c r="GRQ39" s="7"/>
      <c r="GRR39" s="7"/>
      <c r="GRS39" s="7"/>
      <c r="GRT39" s="7"/>
      <c r="GRU39" s="7"/>
      <c r="GRV39" s="7"/>
      <c r="GRW39" s="7"/>
      <c r="GRX39" s="7"/>
      <c r="GRY39" s="7"/>
      <c r="GRZ39" s="7"/>
      <c r="GSA39" s="7"/>
      <c r="GSB39" s="7"/>
      <c r="GSC39" s="7"/>
      <c r="GSD39" s="7"/>
      <c r="GSE39" s="7"/>
      <c r="GSF39" s="7"/>
      <c r="GSG39" s="7"/>
      <c r="GSH39" s="7"/>
      <c r="GSI39" s="7"/>
      <c r="GSJ39" s="7"/>
      <c r="GSK39" s="7"/>
      <c r="GSL39" s="7"/>
      <c r="GSM39" s="7"/>
      <c r="GSN39" s="7"/>
      <c r="GSO39" s="7"/>
      <c r="GSP39" s="7"/>
      <c r="GSQ39" s="7"/>
      <c r="GSR39" s="7"/>
      <c r="GSS39" s="7"/>
      <c r="GST39" s="7"/>
      <c r="GSU39" s="7"/>
      <c r="GSV39" s="7"/>
      <c r="GSW39" s="7"/>
      <c r="GSX39" s="7"/>
      <c r="GSY39" s="7"/>
      <c r="GSZ39" s="7"/>
      <c r="GTA39" s="7"/>
      <c r="GTB39" s="7"/>
      <c r="GTC39" s="7"/>
      <c r="GTD39" s="7"/>
      <c r="GTE39" s="7"/>
      <c r="GTF39" s="7"/>
      <c r="GTG39" s="7"/>
      <c r="GTH39" s="7"/>
      <c r="GTI39" s="7"/>
      <c r="GTJ39" s="7"/>
      <c r="GTK39" s="7"/>
      <c r="GTL39" s="7"/>
      <c r="GTM39" s="7"/>
      <c r="GTN39" s="7"/>
      <c r="GTO39" s="7"/>
      <c r="GTP39" s="7"/>
      <c r="GTQ39" s="7"/>
      <c r="GTR39" s="7"/>
      <c r="GTS39" s="7"/>
      <c r="GTT39" s="7"/>
      <c r="GTU39" s="7"/>
      <c r="GTV39" s="7"/>
      <c r="GTW39" s="7"/>
      <c r="GTX39" s="7"/>
      <c r="GTY39" s="7"/>
      <c r="GTZ39" s="7"/>
      <c r="GUA39" s="7"/>
      <c r="GUB39" s="7"/>
      <c r="GUC39" s="7"/>
      <c r="GUD39" s="7"/>
      <c r="GUE39" s="7"/>
      <c r="GUF39" s="7"/>
      <c r="GUG39" s="7"/>
      <c r="GUH39" s="7"/>
      <c r="GUI39" s="7"/>
      <c r="GUJ39" s="7"/>
      <c r="GUK39" s="7"/>
      <c r="GUL39" s="7"/>
      <c r="GUM39" s="7"/>
      <c r="GUN39" s="7"/>
      <c r="GUO39" s="7"/>
      <c r="GUP39" s="7"/>
      <c r="GUQ39" s="7"/>
      <c r="GUR39" s="7"/>
      <c r="GUS39" s="7"/>
      <c r="GUT39" s="7"/>
      <c r="GUU39" s="7"/>
      <c r="GUV39" s="7"/>
      <c r="GUW39" s="7"/>
      <c r="GUX39" s="7"/>
      <c r="GUY39" s="7"/>
      <c r="GUZ39" s="7"/>
      <c r="GVA39" s="7"/>
      <c r="GVB39" s="7"/>
      <c r="GVC39" s="7"/>
      <c r="GVD39" s="7"/>
      <c r="GVE39" s="7"/>
      <c r="GVF39" s="7"/>
      <c r="GVG39" s="7"/>
      <c r="GVH39" s="7"/>
      <c r="GVI39" s="7"/>
      <c r="GVJ39" s="7"/>
      <c r="GVK39" s="7"/>
      <c r="GVL39" s="7"/>
      <c r="GVM39" s="7"/>
      <c r="GVN39" s="7"/>
      <c r="GVO39" s="7"/>
      <c r="GVP39" s="7"/>
      <c r="GVQ39" s="7"/>
      <c r="GVR39" s="7"/>
      <c r="GVS39" s="7"/>
      <c r="GVT39" s="7"/>
      <c r="GVU39" s="7"/>
      <c r="GVV39" s="7"/>
      <c r="GVW39" s="7"/>
      <c r="GVX39" s="7"/>
      <c r="GVY39" s="7"/>
      <c r="GVZ39" s="7"/>
      <c r="GWA39" s="7"/>
      <c r="GWB39" s="7"/>
      <c r="GWC39" s="7"/>
      <c r="GWD39" s="7"/>
      <c r="GWE39" s="7"/>
      <c r="GWF39" s="7"/>
      <c r="GWG39" s="7"/>
      <c r="GWH39" s="7"/>
      <c r="GWI39" s="7"/>
      <c r="GWJ39" s="7"/>
      <c r="GWK39" s="7"/>
      <c r="GWL39" s="7"/>
      <c r="GWM39" s="7"/>
      <c r="GWN39" s="7"/>
      <c r="GWO39" s="7"/>
      <c r="GWP39" s="7"/>
      <c r="GWQ39" s="7"/>
      <c r="GWR39" s="7"/>
      <c r="GWS39" s="7"/>
      <c r="GWT39" s="7"/>
      <c r="GWU39" s="7"/>
      <c r="GWV39" s="7"/>
      <c r="GWW39" s="7"/>
      <c r="GWX39" s="7"/>
      <c r="GWY39" s="7"/>
      <c r="GWZ39" s="7"/>
      <c r="GXA39" s="7"/>
      <c r="GXB39" s="7"/>
      <c r="GXC39" s="7"/>
      <c r="GXD39" s="7"/>
      <c r="GXE39" s="7"/>
      <c r="GXF39" s="7"/>
      <c r="GXG39" s="7"/>
      <c r="GXH39" s="7"/>
      <c r="GXI39" s="7"/>
      <c r="GXJ39" s="7"/>
      <c r="GXK39" s="7"/>
      <c r="GXL39" s="7"/>
      <c r="GXM39" s="7"/>
      <c r="GXN39" s="7"/>
      <c r="GXO39" s="7"/>
      <c r="GXP39" s="7"/>
      <c r="GXQ39" s="7"/>
      <c r="GXR39" s="7"/>
      <c r="GXS39" s="7"/>
      <c r="GXT39" s="7"/>
      <c r="GXU39" s="7"/>
      <c r="GXV39" s="7"/>
      <c r="GXW39" s="7"/>
      <c r="GXX39" s="7"/>
      <c r="GXY39" s="7"/>
      <c r="GXZ39" s="7"/>
      <c r="GYA39" s="7"/>
      <c r="GYB39" s="7"/>
      <c r="GYC39" s="7"/>
      <c r="GYD39" s="7"/>
      <c r="GYE39" s="7"/>
      <c r="GYF39" s="7"/>
      <c r="GYG39" s="7"/>
      <c r="GYH39" s="7"/>
      <c r="GYI39" s="7"/>
      <c r="GYJ39" s="7"/>
      <c r="GYK39" s="7"/>
      <c r="GYL39" s="7"/>
      <c r="GYM39" s="7"/>
      <c r="GYN39" s="7"/>
      <c r="GYO39" s="7"/>
      <c r="GYP39" s="7"/>
      <c r="GYQ39" s="7"/>
      <c r="GYR39" s="7"/>
      <c r="GYS39" s="7"/>
      <c r="GYT39" s="7"/>
      <c r="GYU39" s="7"/>
      <c r="GYV39" s="7"/>
      <c r="GYW39" s="7"/>
      <c r="GYX39" s="7"/>
      <c r="GYY39" s="7"/>
      <c r="GYZ39" s="7"/>
      <c r="GZA39" s="7"/>
      <c r="GZB39" s="7"/>
      <c r="GZC39" s="7"/>
      <c r="GZD39" s="7"/>
      <c r="GZE39" s="7"/>
      <c r="GZF39" s="7"/>
      <c r="GZG39" s="7"/>
      <c r="GZH39" s="7"/>
      <c r="GZI39" s="7"/>
      <c r="GZJ39" s="7"/>
      <c r="GZK39" s="7"/>
      <c r="GZL39" s="7"/>
      <c r="GZM39" s="7"/>
      <c r="GZN39" s="7"/>
      <c r="GZO39" s="7"/>
      <c r="GZP39" s="7"/>
      <c r="GZQ39" s="7"/>
      <c r="GZR39" s="7"/>
      <c r="GZS39" s="7"/>
      <c r="GZT39" s="7"/>
      <c r="GZU39" s="7"/>
      <c r="GZV39" s="7"/>
      <c r="GZW39" s="7"/>
      <c r="GZX39" s="7"/>
      <c r="GZY39" s="7"/>
      <c r="GZZ39" s="7"/>
      <c r="HAA39" s="7"/>
      <c r="HAB39" s="7"/>
      <c r="HAC39" s="7"/>
      <c r="HAD39" s="7"/>
      <c r="HAE39" s="7"/>
      <c r="HAF39" s="7"/>
      <c r="HAG39" s="7"/>
      <c r="HAH39" s="7"/>
      <c r="HAI39" s="7"/>
      <c r="HAJ39" s="7"/>
      <c r="HAK39" s="7"/>
      <c r="HAL39" s="7"/>
      <c r="HAM39" s="7"/>
      <c r="HAN39" s="7"/>
      <c r="HAO39" s="7"/>
      <c r="HAP39" s="7"/>
      <c r="HAQ39" s="7"/>
      <c r="HAR39" s="7"/>
      <c r="HAS39" s="7"/>
      <c r="HAT39" s="7"/>
      <c r="HAU39" s="7"/>
      <c r="HAV39" s="7"/>
      <c r="HAW39" s="7"/>
      <c r="HAX39" s="7"/>
      <c r="HAY39" s="7"/>
      <c r="HAZ39" s="7"/>
      <c r="HBA39" s="7"/>
      <c r="HBB39" s="7"/>
      <c r="HBC39" s="7"/>
      <c r="HBD39" s="7"/>
      <c r="HBE39" s="7"/>
      <c r="HBF39" s="7"/>
      <c r="HBG39" s="7"/>
      <c r="HBH39" s="7"/>
      <c r="HBI39" s="7"/>
      <c r="HBJ39" s="7"/>
      <c r="HBK39" s="7"/>
      <c r="HBL39" s="7"/>
      <c r="HBM39" s="7"/>
      <c r="HBN39" s="7"/>
      <c r="HBO39" s="7"/>
      <c r="HBP39" s="7"/>
      <c r="HBQ39" s="7"/>
      <c r="HBR39" s="7"/>
      <c r="HBS39" s="7"/>
      <c r="HBT39" s="7"/>
      <c r="HBU39" s="7"/>
      <c r="HBV39" s="7"/>
      <c r="HBW39" s="7"/>
      <c r="HBX39" s="7"/>
      <c r="HBY39" s="7"/>
      <c r="HBZ39" s="7"/>
      <c r="HCA39" s="7"/>
      <c r="HCB39" s="7"/>
      <c r="HCC39" s="7"/>
      <c r="HCD39" s="7"/>
      <c r="HCE39" s="7"/>
      <c r="HCF39" s="7"/>
      <c r="HCG39" s="7"/>
      <c r="HCH39" s="7"/>
      <c r="HCI39" s="7"/>
      <c r="HCJ39" s="7"/>
      <c r="HCK39" s="7"/>
      <c r="HCL39" s="7"/>
      <c r="HCM39" s="7"/>
      <c r="HCN39" s="7"/>
      <c r="HCO39" s="7"/>
      <c r="HCP39" s="7"/>
      <c r="HCQ39" s="7"/>
      <c r="HCR39" s="7"/>
      <c r="HCS39" s="7"/>
      <c r="HCT39" s="7"/>
      <c r="HCU39" s="7"/>
      <c r="HCV39" s="7"/>
      <c r="HCW39" s="7"/>
      <c r="HCX39" s="7"/>
      <c r="HCY39" s="7"/>
      <c r="HCZ39" s="7"/>
      <c r="HDA39" s="7"/>
      <c r="HDB39" s="7"/>
      <c r="HDC39" s="7"/>
      <c r="HDD39" s="7"/>
      <c r="HDE39" s="7"/>
      <c r="HDF39" s="7"/>
      <c r="HDG39" s="7"/>
      <c r="HDH39" s="7"/>
      <c r="HDI39" s="7"/>
      <c r="HDJ39" s="7"/>
      <c r="HDK39" s="7"/>
      <c r="HDL39" s="7"/>
      <c r="HDM39" s="7"/>
      <c r="HDN39" s="7"/>
      <c r="HDO39" s="7"/>
      <c r="HDP39" s="7"/>
      <c r="HDQ39" s="7"/>
      <c r="HDR39" s="7"/>
      <c r="HDS39" s="7"/>
      <c r="HDT39" s="7"/>
      <c r="HDU39" s="7"/>
      <c r="HDV39" s="7"/>
      <c r="HDW39" s="7"/>
      <c r="HDX39" s="7"/>
      <c r="HDY39" s="7"/>
      <c r="HDZ39" s="7"/>
      <c r="HEA39" s="7"/>
      <c r="HEB39" s="7"/>
      <c r="HEC39" s="7"/>
      <c r="HED39" s="7"/>
      <c r="HEE39" s="7"/>
      <c r="HEF39" s="7"/>
      <c r="HEG39" s="7"/>
      <c r="HEH39" s="7"/>
      <c r="HEI39" s="7"/>
      <c r="HEJ39" s="7"/>
      <c r="HEK39" s="7"/>
      <c r="HEL39" s="7"/>
      <c r="HEM39" s="7"/>
      <c r="HEN39" s="7"/>
      <c r="HEO39" s="7"/>
      <c r="HEP39" s="7"/>
      <c r="HEQ39" s="7"/>
      <c r="HER39" s="7"/>
      <c r="HES39" s="7"/>
      <c r="HET39" s="7"/>
      <c r="HEU39" s="7"/>
      <c r="HEV39" s="7"/>
      <c r="HEW39" s="7"/>
      <c r="HEX39" s="7"/>
      <c r="HEY39" s="7"/>
      <c r="HEZ39" s="7"/>
      <c r="HFA39" s="7"/>
      <c r="HFB39" s="7"/>
      <c r="HFC39" s="7"/>
      <c r="HFD39" s="7"/>
      <c r="HFE39" s="7"/>
      <c r="HFF39" s="7"/>
      <c r="HFG39" s="7"/>
      <c r="HFH39" s="7"/>
      <c r="HFI39" s="7"/>
      <c r="HFJ39" s="7"/>
      <c r="HFK39" s="7"/>
      <c r="HFL39" s="7"/>
      <c r="HFM39" s="7"/>
      <c r="HFN39" s="7"/>
      <c r="HFO39" s="7"/>
      <c r="HFP39" s="7"/>
      <c r="HFQ39" s="7"/>
      <c r="HFR39" s="7"/>
      <c r="HFS39" s="7"/>
      <c r="HFT39" s="7"/>
      <c r="HFU39" s="7"/>
      <c r="HFV39" s="7"/>
      <c r="HFW39" s="7"/>
      <c r="HFX39" s="7"/>
      <c r="HFY39" s="7"/>
      <c r="HFZ39" s="7"/>
      <c r="HGA39" s="7"/>
      <c r="HGB39" s="7"/>
      <c r="HGC39" s="7"/>
      <c r="HGD39" s="7"/>
      <c r="HGE39" s="7"/>
      <c r="HGF39" s="7"/>
      <c r="HGG39" s="7"/>
      <c r="HGH39" s="7"/>
      <c r="HGI39" s="7"/>
      <c r="HGJ39" s="7"/>
      <c r="HGK39" s="7"/>
      <c r="HGL39" s="7"/>
      <c r="HGM39" s="7"/>
      <c r="HGN39" s="7"/>
      <c r="HGO39" s="7"/>
      <c r="HGP39" s="7"/>
      <c r="HGQ39" s="7"/>
      <c r="HGR39" s="7"/>
      <c r="HGS39" s="7"/>
      <c r="HGT39" s="7"/>
      <c r="HGU39" s="7"/>
      <c r="HGV39" s="7"/>
      <c r="HGW39" s="7"/>
      <c r="HGX39" s="7"/>
      <c r="HGY39" s="7"/>
      <c r="HGZ39" s="7"/>
      <c r="HHA39" s="7"/>
      <c r="HHB39" s="7"/>
      <c r="HHC39" s="7"/>
      <c r="HHD39" s="7"/>
      <c r="HHE39" s="7"/>
      <c r="HHF39" s="7"/>
      <c r="HHG39" s="7"/>
      <c r="HHH39" s="7"/>
      <c r="HHI39" s="7"/>
      <c r="HHJ39" s="7"/>
      <c r="HHK39" s="7"/>
      <c r="HHL39" s="7"/>
      <c r="HHM39" s="7"/>
      <c r="HHN39" s="7"/>
      <c r="HHO39" s="7"/>
      <c r="HHP39" s="7"/>
      <c r="HHQ39" s="7"/>
      <c r="HHR39" s="7"/>
      <c r="HHS39" s="7"/>
      <c r="HHT39" s="7"/>
      <c r="HHU39" s="7"/>
      <c r="HHV39" s="7"/>
      <c r="HHW39" s="7"/>
      <c r="HHX39" s="7"/>
      <c r="HHY39" s="7"/>
      <c r="HHZ39" s="7"/>
      <c r="HIA39" s="7"/>
      <c r="HIB39" s="7"/>
      <c r="HIC39" s="7"/>
      <c r="HID39" s="7"/>
      <c r="HIE39" s="7"/>
      <c r="HIF39" s="7"/>
      <c r="HIG39" s="7"/>
      <c r="HIH39" s="7"/>
      <c r="HII39" s="7"/>
      <c r="HIJ39" s="7"/>
      <c r="HIK39" s="7"/>
      <c r="HIL39" s="7"/>
      <c r="HIM39" s="7"/>
      <c r="HIN39" s="7"/>
      <c r="HIO39" s="7"/>
      <c r="HIP39" s="7"/>
      <c r="HIQ39" s="7"/>
      <c r="HIR39" s="7"/>
      <c r="HIS39" s="7"/>
      <c r="HIT39" s="7"/>
      <c r="HIU39" s="7"/>
      <c r="HIV39" s="7"/>
      <c r="HIW39" s="7"/>
      <c r="HIX39" s="7"/>
      <c r="HIY39" s="7"/>
      <c r="HIZ39" s="7"/>
      <c r="HJA39" s="7"/>
      <c r="HJB39" s="7"/>
      <c r="HJC39" s="7"/>
      <c r="HJD39" s="7"/>
      <c r="HJE39" s="7"/>
      <c r="HJF39" s="7"/>
      <c r="HJG39" s="7"/>
      <c r="HJH39" s="7"/>
      <c r="HJI39" s="7"/>
      <c r="HJJ39" s="7"/>
      <c r="HJK39" s="7"/>
      <c r="HJL39" s="7"/>
      <c r="HJM39" s="7"/>
      <c r="HJN39" s="7"/>
      <c r="HJO39" s="7"/>
      <c r="HJP39" s="7"/>
      <c r="HJQ39" s="7"/>
      <c r="HJR39" s="7"/>
      <c r="HJS39" s="7"/>
      <c r="HJT39" s="7"/>
      <c r="HJU39" s="7"/>
      <c r="HJV39" s="7"/>
      <c r="HJW39" s="7"/>
      <c r="HJX39" s="7"/>
      <c r="HJY39" s="7"/>
      <c r="HJZ39" s="7"/>
      <c r="HKA39" s="7"/>
      <c r="HKB39" s="7"/>
      <c r="HKC39" s="7"/>
      <c r="HKD39" s="7"/>
      <c r="HKE39" s="7"/>
      <c r="HKF39" s="7"/>
      <c r="HKG39" s="7"/>
      <c r="HKH39" s="7"/>
      <c r="HKI39" s="7"/>
      <c r="HKJ39" s="7"/>
      <c r="HKK39" s="7"/>
      <c r="HKL39" s="7"/>
      <c r="HKM39" s="7"/>
      <c r="HKN39" s="7"/>
      <c r="HKO39" s="7"/>
      <c r="HKP39" s="7"/>
      <c r="HKQ39" s="7"/>
      <c r="HKR39" s="7"/>
      <c r="HKS39" s="7"/>
      <c r="HKT39" s="7"/>
      <c r="HKU39" s="7"/>
      <c r="HKV39" s="7"/>
      <c r="HKW39" s="7"/>
      <c r="HKX39" s="7"/>
      <c r="HKY39" s="7"/>
      <c r="HKZ39" s="7"/>
      <c r="HLA39" s="7"/>
      <c r="HLB39" s="7"/>
      <c r="HLC39" s="7"/>
      <c r="HLD39" s="7"/>
      <c r="HLE39" s="7"/>
      <c r="HLF39" s="7"/>
      <c r="HLG39" s="7"/>
      <c r="HLH39" s="7"/>
      <c r="HLI39" s="7"/>
      <c r="HLJ39" s="7"/>
      <c r="HLK39" s="7"/>
      <c r="HLL39" s="7"/>
      <c r="HLM39" s="7"/>
      <c r="HLN39" s="7"/>
      <c r="HLO39" s="7"/>
      <c r="HLP39" s="7"/>
      <c r="HLQ39" s="7"/>
      <c r="HLR39" s="7"/>
      <c r="HLS39" s="7"/>
      <c r="HLT39" s="7"/>
      <c r="HLU39" s="7"/>
      <c r="HLV39" s="7"/>
      <c r="HLW39" s="7"/>
      <c r="HLX39" s="7"/>
      <c r="HLY39" s="7"/>
      <c r="HLZ39" s="7"/>
      <c r="HMA39" s="7"/>
      <c r="HMB39" s="7"/>
      <c r="HMC39" s="7"/>
      <c r="HMD39" s="7"/>
      <c r="HME39" s="7"/>
      <c r="HMF39" s="7"/>
      <c r="HMG39" s="7"/>
      <c r="HMH39" s="7"/>
      <c r="HMI39" s="7"/>
      <c r="HMJ39" s="7"/>
      <c r="HMK39" s="7"/>
      <c r="HML39" s="7"/>
      <c r="HMM39" s="7"/>
      <c r="HMN39" s="7"/>
      <c r="HMO39" s="7"/>
      <c r="HMP39" s="7"/>
      <c r="HMQ39" s="7"/>
      <c r="HMR39" s="7"/>
      <c r="HMS39" s="7"/>
      <c r="HMT39" s="7"/>
      <c r="HMU39" s="7"/>
      <c r="HMV39" s="7"/>
      <c r="HMW39" s="7"/>
      <c r="HMX39" s="7"/>
      <c r="HMY39" s="7"/>
      <c r="HMZ39" s="7"/>
      <c r="HNA39" s="7"/>
      <c r="HNB39" s="7"/>
      <c r="HNC39" s="7"/>
      <c r="HND39" s="7"/>
      <c r="HNE39" s="7"/>
      <c r="HNF39" s="7"/>
      <c r="HNG39" s="7"/>
      <c r="HNH39" s="7"/>
      <c r="HNI39" s="7"/>
      <c r="HNJ39" s="7"/>
      <c r="HNK39" s="7"/>
      <c r="HNL39" s="7"/>
      <c r="HNM39" s="7"/>
      <c r="HNN39" s="7"/>
      <c r="HNO39" s="7"/>
      <c r="HNP39" s="7"/>
      <c r="HNQ39" s="7"/>
      <c r="HNR39" s="7"/>
      <c r="HNS39" s="7"/>
      <c r="HNT39" s="7"/>
      <c r="HNU39" s="7"/>
      <c r="HNV39" s="7"/>
      <c r="HNW39" s="7"/>
      <c r="HNX39" s="7"/>
      <c r="HNY39" s="7"/>
      <c r="HNZ39" s="7"/>
      <c r="HOA39" s="7"/>
      <c r="HOB39" s="7"/>
      <c r="HOC39" s="7"/>
      <c r="HOD39" s="7"/>
      <c r="HOE39" s="7"/>
      <c r="HOF39" s="7"/>
      <c r="HOG39" s="7"/>
      <c r="HOH39" s="7"/>
      <c r="HOI39" s="7"/>
      <c r="HOJ39" s="7"/>
      <c r="HOK39" s="7"/>
      <c r="HOL39" s="7"/>
      <c r="HOM39" s="7"/>
      <c r="HON39" s="7"/>
      <c r="HOO39" s="7"/>
      <c r="HOP39" s="7"/>
      <c r="HOQ39" s="7"/>
      <c r="HOR39" s="7"/>
      <c r="HOS39" s="7"/>
      <c r="HOT39" s="7"/>
      <c r="HOU39" s="7"/>
      <c r="HOV39" s="7"/>
      <c r="HOW39" s="7"/>
      <c r="HOX39" s="7"/>
      <c r="HOY39" s="7"/>
      <c r="HOZ39" s="7"/>
      <c r="HPA39" s="7"/>
      <c r="HPB39" s="7"/>
      <c r="HPC39" s="7"/>
      <c r="HPD39" s="7"/>
      <c r="HPE39" s="7"/>
      <c r="HPF39" s="7"/>
      <c r="HPG39" s="7"/>
      <c r="HPH39" s="7"/>
      <c r="HPI39" s="7"/>
      <c r="HPJ39" s="7"/>
      <c r="HPK39" s="7"/>
      <c r="HPL39" s="7"/>
      <c r="HPM39" s="7"/>
      <c r="HPN39" s="7"/>
      <c r="HPO39" s="7"/>
      <c r="HPP39" s="7"/>
      <c r="HPQ39" s="7"/>
      <c r="HPR39" s="7"/>
      <c r="HPS39" s="7"/>
      <c r="HPT39" s="7"/>
      <c r="HPU39" s="7"/>
      <c r="HPV39" s="7"/>
      <c r="HPW39" s="7"/>
      <c r="HPX39" s="7"/>
      <c r="HPY39" s="7"/>
      <c r="HPZ39" s="7"/>
      <c r="HQA39" s="7"/>
      <c r="HQB39" s="7"/>
      <c r="HQC39" s="7"/>
      <c r="HQD39" s="7"/>
      <c r="HQE39" s="7"/>
      <c r="HQF39" s="7"/>
      <c r="HQG39" s="7"/>
      <c r="HQH39" s="7"/>
      <c r="HQI39" s="7"/>
      <c r="HQJ39" s="7"/>
      <c r="HQK39" s="7"/>
      <c r="HQL39" s="7"/>
      <c r="HQM39" s="7"/>
      <c r="HQN39" s="7"/>
      <c r="HQO39" s="7"/>
      <c r="HQP39" s="7"/>
      <c r="HQQ39" s="7"/>
      <c r="HQR39" s="7"/>
      <c r="HQS39" s="7"/>
      <c r="HQT39" s="7"/>
      <c r="HQU39" s="7"/>
      <c r="HQV39" s="7"/>
      <c r="HQW39" s="7"/>
      <c r="HQX39" s="7"/>
      <c r="HQY39" s="7"/>
      <c r="HQZ39" s="7"/>
      <c r="HRA39" s="7"/>
      <c r="HRB39" s="7"/>
      <c r="HRC39" s="7"/>
      <c r="HRD39" s="7"/>
      <c r="HRE39" s="7"/>
      <c r="HRF39" s="7"/>
      <c r="HRG39" s="7"/>
      <c r="HRH39" s="7"/>
      <c r="HRI39" s="7"/>
      <c r="HRJ39" s="7"/>
      <c r="HRK39" s="7"/>
      <c r="HRL39" s="7"/>
      <c r="HRM39" s="7"/>
      <c r="HRN39" s="7"/>
      <c r="HRO39" s="7"/>
      <c r="HRP39" s="7"/>
      <c r="HRQ39" s="7"/>
      <c r="HRR39" s="7"/>
      <c r="HRS39" s="7"/>
      <c r="HRT39" s="7"/>
      <c r="HRU39" s="7"/>
      <c r="HRV39" s="7"/>
      <c r="HRW39" s="7"/>
      <c r="HRX39" s="7"/>
      <c r="HRY39" s="7"/>
      <c r="HRZ39" s="7"/>
      <c r="HSA39" s="7"/>
      <c r="HSB39" s="7"/>
      <c r="HSC39" s="7"/>
      <c r="HSD39" s="7"/>
      <c r="HSE39" s="7"/>
      <c r="HSF39" s="7"/>
      <c r="HSG39" s="7"/>
      <c r="HSH39" s="7"/>
      <c r="HSI39" s="7"/>
      <c r="HSJ39" s="7"/>
      <c r="HSK39" s="7"/>
      <c r="HSL39" s="7"/>
      <c r="HSM39" s="7"/>
      <c r="HSN39" s="7"/>
      <c r="HSO39" s="7"/>
      <c r="HSP39" s="7"/>
      <c r="HSQ39" s="7"/>
      <c r="HSR39" s="7"/>
      <c r="HSS39" s="7"/>
      <c r="HST39" s="7"/>
      <c r="HSU39" s="7"/>
      <c r="HSV39" s="7"/>
      <c r="HSW39" s="7"/>
      <c r="HSX39" s="7"/>
      <c r="HSY39" s="7"/>
      <c r="HSZ39" s="7"/>
      <c r="HTA39" s="7"/>
      <c r="HTB39" s="7"/>
      <c r="HTC39" s="7"/>
      <c r="HTD39" s="7"/>
      <c r="HTE39" s="7"/>
      <c r="HTF39" s="7"/>
      <c r="HTG39" s="7"/>
      <c r="HTH39" s="7"/>
      <c r="HTI39" s="7"/>
      <c r="HTJ39" s="7"/>
      <c r="HTK39" s="7"/>
      <c r="HTL39" s="7"/>
      <c r="HTM39" s="7"/>
      <c r="HTN39" s="7"/>
      <c r="HTO39" s="7"/>
      <c r="HTP39" s="7"/>
      <c r="HTQ39" s="7"/>
      <c r="HTR39" s="7"/>
      <c r="HTS39" s="7"/>
      <c r="HTT39" s="7"/>
      <c r="HTU39" s="7"/>
      <c r="HTV39" s="7"/>
      <c r="HTW39" s="7"/>
      <c r="HTX39" s="7"/>
      <c r="HTY39" s="7"/>
      <c r="HTZ39" s="7"/>
      <c r="HUA39" s="7"/>
      <c r="HUB39" s="7"/>
      <c r="HUC39" s="7"/>
      <c r="HUD39" s="7"/>
      <c r="HUE39" s="7"/>
      <c r="HUF39" s="7"/>
      <c r="HUG39" s="7"/>
      <c r="HUH39" s="7"/>
      <c r="HUI39" s="7"/>
      <c r="HUJ39" s="7"/>
      <c r="HUK39" s="7"/>
      <c r="HUL39" s="7"/>
      <c r="HUM39" s="7"/>
      <c r="HUN39" s="7"/>
      <c r="HUO39" s="7"/>
      <c r="HUP39" s="7"/>
      <c r="HUQ39" s="7"/>
      <c r="HUR39" s="7"/>
      <c r="HUS39" s="7"/>
      <c r="HUT39" s="7"/>
      <c r="HUU39" s="7"/>
      <c r="HUV39" s="7"/>
      <c r="HUW39" s="7"/>
      <c r="HUX39" s="7"/>
      <c r="HUY39" s="7"/>
      <c r="HUZ39" s="7"/>
      <c r="HVA39" s="7"/>
      <c r="HVB39" s="7"/>
      <c r="HVC39" s="7"/>
      <c r="HVD39" s="7"/>
      <c r="HVE39" s="7"/>
      <c r="HVF39" s="7"/>
      <c r="HVG39" s="7"/>
      <c r="HVH39" s="7"/>
      <c r="HVI39" s="7"/>
      <c r="HVJ39" s="7"/>
      <c r="HVK39" s="7"/>
      <c r="HVL39" s="7"/>
      <c r="HVM39" s="7"/>
      <c r="HVN39" s="7"/>
      <c r="HVO39" s="7"/>
      <c r="HVP39" s="7"/>
      <c r="HVQ39" s="7"/>
      <c r="HVR39" s="7"/>
      <c r="HVS39" s="7"/>
      <c r="HVT39" s="7"/>
      <c r="HVU39" s="7"/>
      <c r="HVV39" s="7"/>
      <c r="HVW39" s="7"/>
      <c r="HVX39" s="7"/>
      <c r="HVY39" s="7"/>
      <c r="HVZ39" s="7"/>
      <c r="HWA39" s="7"/>
      <c r="HWB39" s="7"/>
      <c r="HWC39" s="7"/>
      <c r="HWD39" s="7"/>
      <c r="HWE39" s="7"/>
      <c r="HWF39" s="7"/>
      <c r="HWG39" s="7"/>
      <c r="HWH39" s="7"/>
      <c r="HWI39" s="7"/>
      <c r="HWJ39" s="7"/>
      <c r="HWK39" s="7"/>
      <c r="HWL39" s="7"/>
      <c r="HWM39" s="7"/>
      <c r="HWN39" s="7"/>
      <c r="HWO39" s="7"/>
      <c r="HWP39" s="7"/>
      <c r="HWQ39" s="7"/>
      <c r="HWR39" s="7"/>
      <c r="HWS39" s="7"/>
      <c r="HWT39" s="7"/>
      <c r="HWU39" s="7"/>
      <c r="HWV39" s="7"/>
      <c r="HWW39" s="7"/>
      <c r="HWX39" s="7"/>
      <c r="HWY39" s="7"/>
      <c r="HWZ39" s="7"/>
      <c r="HXA39" s="7"/>
      <c r="HXB39" s="7"/>
      <c r="HXC39" s="7"/>
      <c r="HXD39" s="7"/>
      <c r="HXE39" s="7"/>
      <c r="HXF39" s="7"/>
      <c r="HXG39" s="7"/>
      <c r="HXH39" s="7"/>
      <c r="HXI39" s="7"/>
      <c r="HXJ39" s="7"/>
      <c r="HXK39" s="7"/>
      <c r="HXL39" s="7"/>
      <c r="HXM39" s="7"/>
      <c r="HXN39" s="7"/>
      <c r="HXO39" s="7"/>
      <c r="HXP39" s="7"/>
      <c r="HXQ39" s="7"/>
      <c r="HXR39" s="7"/>
      <c r="HXS39" s="7"/>
      <c r="HXT39" s="7"/>
      <c r="HXU39" s="7"/>
      <c r="HXV39" s="7"/>
      <c r="HXW39" s="7"/>
      <c r="HXX39" s="7"/>
      <c r="HXY39" s="7"/>
      <c r="HXZ39" s="7"/>
      <c r="HYA39" s="7"/>
      <c r="HYB39" s="7"/>
      <c r="HYC39" s="7"/>
      <c r="HYD39" s="7"/>
      <c r="HYE39" s="7"/>
      <c r="HYF39" s="7"/>
      <c r="HYG39" s="7"/>
      <c r="HYH39" s="7"/>
      <c r="HYI39" s="7"/>
      <c r="HYJ39" s="7"/>
      <c r="HYK39" s="7"/>
      <c r="HYL39" s="7"/>
      <c r="HYM39" s="7"/>
      <c r="HYN39" s="7"/>
      <c r="HYO39" s="7"/>
      <c r="HYP39" s="7"/>
      <c r="HYQ39" s="7"/>
      <c r="HYR39" s="7"/>
      <c r="HYS39" s="7"/>
      <c r="HYT39" s="7"/>
      <c r="HYU39" s="7"/>
      <c r="HYV39" s="7"/>
      <c r="HYW39" s="7"/>
      <c r="HYX39" s="7"/>
      <c r="HYY39" s="7"/>
      <c r="HYZ39" s="7"/>
      <c r="HZA39" s="7"/>
      <c r="HZB39" s="7"/>
      <c r="HZC39" s="7"/>
      <c r="HZD39" s="7"/>
      <c r="HZE39" s="7"/>
      <c r="HZF39" s="7"/>
      <c r="HZG39" s="7"/>
      <c r="HZH39" s="7"/>
      <c r="HZI39" s="7"/>
      <c r="HZJ39" s="7"/>
      <c r="HZK39" s="7"/>
      <c r="HZL39" s="7"/>
      <c r="HZM39" s="7"/>
      <c r="HZN39" s="7"/>
      <c r="HZO39" s="7"/>
      <c r="HZP39" s="7"/>
      <c r="HZQ39" s="7"/>
      <c r="HZR39" s="7"/>
      <c r="HZS39" s="7"/>
      <c r="HZT39" s="7"/>
      <c r="HZU39" s="7"/>
      <c r="HZV39" s="7"/>
      <c r="HZW39" s="7"/>
      <c r="HZX39" s="7"/>
      <c r="HZY39" s="7"/>
      <c r="HZZ39" s="7"/>
      <c r="IAA39" s="7"/>
      <c r="IAB39" s="7"/>
      <c r="IAC39" s="7"/>
      <c r="IAD39" s="7"/>
      <c r="IAE39" s="7"/>
      <c r="IAF39" s="7"/>
      <c r="IAG39" s="7"/>
      <c r="IAH39" s="7"/>
      <c r="IAI39" s="7"/>
      <c r="IAJ39" s="7"/>
      <c r="IAK39" s="7"/>
      <c r="IAL39" s="7"/>
      <c r="IAM39" s="7"/>
      <c r="IAN39" s="7"/>
      <c r="IAO39" s="7"/>
      <c r="IAP39" s="7"/>
      <c r="IAQ39" s="7"/>
      <c r="IAR39" s="7"/>
      <c r="IAS39" s="7"/>
      <c r="IAT39" s="7"/>
      <c r="IAU39" s="7"/>
      <c r="IAV39" s="7"/>
      <c r="IAW39" s="7"/>
      <c r="IAX39" s="7"/>
      <c r="IAY39" s="7"/>
      <c r="IAZ39" s="7"/>
      <c r="IBA39" s="7"/>
      <c r="IBB39" s="7"/>
      <c r="IBC39" s="7"/>
      <c r="IBD39" s="7"/>
      <c r="IBE39" s="7"/>
      <c r="IBF39" s="7"/>
      <c r="IBG39" s="7"/>
      <c r="IBH39" s="7"/>
      <c r="IBI39" s="7"/>
      <c r="IBJ39" s="7"/>
      <c r="IBK39" s="7"/>
      <c r="IBL39" s="7"/>
      <c r="IBM39" s="7"/>
      <c r="IBN39" s="7"/>
      <c r="IBO39" s="7"/>
      <c r="IBP39" s="7"/>
      <c r="IBQ39" s="7"/>
      <c r="IBR39" s="7"/>
      <c r="IBS39" s="7"/>
      <c r="IBT39" s="7"/>
      <c r="IBU39" s="7"/>
      <c r="IBV39" s="7"/>
      <c r="IBW39" s="7"/>
      <c r="IBX39" s="7"/>
      <c r="IBY39" s="7"/>
      <c r="IBZ39" s="7"/>
      <c r="ICA39" s="7"/>
      <c r="ICB39" s="7"/>
      <c r="ICC39" s="7"/>
      <c r="ICD39" s="7"/>
      <c r="ICE39" s="7"/>
      <c r="ICF39" s="7"/>
      <c r="ICG39" s="7"/>
      <c r="ICH39" s="7"/>
      <c r="ICI39" s="7"/>
      <c r="ICJ39" s="7"/>
      <c r="ICK39" s="7"/>
      <c r="ICL39" s="7"/>
      <c r="ICM39" s="7"/>
      <c r="ICN39" s="7"/>
      <c r="ICO39" s="7"/>
      <c r="ICP39" s="7"/>
      <c r="ICQ39" s="7"/>
      <c r="ICR39" s="7"/>
      <c r="ICS39" s="7"/>
      <c r="ICT39" s="7"/>
      <c r="ICU39" s="7"/>
      <c r="ICV39" s="7"/>
      <c r="ICW39" s="7"/>
      <c r="ICX39" s="7"/>
      <c r="ICY39" s="7"/>
      <c r="ICZ39" s="7"/>
      <c r="IDA39" s="7"/>
      <c r="IDB39" s="7"/>
      <c r="IDC39" s="7"/>
      <c r="IDD39" s="7"/>
      <c r="IDE39" s="7"/>
      <c r="IDF39" s="7"/>
      <c r="IDG39" s="7"/>
      <c r="IDH39" s="7"/>
      <c r="IDI39" s="7"/>
      <c r="IDJ39" s="7"/>
      <c r="IDK39" s="7"/>
      <c r="IDL39" s="7"/>
      <c r="IDM39" s="7"/>
      <c r="IDN39" s="7"/>
      <c r="IDO39" s="7"/>
      <c r="IDP39" s="7"/>
      <c r="IDQ39" s="7"/>
      <c r="IDR39" s="7"/>
      <c r="IDS39" s="7"/>
      <c r="IDT39" s="7"/>
      <c r="IDU39" s="7"/>
      <c r="IDV39" s="7"/>
      <c r="IDW39" s="7"/>
      <c r="IDX39" s="7"/>
      <c r="IDY39" s="7"/>
      <c r="IDZ39" s="7"/>
      <c r="IEA39" s="7"/>
      <c r="IEB39" s="7"/>
      <c r="IEC39" s="7"/>
      <c r="IED39" s="7"/>
      <c r="IEE39" s="7"/>
      <c r="IEF39" s="7"/>
      <c r="IEG39" s="7"/>
      <c r="IEH39" s="7"/>
      <c r="IEI39" s="7"/>
      <c r="IEJ39" s="7"/>
      <c r="IEK39" s="7"/>
      <c r="IEL39" s="7"/>
      <c r="IEM39" s="7"/>
      <c r="IEN39" s="7"/>
      <c r="IEO39" s="7"/>
      <c r="IEP39" s="7"/>
      <c r="IEQ39" s="7"/>
      <c r="IER39" s="7"/>
      <c r="IES39" s="7"/>
      <c r="IET39" s="7"/>
      <c r="IEU39" s="7"/>
      <c r="IEV39" s="7"/>
      <c r="IEW39" s="7"/>
      <c r="IEX39" s="7"/>
      <c r="IEY39" s="7"/>
      <c r="IEZ39" s="7"/>
      <c r="IFA39" s="7"/>
      <c r="IFB39" s="7"/>
      <c r="IFC39" s="7"/>
      <c r="IFD39" s="7"/>
      <c r="IFE39" s="7"/>
      <c r="IFF39" s="7"/>
      <c r="IFG39" s="7"/>
      <c r="IFH39" s="7"/>
      <c r="IFI39" s="7"/>
      <c r="IFJ39" s="7"/>
      <c r="IFK39" s="7"/>
      <c r="IFL39" s="7"/>
      <c r="IFM39" s="7"/>
      <c r="IFN39" s="7"/>
      <c r="IFO39" s="7"/>
      <c r="IFP39" s="7"/>
      <c r="IFQ39" s="7"/>
      <c r="IFR39" s="7"/>
      <c r="IFS39" s="7"/>
      <c r="IFT39" s="7"/>
      <c r="IFU39" s="7"/>
      <c r="IFV39" s="7"/>
      <c r="IFW39" s="7"/>
      <c r="IFX39" s="7"/>
      <c r="IFY39" s="7"/>
      <c r="IFZ39" s="7"/>
      <c r="IGA39" s="7"/>
      <c r="IGB39" s="7"/>
      <c r="IGC39" s="7"/>
      <c r="IGD39" s="7"/>
      <c r="IGE39" s="7"/>
      <c r="IGF39" s="7"/>
      <c r="IGG39" s="7"/>
      <c r="IGH39" s="7"/>
      <c r="IGI39" s="7"/>
      <c r="IGJ39" s="7"/>
      <c r="IGK39" s="7"/>
      <c r="IGL39" s="7"/>
      <c r="IGM39" s="7"/>
      <c r="IGN39" s="7"/>
      <c r="IGO39" s="7"/>
      <c r="IGP39" s="7"/>
      <c r="IGQ39" s="7"/>
      <c r="IGR39" s="7"/>
      <c r="IGS39" s="7"/>
      <c r="IGT39" s="7"/>
      <c r="IGU39" s="7"/>
      <c r="IGV39" s="7"/>
      <c r="IGW39" s="7"/>
      <c r="IGX39" s="7"/>
      <c r="IGY39" s="7"/>
      <c r="IGZ39" s="7"/>
      <c r="IHA39" s="7"/>
      <c r="IHB39" s="7"/>
      <c r="IHC39" s="7"/>
      <c r="IHD39" s="7"/>
      <c r="IHE39" s="7"/>
      <c r="IHF39" s="7"/>
      <c r="IHG39" s="7"/>
      <c r="IHH39" s="7"/>
      <c r="IHI39" s="7"/>
      <c r="IHJ39" s="7"/>
      <c r="IHK39" s="7"/>
      <c r="IHL39" s="7"/>
      <c r="IHM39" s="7"/>
      <c r="IHN39" s="7"/>
      <c r="IHO39" s="7"/>
      <c r="IHP39" s="7"/>
      <c r="IHQ39" s="7"/>
      <c r="IHR39" s="7"/>
      <c r="IHS39" s="7"/>
      <c r="IHT39" s="7"/>
      <c r="IHU39" s="7"/>
      <c r="IHV39" s="7"/>
      <c r="IHW39" s="7"/>
      <c r="IHX39" s="7"/>
      <c r="IHY39" s="7"/>
      <c r="IHZ39" s="7"/>
      <c r="IIA39" s="7"/>
      <c r="IIB39" s="7"/>
      <c r="IIC39" s="7"/>
      <c r="IID39" s="7"/>
      <c r="IIE39" s="7"/>
      <c r="IIF39" s="7"/>
      <c r="IIG39" s="7"/>
      <c r="IIH39" s="7"/>
      <c r="III39" s="7"/>
      <c r="IIJ39" s="7"/>
      <c r="IIK39" s="7"/>
      <c r="IIL39" s="7"/>
      <c r="IIM39" s="7"/>
      <c r="IIN39" s="7"/>
      <c r="IIO39" s="7"/>
      <c r="IIP39" s="7"/>
      <c r="IIQ39" s="7"/>
      <c r="IIR39" s="7"/>
      <c r="IIS39" s="7"/>
      <c r="IIT39" s="7"/>
      <c r="IIU39" s="7"/>
      <c r="IIV39" s="7"/>
      <c r="IIW39" s="7"/>
      <c r="IIX39" s="7"/>
      <c r="IIY39" s="7"/>
      <c r="IIZ39" s="7"/>
      <c r="IJA39" s="7"/>
      <c r="IJB39" s="7"/>
      <c r="IJC39" s="7"/>
      <c r="IJD39" s="7"/>
      <c r="IJE39" s="7"/>
      <c r="IJF39" s="7"/>
      <c r="IJG39" s="7"/>
      <c r="IJH39" s="7"/>
      <c r="IJI39" s="7"/>
      <c r="IJJ39" s="7"/>
      <c r="IJK39" s="7"/>
      <c r="IJL39" s="7"/>
      <c r="IJM39" s="7"/>
      <c r="IJN39" s="7"/>
      <c r="IJO39" s="7"/>
      <c r="IJP39" s="7"/>
      <c r="IJQ39" s="7"/>
      <c r="IJR39" s="7"/>
      <c r="IJS39" s="7"/>
      <c r="IJT39" s="7"/>
      <c r="IJU39" s="7"/>
      <c r="IJV39" s="7"/>
      <c r="IJW39" s="7"/>
      <c r="IJX39" s="7"/>
      <c r="IJY39" s="7"/>
      <c r="IJZ39" s="7"/>
      <c r="IKA39" s="7"/>
      <c r="IKB39" s="7"/>
      <c r="IKC39" s="7"/>
      <c r="IKD39" s="7"/>
      <c r="IKE39" s="7"/>
      <c r="IKF39" s="7"/>
      <c r="IKG39" s="7"/>
      <c r="IKH39" s="7"/>
      <c r="IKI39" s="7"/>
      <c r="IKJ39" s="7"/>
      <c r="IKK39" s="7"/>
      <c r="IKL39" s="7"/>
      <c r="IKM39" s="7"/>
      <c r="IKN39" s="7"/>
      <c r="IKO39" s="7"/>
      <c r="IKP39" s="7"/>
      <c r="IKQ39" s="7"/>
      <c r="IKR39" s="7"/>
      <c r="IKS39" s="7"/>
      <c r="IKT39" s="7"/>
      <c r="IKU39" s="7"/>
      <c r="IKV39" s="7"/>
      <c r="IKW39" s="7"/>
      <c r="IKX39" s="7"/>
      <c r="IKY39" s="7"/>
      <c r="IKZ39" s="7"/>
      <c r="ILA39" s="7"/>
      <c r="ILB39" s="7"/>
      <c r="ILC39" s="7"/>
      <c r="ILD39" s="7"/>
      <c r="ILE39" s="7"/>
      <c r="ILF39" s="7"/>
      <c r="ILG39" s="7"/>
      <c r="ILH39" s="7"/>
      <c r="ILI39" s="7"/>
      <c r="ILJ39" s="7"/>
      <c r="ILK39" s="7"/>
      <c r="ILL39" s="7"/>
      <c r="ILM39" s="7"/>
      <c r="ILN39" s="7"/>
      <c r="ILO39" s="7"/>
      <c r="ILP39" s="7"/>
      <c r="ILQ39" s="7"/>
      <c r="ILR39" s="7"/>
      <c r="ILS39" s="7"/>
      <c r="ILT39" s="7"/>
      <c r="ILU39" s="7"/>
      <c r="ILV39" s="7"/>
      <c r="ILW39" s="7"/>
      <c r="ILX39" s="7"/>
      <c r="ILY39" s="7"/>
      <c r="ILZ39" s="7"/>
      <c r="IMA39" s="7"/>
      <c r="IMB39" s="7"/>
      <c r="IMC39" s="7"/>
      <c r="IMD39" s="7"/>
      <c r="IME39" s="7"/>
      <c r="IMF39" s="7"/>
      <c r="IMG39" s="7"/>
      <c r="IMH39" s="7"/>
      <c r="IMI39" s="7"/>
      <c r="IMJ39" s="7"/>
      <c r="IMK39" s="7"/>
      <c r="IML39" s="7"/>
      <c r="IMM39" s="7"/>
      <c r="IMN39" s="7"/>
      <c r="IMO39" s="7"/>
      <c r="IMP39" s="7"/>
      <c r="IMQ39" s="7"/>
      <c r="IMR39" s="7"/>
      <c r="IMS39" s="7"/>
      <c r="IMT39" s="7"/>
      <c r="IMU39" s="7"/>
      <c r="IMV39" s="7"/>
      <c r="IMW39" s="7"/>
      <c r="IMX39" s="7"/>
      <c r="IMY39" s="7"/>
      <c r="IMZ39" s="7"/>
      <c r="INA39" s="7"/>
      <c r="INB39" s="7"/>
      <c r="INC39" s="7"/>
      <c r="IND39" s="7"/>
      <c r="INE39" s="7"/>
      <c r="INF39" s="7"/>
      <c r="ING39" s="7"/>
      <c r="INH39" s="7"/>
      <c r="INI39" s="7"/>
      <c r="INJ39" s="7"/>
      <c r="INK39" s="7"/>
      <c r="INL39" s="7"/>
      <c r="INM39" s="7"/>
      <c r="INN39" s="7"/>
      <c r="INO39" s="7"/>
      <c r="INP39" s="7"/>
      <c r="INQ39" s="7"/>
      <c r="INR39" s="7"/>
      <c r="INS39" s="7"/>
      <c r="INT39" s="7"/>
      <c r="INU39" s="7"/>
      <c r="INV39" s="7"/>
      <c r="INW39" s="7"/>
      <c r="INX39" s="7"/>
      <c r="INY39" s="7"/>
      <c r="INZ39" s="7"/>
      <c r="IOA39" s="7"/>
      <c r="IOB39" s="7"/>
      <c r="IOC39" s="7"/>
      <c r="IOD39" s="7"/>
      <c r="IOE39" s="7"/>
      <c r="IOF39" s="7"/>
      <c r="IOG39" s="7"/>
      <c r="IOH39" s="7"/>
      <c r="IOI39" s="7"/>
      <c r="IOJ39" s="7"/>
      <c r="IOK39" s="7"/>
      <c r="IOL39" s="7"/>
      <c r="IOM39" s="7"/>
      <c r="ION39" s="7"/>
      <c r="IOO39" s="7"/>
      <c r="IOP39" s="7"/>
      <c r="IOQ39" s="7"/>
      <c r="IOR39" s="7"/>
      <c r="IOS39" s="7"/>
      <c r="IOT39" s="7"/>
      <c r="IOU39" s="7"/>
      <c r="IOV39" s="7"/>
      <c r="IOW39" s="7"/>
      <c r="IOX39" s="7"/>
      <c r="IOY39" s="7"/>
      <c r="IOZ39" s="7"/>
      <c r="IPA39" s="7"/>
      <c r="IPB39" s="7"/>
      <c r="IPC39" s="7"/>
      <c r="IPD39" s="7"/>
      <c r="IPE39" s="7"/>
      <c r="IPF39" s="7"/>
      <c r="IPG39" s="7"/>
      <c r="IPH39" s="7"/>
      <c r="IPI39" s="7"/>
      <c r="IPJ39" s="7"/>
      <c r="IPK39" s="7"/>
      <c r="IPL39" s="7"/>
      <c r="IPM39" s="7"/>
      <c r="IPN39" s="7"/>
      <c r="IPO39" s="7"/>
      <c r="IPP39" s="7"/>
      <c r="IPQ39" s="7"/>
      <c r="IPR39" s="7"/>
      <c r="IPS39" s="7"/>
      <c r="IPT39" s="7"/>
      <c r="IPU39" s="7"/>
      <c r="IPV39" s="7"/>
      <c r="IPW39" s="7"/>
      <c r="IPX39" s="7"/>
      <c r="IPY39" s="7"/>
      <c r="IPZ39" s="7"/>
      <c r="IQA39" s="7"/>
      <c r="IQB39" s="7"/>
      <c r="IQC39" s="7"/>
      <c r="IQD39" s="7"/>
      <c r="IQE39" s="7"/>
      <c r="IQF39" s="7"/>
      <c r="IQG39" s="7"/>
      <c r="IQH39" s="7"/>
      <c r="IQI39" s="7"/>
      <c r="IQJ39" s="7"/>
      <c r="IQK39" s="7"/>
      <c r="IQL39" s="7"/>
      <c r="IQM39" s="7"/>
      <c r="IQN39" s="7"/>
      <c r="IQO39" s="7"/>
      <c r="IQP39" s="7"/>
      <c r="IQQ39" s="7"/>
      <c r="IQR39" s="7"/>
      <c r="IQS39" s="7"/>
      <c r="IQT39" s="7"/>
      <c r="IQU39" s="7"/>
      <c r="IQV39" s="7"/>
      <c r="IQW39" s="7"/>
      <c r="IQX39" s="7"/>
      <c r="IQY39" s="7"/>
      <c r="IQZ39" s="7"/>
      <c r="IRA39" s="7"/>
      <c r="IRB39" s="7"/>
      <c r="IRC39" s="7"/>
      <c r="IRD39" s="7"/>
      <c r="IRE39" s="7"/>
      <c r="IRF39" s="7"/>
      <c r="IRG39" s="7"/>
      <c r="IRH39" s="7"/>
      <c r="IRI39" s="7"/>
      <c r="IRJ39" s="7"/>
      <c r="IRK39" s="7"/>
      <c r="IRL39" s="7"/>
      <c r="IRM39" s="7"/>
      <c r="IRN39" s="7"/>
      <c r="IRO39" s="7"/>
      <c r="IRP39" s="7"/>
      <c r="IRQ39" s="7"/>
      <c r="IRR39" s="7"/>
      <c r="IRS39" s="7"/>
      <c r="IRT39" s="7"/>
      <c r="IRU39" s="7"/>
      <c r="IRV39" s="7"/>
      <c r="IRW39" s="7"/>
      <c r="IRX39" s="7"/>
      <c r="IRY39" s="7"/>
      <c r="IRZ39" s="7"/>
      <c r="ISA39" s="7"/>
      <c r="ISB39" s="7"/>
      <c r="ISC39" s="7"/>
      <c r="ISD39" s="7"/>
      <c r="ISE39" s="7"/>
      <c r="ISF39" s="7"/>
      <c r="ISG39" s="7"/>
      <c r="ISH39" s="7"/>
      <c r="ISI39" s="7"/>
      <c r="ISJ39" s="7"/>
      <c r="ISK39" s="7"/>
      <c r="ISL39" s="7"/>
      <c r="ISM39" s="7"/>
      <c r="ISN39" s="7"/>
      <c r="ISO39" s="7"/>
      <c r="ISP39" s="7"/>
      <c r="ISQ39" s="7"/>
      <c r="ISR39" s="7"/>
      <c r="ISS39" s="7"/>
      <c r="IST39" s="7"/>
      <c r="ISU39" s="7"/>
      <c r="ISV39" s="7"/>
      <c r="ISW39" s="7"/>
      <c r="ISX39" s="7"/>
      <c r="ISY39" s="7"/>
      <c r="ISZ39" s="7"/>
      <c r="ITA39" s="7"/>
      <c r="ITB39" s="7"/>
      <c r="ITC39" s="7"/>
      <c r="ITD39" s="7"/>
      <c r="ITE39" s="7"/>
      <c r="ITF39" s="7"/>
      <c r="ITG39" s="7"/>
      <c r="ITH39" s="7"/>
      <c r="ITI39" s="7"/>
      <c r="ITJ39" s="7"/>
      <c r="ITK39" s="7"/>
      <c r="ITL39" s="7"/>
      <c r="ITM39" s="7"/>
      <c r="ITN39" s="7"/>
      <c r="ITO39" s="7"/>
      <c r="ITP39" s="7"/>
      <c r="ITQ39" s="7"/>
      <c r="ITR39" s="7"/>
      <c r="ITS39" s="7"/>
      <c r="ITT39" s="7"/>
      <c r="ITU39" s="7"/>
      <c r="ITV39" s="7"/>
      <c r="ITW39" s="7"/>
      <c r="ITX39" s="7"/>
      <c r="ITY39" s="7"/>
      <c r="ITZ39" s="7"/>
      <c r="IUA39" s="7"/>
      <c r="IUB39" s="7"/>
      <c r="IUC39" s="7"/>
      <c r="IUD39" s="7"/>
      <c r="IUE39" s="7"/>
      <c r="IUF39" s="7"/>
      <c r="IUG39" s="7"/>
      <c r="IUH39" s="7"/>
      <c r="IUI39" s="7"/>
      <c r="IUJ39" s="7"/>
      <c r="IUK39" s="7"/>
      <c r="IUL39" s="7"/>
      <c r="IUM39" s="7"/>
      <c r="IUN39" s="7"/>
      <c r="IUO39" s="7"/>
      <c r="IUP39" s="7"/>
      <c r="IUQ39" s="7"/>
      <c r="IUR39" s="7"/>
      <c r="IUS39" s="7"/>
      <c r="IUT39" s="7"/>
      <c r="IUU39" s="7"/>
      <c r="IUV39" s="7"/>
      <c r="IUW39" s="7"/>
      <c r="IUX39" s="7"/>
      <c r="IUY39" s="7"/>
      <c r="IUZ39" s="7"/>
      <c r="IVA39" s="7"/>
      <c r="IVB39" s="7"/>
      <c r="IVC39" s="7"/>
      <c r="IVD39" s="7"/>
      <c r="IVE39" s="7"/>
      <c r="IVF39" s="7"/>
      <c r="IVG39" s="7"/>
      <c r="IVH39" s="7"/>
      <c r="IVI39" s="7"/>
      <c r="IVJ39" s="7"/>
      <c r="IVK39" s="7"/>
      <c r="IVL39" s="7"/>
      <c r="IVM39" s="7"/>
      <c r="IVN39" s="7"/>
      <c r="IVO39" s="7"/>
      <c r="IVP39" s="7"/>
      <c r="IVQ39" s="7"/>
      <c r="IVR39" s="7"/>
      <c r="IVS39" s="7"/>
      <c r="IVT39" s="7"/>
      <c r="IVU39" s="7"/>
      <c r="IVV39" s="7"/>
      <c r="IVW39" s="7"/>
      <c r="IVX39" s="7"/>
      <c r="IVY39" s="7"/>
      <c r="IVZ39" s="7"/>
      <c r="IWA39" s="7"/>
      <c r="IWB39" s="7"/>
      <c r="IWC39" s="7"/>
      <c r="IWD39" s="7"/>
      <c r="IWE39" s="7"/>
      <c r="IWF39" s="7"/>
      <c r="IWG39" s="7"/>
      <c r="IWH39" s="7"/>
      <c r="IWI39" s="7"/>
      <c r="IWJ39" s="7"/>
      <c r="IWK39" s="7"/>
      <c r="IWL39" s="7"/>
      <c r="IWM39" s="7"/>
      <c r="IWN39" s="7"/>
      <c r="IWO39" s="7"/>
      <c r="IWP39" s="7"/>
      <c r="IWQ39" s="7"/>
      <c r="IWR39" s="7"/>
      <c r="IWS39" s="7"/>
      <c r="IWT39" s="7"/>
      <c r="IWU39" s="7"/>
      <c r="IWV39" s="7"/>
      <c r="IWW39" s="7"/>
      <c r="IWX39" s="7"/>
      <c r="IWY39" s="7"/>
      <c r="IWZ39" s="7"/>
      <c r="IXA39" s="7"/>
      <c r="IXB39" s="7"/>
      <c r="IXC39" s="7"/>
      <c r="IXD39" s="7"/>
      <c r="IXE39" s="7"/>
      <c r="IXF39" s="7"/>
      <c r="IXG39" s="7"/>
      <c r="IXH39" s="7"/>
      <c r="IXI39" s="7"/>
      <c r="IXJ39" s="7"/>
      <c r="IXK39" s="7"/>
      <c r="IXL39" s="7"/>
      <c r="IXM39" s="7"/>
      <c r="IXN39" s="7"/>
      <c r="IXO39" s="7"/>
      <c r="IXP39" s="7"/>
      <c r="IXQ39" s="7"/>
      <c r="IXR39" s="7"/>
      <c r="IXS39" s="7"/>
      <c r="IXT39" s="7"/>
      <c r="IXU39" s="7"/>
      <c r="IXV39" s="7"/>
      <c r="IXW39" s="7"/>
      <c r="IXX39" s="7"/>
      <c r="IXY39" s="7"/>
      <c r="IXZ39" s="7"/>
      <c r="IYA39" s="7"/>
      <c r="IYB39" s="7"/>
      <c r="IYC39" s="7"/>
      <c r="IYD39" s="7"/>
      <c r="IYE39" s="7"/>
      <c r="IYF39" s="7"/>
      <c r="IYG39" s="7"/>
      <c r="IYH39" s="7"/>
      <c r="IYI39" s="7"/>
      <c r="IYJ39" s="7"/>
      <c r="IYK39" s="7"/>
      <c r="IYL39" s="7"/>
      <c r="IYM39" s="7"/>
      <c r="IYN39" s="7"/>
      <c r="IYO39" s="7"/>
      <c r="IYP39" s="7"/>
      <c r="IYQ39" s="7"/>
      <c r="IYR39" s="7"/>
      <c r="IYS39" s="7"/>
      <c r="IYT39" s="7"/>
      <c r="IYU39" s="7"/>
      <c r="IYV39" s="7"/>
      <c r="IYW39" s="7"/>
      <c r="IYX39" s="7"/>
      <c r="IYY39" s="7"/>
      <c r="IYZ39" s="7"/>
      <c r="IZA39" s="7"/>
      <c r="IZB39" s="7"/>
      <c r="IZC39" s="7"/>
      <c r="IZD39" s="7"/>
      <c r="IZE39" s="7"/>
      <c r="IZF39" s="7"/>
      <c r="IZG39" s="7"/>
      <c r="IZH39" s="7"/>
      <c r="IZI39" s="7"/>
      <c r="IZJ39" s="7"/>
      <c r="IZK39" s="7"/>
      <c r="IZL39" s="7"/>
      <c r="IZM39" s="7"/>
      <c r="IZN39" s="7"/>
      <c r="IZO39" s="7"/>
      <c r="IZP39" s="7"/>
      <c r="IZQ39" s="7"/>
      <c r="IZR39" s="7"/>
      <c r="IZS39" s="7"/>
      <c r="IZT39" s="7"/>
      <c r="IZU39" s="7"/>
      <c r="IZV39" s="7"/>
      <c r="IZW39" s="7"/>
      <c r="IZX39" s="7"/>
      <c r="IZY39" s="7"/>
      <c r="IZZ39" s="7"/>
      <c r="JAA39" s="7"/>
      <c r="JAB39" s="7"/>
      <c r="JAC39" s="7"/>
      <c r="JAD39" s="7"/>
      <c r="JAE39" s="7"/>
      <c r="JAF39" s="7"/>
      <c r="JAG39" s="7"/>
      <c r="JAH39" s="7"/>
      <c r="JAI39" s="7"/>
      <c r="JAJ39" s="7"/>
      <c r="JAK39" s="7"/>
      <c r="JAL39" s="7"/>
      <c r="JAM39" s="7"/>
      <c r="JAN39" s="7"/>
      <c r="JAO39" s="7"/>
      <c r="JAP39" s="7"/>
      <c r="JAQ39" s="7"/>
      <c r="JAR39" s="7"/>
      <c r="JAS39" s="7"/>
      <c r="JAT39" s="7"/>
      <c r="JAU39" s="7"/>
      <c r="JAV39" s="7"/>
      <c r="JAW39" s="7"/>
      <c r="JAX39" s="7"/>
      <c r="JAY39" s="7"/>
      <c r="JAZ39" s="7"/>
      <c r="JBA39" s="7"/>
      <c r="JBB39" s="7"/>
      <c r="JBC39" s="7"/>
      <c r="JBD39" s="7"/>
      <c r="JBE39" s="7"/>
      <c r="JBF39" s="7"/>
      <c r="JBG39" s="7"/>
      <c r="JBH39" s="7"/>
      <c r="JBI39" s="7"/>
      <c r="JBJ39" s="7"/>
      <c r="JBK39" s="7"/>
      <c r="JBL39" s="7"/>
      <c r="JBM39" s="7"/>
      <c r="JBN39" s="7"/>
      <c r="JBO39" s="7"/>
      <c r="JBP39" s="7"/>
      <c r="JBQ39" s="7"/>
      <c r="JBR39" s="7"/>
      <c r="JBS39" s="7"/>
      <c r="JBT39" s="7"/>
      <c r="JBU39" s="7"/>
      <c r="JBV39" s="7"/>
      <c r="JBW39" s="7"/>
      <c r="JBX39" s="7"/>
      <c r="JBY39" s="7"/>
      <c r="JBZ39" s="7"/>
      <c r="JCA39" s="7"/>
      <c r="JCB39" s="7"/>
      <c r="JCC39" s="7"/>
      <c r="JCD39" s="7"/>
      <c r="JCE39" s="7"/>
      <c r="JCF39" s="7"/>
      <c r="JCG39" s="7"/>
      <c r="JCH39" s="7"/>
      <c r="JCI39" s="7"/>
      <c r="JCJ39" s="7"/>
      <c r="JCK39" s="7"/>
      <c r="JCL39" s="7"/>
      <c r="JCM39" s="7"/>
      <c r="JCN39" s="7"/>
      <c r="JCO39" s="7"/>
      <c r="JCP39" s="7"/>
      <c r="JCQ39" s="7"/>
      <c r="JCR39" s="7"/>
      <c r="JCS39" s="7"/>
      <c r="JCT39" s="7"/>
      <c r="JCU39" s="7"/>
      <c r="JCV39" s="7"/>
      <c r="JCW39" s="7"/>
      <c r="JCX39" s="7"/>
      <c r="JCY39" s="7"/>
      <c r="JCZ39" s="7"/>
      <c r="JDA39" s="7"/>
      <c r="JDB39" s="7"/>
      <c r="JDC39" s="7"/>
      <c r="JDD39" s="7"/>
      <c r="JDE39" s="7"/>
      <c r="JDF39" s="7"/>
      <c r="JDG39" s="7"/>
      <c r="JDH39" s="7"/>
      <c r="JDI39" s="7"/>
      <c r="JDJ39" s="7"/>
      <c r="JDK39" s="7"/>
      <c r="JDL39" s="7"/>
      <c r="JDM39" s="7"/>
      <c r="JDN39" s="7"/>
      <c r="JDO39" s="7"/>
      <c r="JDP39" s="7"/>
      <c r="JDQ39" s="7"/>
      <c r="JDR39" s="7"/>
      <c r="JDS39" s="7"/>
      <c r="JDT39" s="7"/>
      <c r="JDU39" s="7"/>
      <c r="JDV39" s="7"/>
      <c r="JDW39" s="7"/>
      <c r="JDX39" s="7"/>
      <c r="JDY39" s="7"/>
      <c r="JDZ39" s="7"/>
      <c r="JEA39" s="7"/>
      <c r="JEB39" s="7"/>
      <c r="JEC39" s="7"/>
      <c r="JED39" s="7"/>
      <c r="JEE39" s="7"/>
      <c r="JEF39" s="7"/>
      <c r="JEG39" s="7"/>
      <c r="JEH39" s="7"/>
      <c r="JEI39" s="7"/>
      <c r="JEJ39" s="7"/>
      <c r="JEK39" s="7"/>
      <c r="JEL39" s="7"/>
      <c r="JEM39" s="7"/>
      <c r="JEN39" s="7"/>
      <c r="JEO39" s="7"/>
      <c r="JEP39" s="7"/>
      <c r="JEQ39" s="7"/>
      <c r="JER39" s="7"/>
      <c r="JES39" s="7"/>
      <c r="JET39" s="7"/>
      <c r="JEU39" s="7"/>
      <c r="JEV39" s="7"/>
      <c r="JEW39" s="7"/>
      <c r="JEX39" s="7"/>
      <c r="JEY39" s="7"/>
      <c r="JEZ39" s="7"/>
      <c r="JFA39" s="7"/>
      <c r="JFB39" s="7"/>
      <c r="JFC39" s="7"/>
      <c r="JFD39" s="7"/>
      <c r="JFE39" s="7"/>
      <c r="JFF39" s="7"/>
      <c r="JFG39" s="7"/>
      <c r="JFH39" s="7"/>
      <c r="JFI39" s="7"/>
      <c r="JFJ39" s="7"/>
      <c r="JFK39" s="7"/>
      <c r="JFL39" s="7"/>
      <c r="JFM39" s="7"/>
      <c r="JFN39" s="7"/>
      <c r="JFO39" s="7"/>
      <c r="JFP39" s="7"/>
      <c r="JFQ39" s="7"/>
      <c r="JFR39" s="7"/>
      <c r="JFS39" s="7"/>
      <c r="JFT39" s="7"/>
      <c r="JFU39" s="7"/>
      <c r="JFV39" s="7"/>
      <c r="JFW39" s="7"/>
      <c r="JFX39" s="7"/>
      <c r="JFY39" s="7"/>
      <c r="JFZ39" s="7"/>
      <c r="JGA39" s="7"/>
      <c r="JGB39" s="7"/>
      <c r="JGC39" s="7"/>
      <c r="JGD39" s="7"/>
      <c r="JGE39" s="7"/>
      <c r="JGF39" s="7"/>
      <c r="JGG39" s="7"/>
      <c r="JGH39" s="7"/>
      <c r="JGI39" s="7"/>
      <c r="JGJ39" s="7"/>
      <c r="JGK39" s="7"/>
      <c r="JGL39" s="7"/>
      <c r="JGM39" s="7"/>
      <c r="JGN39" s="7"/>
      <c r="JGO39" s="7"/>
      <c r="JGP39" s="7"/>
      <c r="JGQ39" s="7"/>
      <c r="JGR39" s="7"/>
      <c r="JGS39" s="7"/>
      <c r="JGT39" s="7"/>
      <c r="JGU39" s="7"/>
      <c r="JGV39" s="7"/>
      <c r="JGW39" s="7"/>
      <c r="JGX39" s="7"/>
      <c r="JGY39" s="7"/>
      <c r="JGZ39" s="7"/>
      <c r="JHA39" s="7"/>
      <c r="JHB39" s="7"/>
      <c r="JHC39" s="7"/>
      <c r="JHD39" s="7"/>
      <c r="JHE39" s="7"/>
      <c r="JHF39" s="7"/>
      <c r="JHG39" s="7"/>
      <c r="JHH39" s="7"/>
      <c r="JHI39" s="7"/>
      <c r="JHJ39" s="7"/>
      <c r="JHK39" s="7"/>
      <c r="JHL39" s="7"/>
      <c r="JHM39" s="7"/>
      <c r="JHN39" s="7"/>
      <c r="JHO39" s="7"/>
      <c r="JHP39" s="7"/>
      <c r="JHQ39" s="7"/>
      <c r="JHR39" s="7"/>
      <c r="JHS39" s="7"/>
      <c r="JHT39" s="7"/>
      <c r="JHU39" s="7"/>
      <c r="JHV39" s="7"/>
      <c r="JHW39" s="7"/>
      <c r="JHX39" s="7"/>
      <c r="JHY39" s="7"/>
      <c r="JHZ39" s="7"/>
      <c r="JIA39" s="7"/>
      <c r="JIB39" s="7"/>
      <c r="JIC39" s="7"/>
      <c r="JID39" s="7"/>
      <c r="JIE39" s="7"/>
      <c r="JIF39" s="7"/>
      <c r="JIG39" s="7"/>
      <c r="JIH39" s="7"/>
      <c r="JII39" s="7"/>
      <c r="JIJ39" s="7"/>
      <c r="JIK39" s="7"/>
      <c r="JIL39" s="7"/>
      <c r="JIM39" s="7"/>
      <c r="JIN39" s="7"/>
      <c r="JIO39" s="7"/>
      <c r="JIP39" s="7"/>
      <c r="JIQ39" s="7"/>
      <c r="JIR39" s="7"/>
      <c r="JIS39" s="7"/>
      <c r="JIT39" s="7"/>
      <c r="JIU39" s="7"/>
      <c r="JIV39" s="7"/>
      <c r="JIW39" s="7"/>
      <c r="JIX39" s="7"/>
      <c r="JIY39" s="7"/>
      <c r="JIZ39" s="7"/>
      <c r="JJA39" s="7"/>
      <c r="JJB39" s="7"/>
      <c r="JJC39" s="7"/>
      <c r="JJD39" s="7"/>
      <c r="JJE39" s="7"/>
      <c r="JJF39" s="7"/>
      <c r="JJG39" s="7"/>
      <c r="JJH39" s="7"/>
      <c r="JJI39" s="7"/>
      <c r="JJJ39" s="7"/>
      <c r="JJK39" s="7"/>
      <c r="JJL39" s="7"/>
      <c r="JJM39" s="7"/>
      <c r="JJN39" s="7"/>
      <c r="JJO39" s="7"/>
      <c r="JJP39" s="7"/>
      <c r="JJQ39" s="7"/>
      <c r="JJR39" s="7"/>
      <c r="JJS39" s="7"/>
      <c r="JJT39" s="7"/>
      <c r="JJU39" s="7"/>
      <c r="JJV39" s="7"/>
      <c r="JJW39" s="7"/>
      <c r="JJX39" s="7"/>
      <c r="JJY39" s="7"/>
      <c r="JJZ39" s="7"/>
      <c r="JKA39" s="7"/>
      <c r="JKB39" s="7"/>
      <c r="JKC39" s="7"/>
      <c r="JKD39" s="7"/>
      <c r="JKE39" s="7"/>
      <c r="JKF39" s="7"/>
      <c r="JKG39" s="7"/>
      <c r="JKH39" s="7"/>
      <c r="JKI39" s="7"/>
      <c r="JKJ39" s="7"/>
      <c r="JKK39" s="7"/>
      <c r="JKL39" s="7"/>
      <c r="JKM39" s="7"/>
      <c r="JKN39" s="7"/>
      <c r="JKO39" s="7"/>
      <c r="JKP39" s="7"/>
      <c r="JKQ39" s="7"/>
      <c r="JKR39" s="7"/>
      <c r="JKS39" s="7"/>
      <c r="JKT39" s="7"/>
      <c r="JKU39" s="7"/>
      <c r="JKV39" s="7"/>
      <c r="JKW39" s="7"/>
      <c r="JKX39" s="7"/>
      <c r="JKY39" s="7"/>
      <c r="JKZ39" s="7"/>
      <c r="JLA39" s="7"/>
      <c r="JLB39" s="7"/>
      <c r="JLC39" s="7"/>
      <c r="JLD39" s="7"/>
      <c r="JLE39" s="7"/>
      <c r="JLF39" s="7"/>
      <c r="JLG39" s="7"/>
      <c r="JLH39" s="7"/>
      <c r="JLI39" s="7"/>
      <c r="JLJ39" s="7"/>
      <c r="JLK39" s="7"/>
      <c r="JLL39" s="7"/>
      <c r="JLM39" s="7"/>
      <c r="JLN39" s="7"/>
      <c r="JLO39" s="7"/>
      <c r="JLP39" s="7"/>
      <c r="JLQ39" s="7"/>
      <c r="JLR39" s="7"/>
      <c r="JLS39" s="7"/>
      <c r="JLT39" s="7"/>
      <c r="JLU39" s="7"/>
      <c r="JLV39" s="7"/>
      <c r="JLW39" s="7"/>
      <c r="JLX39" s="7"/>
      <c r="JLY39" s="7"/>
      <c r="JLZ39" s="7"/>
      <c r="JMA39" s="7"/>
      <c r="JMB39" s="7"/>
      <c r="JMC39" s="7"/>
      <c r="JMD39" s="7"/>
      <c r="JME39" s="7"/>
      <c r="JMF39" s="7"/>
      <c r="JMG39" s="7"/>
      <c r="JMH39" s="7"/>
      <c r="JMI39" s="7"/>
      <c r="JMJ39" s="7"/>
      <c r="JMK39" s="7"/>
      <c r="JML39" s="7"/>
      <c r="JMM39" s="7"/>
      <c r="JMN39" s="7"/>
      <c r="JMO39" s="7"/>
      <c r="JMP39" s="7"/>
      <c r="JMQ39" s="7"/>
      <c r="JMR39" s="7"/>
      <c r="JMS39" s="7"/>
      <c r="JMT39" s="7"/>
      <c r="JMU39" s="7"/>
      <c r="JMV39" s="7"/>
      <c r="JMW39" s="7"/>
      <c r="JMX39" s="7"/>
      <c r="JMY39" s="7"/>
      <c r="JMZ39" s="7"/>
      <c r="JNA39" s="7"/>
      <c r="JNB39" s="7"/>
      <c r="JNC39" s="7"/>
      <c r="JND39" s="7"/>
      <c r="JNE39" s="7"/>
      <c r="JNF39" s="7"/>
      <c r="JNG39" s="7"/>
      <c r="JNH39" s="7"/>
      <c r="JNI39" s="7"/>
      <c r="JNJ39" s="7"/>
      <c r="JNK39" s="7"/>
      <c r="JNL39" s="7"/>
      <c r="JNM39" s="7"/>
      <c r="JNN39" s="7"/>
      <c r="JNO39" s="7"/>
      <c r="JNP39" s="7"/>
      <c r="JNQ39" s="7"/>
      <c r="JNR39" s="7"/>
      <c r="JNS39" s="7"/>
      <c r="JNT39" s="7"/>
      <c r="JNU39" s="7"/>
      <c r="JNV39" s="7"/>
      <c r="JNW39" s="7"/>
      <c r="JNX39" s="7"/>
      <c r="JNY39" s="7"/>
      <c r="JNZ39" s="7"/>
      <c r="JOA39" s="7"/>
      <c r="JOB39" s="7"/>
      <c r="JOC39" s="7"/>
      <c r="JOD39" s="7"/>
      <c r="JOE39" s="7"/>
      <c r="JOF39" s="7"/>
      <c r="JOG39" s="7"/>
      <c r="JOH39" s="7"/>
      <c r="JOI39" s="7"/>
      <c r="JOJ39" s="7"/>
      <c r="JOK39" s="7"/>
      <c r="JOL39" s="7"/>
      <c r="JOM39" s="7"/>
      <c r="JON39" s="7"/>
      <c r="JOO39" s="7"/>
      <c r="JOP39" s="7"/>
      <c r="JOQ39" s="7"/>
      <c r="JOR39" s="7"/>
      <c r="JOS39" s="7"/>
      <c r="JOT39" s="7"/>
      <c r="JOU39" s="7"/>
      <c r="JOV39" s="7"/>
      <c r="JOW39" s="7"/>
      <c r="JOX39" s="7"/>
      <c r="JOY39" s="7"/>
      <c r="JOZ39" s="7"/>
      <c r="JPA39" s="7"/>
      <c r="JPB39" s="7"/>
      <c r="JPC39" s="7"/>
      <c r="JPD39" s="7"/>
      <c r="JPE39" s="7"/>
      <c r="JPF39" s="7"/>
      <c r="JPG39" s="7"/>
      <c r="JPH39" s="7"/>
      <c r="JPI39" s="7"/>
      <c r="JPJ39" s="7"/>
      <c r="JPK39" s="7"/>
      <c r="JPL39" s="7"/>
      <c r="JPM39" s="7"/>
      <c r="JPN39" s="7"/>
      <c r="JPO39" s="7"/>
      <c r="JPP39" s="7"/>
      <c r="JPQ39" s="7"/>
      <c r="JPR39" s="7"/>
      <c r="JPS39" s="7"/>
      <c r="JPT39" s="7"/>
      <c r="JPU39" s="7"/>
      <c r="JPV39" s="7"/>
      <c r="JPW39" s="7"/>
      <c r="JPX39" s="7"/>
      <c r="JPY39" s="7"/>
      <c r="JPZ39" s="7"/>
      <c r="JQA39" s="7"/>
      <c r="JQB39" s="7"/>
      <c r="JQC39" s="7"/>
      <c r="JQD39" s="7"/>
      <c r="JQE39" s="7"/>
      <c r="JQF39" s="7"/>
      <c r="JQG39" s="7"/>
      <c r="JQH39" s="7"/>
      <c r="JQI39" s="7"/>
      <c r="JQJ39" s="7"/>
      <c r="JQK39" s="7"/>
      <c r="JQL39" s="7"/>
      <c r="JQM39" s="7"/>
      <c r="JQN39" s="7"/>
      <c r="JQO39" s="7"/>
      <c r="JQP39" s="7"/>
      <c r="JQQ39" s="7"/>
      <c r="JQR39" s="7"/>
      <c r="JQS39" s="7"/>
      <c r="JQT39" s="7"/>
      <c r="JQU39" s="7"/>
      <c r="JQV39" s="7"/>
      <c r="JQW39" s="7"/>
      <c r="JQX39" s="7"/>
      <c r="JQY39" s="7"/>
      <c r="JQZ39" s="7"/>
      <c r="JRA39" s="7"/>
      <c r="JRB39" s="7"/>
      <c r="JRC39" s="7"/>
      <c r="JRD39" s="7"/>
      <c r="JRE39" s="7"/>
      <c r="JRF39" s="7"/>
      <c r="JRG39" s="7"/>
      <c r="JRH39" s="7"/>
      <c r="JRI39" s="7"/>
      <c r="JRJ39" s="7"/>
      <c r="JRK39" s="7"/>
      <c r="JRL39" s="7"/>
      <c r="JRM39" s="7"/>
      <c r="JRN39" s="7"/>
      <c r="JRO39" s="7"/>
      <c r="JRP39" s="7"/>
      <c r="JRQ39" s="7"/>
      <c r="JRR39" s="7"/>
      <c r="JRS39" s="7"/>
      <c r="JRT39" s="7"/>
      <c r="JRU39" s="7"/>
      <c r="JRV39" s="7"/>
      <c r="JRW39" s="7"/>
      <c r="JRX39" s="7"/>
      <c r="JRY39" s="7"/>
      <c r="JRZ39" s="7"/>
      <c r="JSA39" s="7"/>
      <c r="JSB39" s="7"/>
      <c r="JSC39" s="7"/>
      <c r="JSD39" s="7"/>
      <c r="JSE39" s="7"/>
      <c r="JSF39" s="7"/>
      <c r="JSG39" s="7"/>
      <c r="JSH39" s="7"/>
      <c r="JSI39" s="7"/>
      <c r="JSJ39" s="7"/>
      <c r="JSK39" s="7"/>
      <c r="JSL39" s="7"/>
      <c r="JSM39" s="7"/>
      <c r="JSN39" s="7"/>
      <c r="JSO39" s="7"/>
      <c r="JSP39" s="7"/>
      <c r="JSQ39" s="7"/>
      <c r="JSR39" s="7"/>
      <c r="JSS39" s="7"/>
      <c r="JST39" s="7"/>
      <c r="JSU39" s="7"/>
      <c r="JSV39" s="7"/>
      <c r="JSW39" s="7"/>
      <c r="JSX39" s="7"/>
      <c r="JSY39" s="7"/>
      <c r="JSZ39" s="7"/>
      <c r="JTA39" s="7"/>
      <c r="JTB39" s="7"/>
      <c r="JTC39" s="7"/>
      <c r="JTD39" s="7"/>
      <c r="JTE39" s="7"/>
      <c r="JTF39" s="7"/>
      <c r="JTG39" s="7"/>
      <c r="JTH39" s="7"/>
      <c r="JTI39" s="7"/>
      <c r="JTJ39" s="7"/>
      <c r="JTK39" s="7"/>
      <c r="JTL39" s="7"/>
      <c r="JTM39" s="7"/>
      <c r="JTN39" s="7"/>
      <c r="JTO39" s="7"/>
      <c r="JTP39" s="7"/>
      <c r="JTQ39" s="7"/>
      <c r="JTR39" s="7"/>
      <c r="JTS39" s="7"/>
      <c r="JTT39" s="7"/>
      <c r="JTU39" s="7"/>
      <c r="JTV39" s="7"/>
      <c r="JTW39" s="7"/>
      <c r="JTX39" s="7"/>
      <c r="JTY39" s="7"/>
      <c r="JTZ39" s="7"/>
      <c r="JUA39" s="7"/>
      <c r="JUB39" s="7"/>
      <c r="JUC39" s="7"/>
      <c r="JUD39" s="7"/>
      <c r="JUE39" s="7"/>
      <c r="JUF39" s="7"/>
      <c r="JUG39" s="7"/>
      <c r="JUH39" s="7"/>
      <c r="JUI39" s="7"/>
      <c r="JUJ39" s="7"/>
      <c r="JUK39" s="7"/>
      <c r="JUL39" s="7"/>
      <c r="JUM39" s="7"/>
      <c r="JUN39" s="7"/>
      <c r="JUO39" s="7"/>
      <c r="JUP39" s="7"/>
      <c r="JUQ39" s="7"/>
      <c r="JUR39" s="7"/>
      <c r="JUS39" s="7"/>
      <c r="JUT39" s="7"/>
      <c r="JUU39" s="7"/>
      <c r="JUV39" s="7"/>
      <c r="JUW39" s="7"/>
      <c r="JUX39" s="7"/>
      <c r="JUY39" s="7"/>
      <c r="JUZ39" s="7"/>
      <c r="JVA39" s="7"/>
      <c r="JVB39" s="7"/>
      <c r="JVC39" s="7"/>
      <c r="JVD39" s="7"/>
      <c r="JVE39" s="7"/>
      <c r="JVF39" s="7"/>
      <c r="JVG39" s="7"/>
      <c r="JVH39" s="7"/>
      <c r="JVI39" s="7"/>
      <c r="JVJ39" s="7"/>
      <c r="JVK39" s="7"/>
      <c r="JVL39" s="7"/>
      <c r="JVM39" s="7"/>
      <c r="JVN39" s="7"/>
      <c r="JVO39" s="7"/>
      <c r="JVP39" s="7"/>
      <c r="JVQ39" s="7"/>
      <c r="JVR39" s="7"/>
      <c r="JVS39" s="7"/>
      <c r="JVT39" s="7"/>
      <c r="JVU39" s="7"/>
      <c r="JVV39" s="7"/>
      <c r="JVW39" s="7"/>
      <c r="JVX39" s="7"/>
      <c r="JVY39" s="7"/>
      <c r="JVZ39" s="7"/>
      <c r="JWA39" s="7"/>
      <c r="JWB39" s="7"/>
      <c r="JWC39" s="7"/>
      <c r="JWD39" s="7"/>
      <c r="JWE39" s="7"/>
      <c r="JWF39" s="7"/>
      <c r="JWG39" s="7"/>
      <c r="JWH39" s="7"/>
      <c r="JWI39" s="7"/>
      <c r="JWJ39" s="7"/>
      <c r="JWK39" s="7"/>
      <c r="JWL39" s="7"/>
      <c r="JWM39" s="7"/>
      <c r="JWN39" s="7"/>
      <c r="JWO39" s="7"/>
      <c r="JWP39" s="7"/>
      <c r="JWQ39" s="7"/>
      <c r="JWR39" s="7"/>
      <c r="JWS39" s="7"/>
      <c r="JWT39" s="7"/>
      <c r="JWU39" s="7"/>
      <c r="JWV39" s="7"/>
      <c r="JWW39" s="7"/>
      <c r="JWX39" s="7"/>
      <c r="JWY39" s="7"/>
      <c r="JWZ39" s="7"/>
      <c r="JXA39" s="7"/>
      <c r="JXB39" s="7"/>
      <c r="JXC39" s="7"/>
      <c r="JXD39" s="7"/>
      <c r="JXE39" s="7"/>
      <c r="JXF39" s="7"/>
      <c r="JXG39" s="7"/>
      <c r="JXH39" s="7"/>
      <c r="JXI39" s="7"/>
      <c r="JXJ39" s="7"/>
      <c r="JXK39" s="7"/>
      <c r="JXL39" s="7"/>
      <c r="JXM39" s="7"/>
      <c r="JXN39" s="7"/>
      <c r="JXO39" s="7"/>
      <c r="JXP39" s="7"/>
      <c r="JXQ39" s="7"/>
      <c r="JXR39" s="7"/>
      <c r="JXS39" s="7"/>
      <c r="JXT39" s="7"/>
      <c r="JXU39" s="7"/>
      <c r="JXV39" s="7"/>
      <c r="JXW39" s="7"/>
      <c r="JXX39" s="7"/>
      <c r="JXY39" s="7"/>
      <c r="JXZ39" s="7"/>
      <c r="JYA39" s="7"/>
      <c r="JYB39" s="7"/>
      <c r="JYC39" s="7"/>
      <c r="JYD39" s="7"/>
      <c r="JYE39" s="7"/>
      <c r="JYF39" s="7"/>
      <c r="JYG39" s="7"/>
      <c r="JYH39" s="7"/>
      <c r="JYI39" s="7"/>
      <c r="JYJ39" s="7"/>
      <c r="JYK39" s="7"/>
      <c r="JYL39" s="7"/>
      <c r="JYM39" s="7"/>
      <c r="JYN39" s="7"/>
      <c r="JYO39" s="7"/>
      <c r="JYP39" s="7"/>
      <c r="JYQ39" s="7"/>
      <c r="JYR39" s="7"/>
      <c r="JYS39" s="7"/>
      <c r="JYT39" s="7"/>
      <c r="JYU39" s="7"/>
      <c r="JYV39" s="7"/>
      <c r="JYW39" s="7"/>
      <c r="JYX39" s="7"/>
      <c r="JYY39" s="7"/>
      <c r="JYZ39" s="7"/>
      <c r="JZA39" s="7"/>
      <c r="JZB39" s="7"/>
      <c r="JZC39" s="7"/>
      <c r="JZD39" s="7"/>
      <c r="JZE39" s="7"/>
      <c r="JZF39" s="7"/>
      <c r="JZG39" s="7"/>
      <c r="JZH39" s="7"/>
      <c r="JZI39" s="7"/>
      <c r="JZJ39" s="7"/>
      <c r="JZK39" s="7"/>
      <c r="JZL39" s="7"/>
      <c r="JZM39" s="7"/>
      <c r="JZN39" s="7"/>
      <c r="JZO39" s="7"/>
      <c r="JZP39" s="7"/>
      <c r="JZQ39" s="7"/>
      <c r="JZR39" s="7"/>
      <c r="JZS39" s="7"/>
      <c r="JZT39" s="7"/>
      <c r="JZU39" s="7"/>
      <c r="JZV39" s="7"/>
      <c r="JZW39" s="7"/>
      <c r="JZX39" s="7"/>
      <c r="JZY39" s="7"/>
      <c r="JZZ39" s="7"/>
      <c r="KAA39" s="7"/>
      <c r="KAB39" s="7"/>
      <c r="KAC39" s="7"/>
      <c r="KAD39" s="7"/>
      <c r="KAE39" s="7"/>
      <c r="KAF39" s="7"/>
      <c r="KAG39" s="7"/>
      <c r="KAH39" s="7"/>
      <c r="KAI39" s="7"/>
      <c r="KAJ39" s="7"/>
      <c r="KAK39" s="7"/>
      <c r="KAL39" s="7"/>
      <c r="KAM39" s="7"/>
      <c r="KAN39" s="7"/>
      <c r="KAO39" s="7"/>
      <c r="KAP39" s="7"/>
      <c r="KAQ39" s="7"/>
      <c r="KAR39" s="7"/>
      <c r="KAS39" s="7"/>
      <c r="KAT39" s="7"/>
      <c r="KAU39" s="7"/>
      <c r="KAV39" s="7"/>
      <c r="KAW39" s="7"/>
      <c r="KAX39" s="7"/>
      <c r="KAY39" s="7"/>
      <c r="KAZ39" s="7"/>
      <c r="KBA39" s="7"/>
      <c r="KBB39" s="7"/>
      <c r="KBC39" s="7"/>
      <c r="KBD39" s="7"/>
      <c r="KBE39" s="7"/>
      <c r="KBF39" s="7"/>
      <c r="KBG39" s="7"/>
      <c r="KBH39" s="7"/>
      <c r="KBI39" s="7"/>
      <c r="KBJ39" s="7"/>
      <c r="KBK39" s="7"/>
      <c r="KBL39" s="7"/>
      <c r="KBM39" s="7"/>
      <c r="KBN39" s="7"/>
      <c r="KBO39" s="7"/>
      <c r="KBP39" s="7"/>
      <c r="KBQ39" s="7"/>
      <c r="KBR39" s="7"/>
      <c r="KBS39" s="7"/>
      <c r="KBT39" s="7"/>
      <c r="KBU39" s="7"/>
      <c r="KBV39" s="7"/>
      <c r="KBW39" s="7"/>
      <c r="KBX39" s="7"/>
      <c r="KBY39" s="7"/>
      <c r="KBZ39" s="7"/>
      <c r="KCA39" s="7"/>
      <c r="KCB39" s="7"/>
      <c r="KCC39" s="7"/>
      <c r="KCD39" s="7"/>
      <c r="KCE39" s="7"/>
      <c r="KCF39" s="7"/>
      <c r="KCG39" s="7"/>
      <c r="KCH39" s="7"/>
      <c r="KCI39" s="7"/>
      <c r="KCJ39" s="7"/>
      <c r="KCK39" s="7"/>
      <c r="KCL39" s="7"/>
      <c r="KCM39" s="7"/>
      <c r="KCN39" s="7"/>
      <c r="KCO39" s="7"/>
      <c r="KCP39" s="7"/>
      <c r="KCQ39" s="7"/>
      <c r="KCR39" s="7"/>
      <c r="KCS39" s="7"/>
      <c r="KCT39" s="7"/>
      <c r="KCU39" s="7"/>
      <c r="KCV39" s="7"/>
      <c r="KCW39" s="7"/>
      <c r="KCX39" s="7"/>
      <c r="KCY39" s="7"/>
      <c r="KCZ39" s="7"/>
      <c r="KDA39" s="7"/>
      <c r="KDB39" s="7"/>
      <c r="KDC39" s="7"/>
      <c r="KDD39" s="7"/>
      <c r="KDE39" s="7"/>
      <c r="KDF39" s="7"/>
      <c r="KDG39" s="7"/>
      <c r="KDH39" s="7"/>
      <c r="KDI39" s="7"/>
      <c r="KDJ39" s="7"/>
      <c r="KDK39" s="7"/>
      <c r="KDL39" s="7"/>
      <c r="KDM39" s="7"/>
      <c r="KDN39" s="7"/>
      <c r="KDO39" s="7"/>
      <c r="KDP39" s="7"/>
      <c r="KDQ39" s="7"/>
      <c r="KDR39" s="7"/>
      <c r="KDS39" s="7"/>
      <c r="KDT39" s="7"/>
      <c r="KDU39" s="7"/>
      <c r="KDV39" s="7"/>
      <c r="KDW39" s="7"/>
      <c r="KDX39" s="7"/>
      <c r="KDY39" s="7"/>
      <c r="KDZ39" s="7"/>
      <c r="KEA39" s="7"/>
      <c r="KEB39" s="7"/>
      <c r="KEC39" s="7"/>
      <c r="KED39" s="7"/>
      <c r="KEE39" s="7"/>
      <c r="KEF39" s="7"/>
      <c r="KEG39" s="7"/>
      <c r="KEH39" s="7"/>
      <c r="KEI39" s="7"/>
      <c r="KEJ39" s="7"/>
      <c r="KEK39" s="7"/>
      <c r="KEL39" s="7"/>
      <c r="KEM39" s="7"/>
      <c r="KEN39" s="7"/>
      <c r="KEO39" s="7"/>
      <c r="KEP39" s="7"/>
      <c r="KEQ39" s="7"/>
      <c r="KER39" s="7"/>
      <c r="KES39" s="7"/>
      <c r="KET39" s="7"/>
      <c r="KEU39" s="7"/>
      <c r="KEV39" s="7"/>
      <c r="KEW39" s="7"/>
      <c r="KEX39" s="7"/>
      <c r="KEY39" s="7"/>
      <c r="KEZ39" s="7"/>
      <c r="KFA39" s="7"/>
      <c r="KFB39" s="7"/>
      <c r="KFC39" s="7"/>
      <c r="KFD39" s="7"/>
      <c r="KFE39" s="7"/>
      <c r="KFF39" s="7"/>
      <c r="KFG39" s="7"/>
      <c r="KFH39" s="7"/>
      <c r="KFI39" s="7"/>
      <c r="KFJ39" s="7"/>
      <c r="KFK39" s="7"/>
      <c r="KFL39" s="7"/>
      <c r="KFM39" s="7"/>
      <c r="KFN39" s="7"/>
      <c r="KFO39" s="7"/>
      <c r="KFP39" s="7"/>
      <c r="KFQ39" s="7"/>
      <c r="KFR39" s="7"/>
      <c r="KFS39" s="7"/>
      <c r="KFT39" s="7"/>
      <c r="KFU39" s="7"/>
      <c r="KFV39" s="7"/>
      <c r="KFW39" s="7"/>
      <c r="KFX39" s="7"/>
      <c r="KFY39" s="7"/>
      <c r="KFZ39" s="7"/>
      <c r="KGA39" s="7"/>
      <c r="KGB39" s="7"/>
      <c r="KGC39" s="7"/>
      <c r="KGD39" s="7"/>
      <c r="KGE39" s="7"/>
      <c r="KGF39" s="7"/>
      <c r="KGG39" s="7"/>
      <c r="KGH39" s="7"/>
      <c r="KGI39" s="7"/>
      <c r="KGJ39" s="7"/>
      <c r="KGK39" s="7"/>
      <c r="KGL39" s="7"/>
      <c r="KGM39" s="7"/>
      <c r="KGN39" s="7"/>
      <c r="KGO39" s="7"/>
      <c r="KGP39" s="7"/>
      <c r="KGQ39" s="7"/>
      <c r="KGR39" s="7"/>
      <c r="KGS39" s="7"/>
      <c r="KGT39" s="7"/>
      <c r="KGU39" s="7"/>
      <c r="KGV39" s="7"/>
      <c r="KGW39" s="7"/>
      <c r="KGX39" s="7"/>
      <c r="KGY39" s="7"/>
      <c r="KGZ39" s="7"/>
      <c r="KHA39" s="7"/>
      <c r="KHB39" s="7"/>
      <c r="KHC39" s="7"/>
      <c r="KHD39" s="7"/>
      <c r="KHE39" s="7"/>
      <c r="KHF39" s="7"/>
      <c r="KHG39" s="7"/>
      <c r="KHH39" s="7"/>
      <c r="KHI39" s="7"/>
      <c r="KHJ39" s="7"/>
      <c r="KHK39" s="7"/>
      <c r="KHL39" s="7"/>
      <c r="KHM39" s="7"/>
      <c r="KHN39" s="7"/>
      <c r="KHO39" s="7"/>
      <c r="KHP39" s="7"/>
      <c r="KHQ39" s="7"/>
      <c r="KHR39" s="7"/>
      <c r="KHS39" s="7"/>
      <c r="KHT39" s="7"/>
      <c r="KHU39" s="7"/>
      <c r="KHV39" s="7"/>
      <c r="KHW39" s="7"/>
      <c r="KHX39" s="7"/>
      <c r="KHY39" s="7"/>
      <c r="KHZ39" s="7"/>
      <c r="KIA39" s="7"/>
      <c r="KIB39" s="7"/>
      <c r="KIC39" s="7"/>
      <c r="KID39" s="7"/>
      <c r="KIE39" s="7"/>
      <c r="KIF39" s="7"/>
      <c r="KIG39" s="7"/>
      <c r="KIH39" s="7"/>
      <c r="KII39" s="7"/>
      <c r="KIJ39" s="7"/>
      <c r="KIK39" s="7"/>
      <c r="KIL39" s="7"/>
      <c r="KIM39" s="7"/>
      <c r="KIN39" s="7"/>
      <c r="KIO39" s="7"/>
      <c r="KIP39" s="7"/>
      <c r="KIQ39" s="7"/>
      <c r="KIR39" s="7"/>
      <c r="KIS39" s="7"/>
      <c r="KIT39" s="7"/>
      <c r="KIU39" s="7"/>
      <c r="KIV39" s="7"/>
      <c r="KIW39" s="7"/>
      <c r="KIX39" s="7"/>
      <c r="KIY39" s="7"/>
      <c r="KIZ39" s="7"/>
      <c r="KJA39" s="7"/>
      <c r="KJB39" s="7"/>
      <c r="KJC39" s="7"/>
      <c r="KJD39" s="7"/>
      <c r="KJE39" s="7"/>
      <c r="KJF39" s="7"/>
      <c r="KJG39" s="7"/>
      <c r="KJH39" s="7"/>
      <c r="KJI39" s="7"/>
      <c r="KJJ39" s="7"/>
      <c r="KJK39" s="7"/>
      <c r="KJL39" s="7"/>
      <c r="KJM39" s="7"/>
      <c r="KJN39" s="7"/>
      <c r="KJO39" s="7"/>
      <c r="KJP39" s="7"/>
      <c r="KJQ39" s="7"/>
      <c r="KJR39" s="7"/>
      <c r="KJS39" s="7"/>
      <c r="KJT39" s="7"/>
      <c r="KJU39" s="7"/>
      <c r="KJV39" s="7"/>
      <c r="KJW39" s="7"/>
      <c r="KJX39" s="7"/>
      <c r="KJY39" s="7"/>
      <c r="KJZ39" s="7"/>
      <c r="KKA39" s="7"/>
      <c r="KKB39" s="7"/>
      <c r="KKC39" s="7"/>
      <c r="KKD39" s="7"/>
      <c r="KKE39" s="7"/>
      <c r="KKF39" s="7"/>
      <c r="KKG39" s="7"/>
      <c r="KKH39" s="7"/>
      <c r="KKI39" s="7"/>
      <c r="KKJ39" s="7"/>
      <c r="KKK39" s="7"/>
      <c r="KKL39" s="7"/>
      <c r="KKM39" s="7"/>
      <c r="KKN39" s="7"/>
      <c r="KKO39" s="7"/>
      <c r="KKP39" s="7"/>
      <c r="KKQ39" s="7"/>
      <c r="KKR39" s="7"/>
      <c r="KKS39" s="7"/>
      <c r="KKT39" s="7"/>
      <c r="KKU39" s="7"/>
      <c r="KKV39" s="7"/>
      <c r="KKW39" s="7"/>
      <c r="KKX39" s="7"/>
      <c r="KKY39" s="7"/>
      <c r="KKZ39" s="7"/>
      <c r="KLA39" s="7"/>
      <c r="KLB39" s="7"/>
      <c r="KLC39" s="7"/>
      <c r="KLD39" s="7"/>
      <c r="KLE39" s="7"/>
      <c r="KLF39" s="7"/>
      <c r="KLG39" s="7"/>
      <c r="KLH39" s="7"/>
      <c r="KLI39" s="7"/>
      <c r="KLJ39" s="7"/>
      <c r="KLK39" s="7"/>
      <c r="KLL39" s="7"/>
      <c r="KLM39" s="7"/>
      <c r="KLN39" s="7"/>
      <c r="KLO39" s="7"/>
      <c r="KLP39" s="7"/>
      <c r="KLQ39" s="7"/>
      <c r="KLR39" s="7"/>
      <c r="KLS39" s="7"/>
      <c r="KLT39" s="7"/>
      <c r="KLU39" s="7"/>
      <c r="KLV39" s="7"/>
      <c r="KLW39" s="7"/>
      <c r="KLX39" s="7"/>
      <c r="KLY39" s="7"/>
      <c r="KLZ39" s="7"/>
      <c r="KMA39" s="7"/>
      <c r="KMB39" s="7"/>
      <c r="KMC39" s="7"/>
      <c r="KMD39" s="7"/>
      <c r="KME39" s="7"/>
      <c r="KMF39" s="7"/>
      <c r="KMG39" s="7"/>
      <c r="KMH39" s="7"/>
      <c r="KMI39" s="7"/>
      <c r="KMJ39" s="7"/>
      <c r="KMK39" s="7"/>
      <c r="KML39" s="7"/>
      <c r="KMM39" s="7"/>
      <c r="KMN39" s="7"/>
      <c r="KMO39" s="7"/>
      <c r="KMP39" s="7"/>
      <c r="KMQ39" s="7"/>
      <c r="KMR39" s="7"/>
      <c r="KMS39" s="7"/>
      <c r="KMT39" s="7"/>
      <c r="KMU39" s="7"/>
      <c r="KMV39" s="7"/>
      <c r="KMW39" s="7"/>
      <c r="KMX39" s="7"/>
      <c r="KMY39" s="7"/>
      <c r="KMZ39" s="7"/>
      <c r="KNA39" s="7"/>
      <c r="KNB39" s="7"/>
      <c r="KNC39" s="7"/>
      <c r="KND39" s="7"/>
      <c r="KNE39" s="7"/>
      <c r="KNF39" s="7"/>
      <c r="KNG39" s="7"/>
      <c r="KNH39" s="7"/>
      <c r="KNI39" s="7"/>
      <c r="KNJ39" s="7"/>
      <c r="KNK39" s="7"/>
      <c r="KNL39" s="7"/>
      <c r="KNM39" s="7"/>
      <c r="KNN39" s="7"/>
      <c r="KNO39" s="7"/>
      <c r="KNP39" s="7"/>
      <c r="KNQ39" s="7"/>
      <c r="KNR39" s="7"/>
      <c r="KNS39" s="7"/>
      <c r="KNT39" s="7"/>
      <c r="KNU39" s="7"/>
      <c r="KNV39" s="7"/>
      <c r="KNW39" s="7"/>
      <c r="KNX39" s="7"/>
      <c r="KNY39" s="7"/>
      <c r="KNZ39" s="7"/>
      <c r="KOA39" s="7"/>
      <c r="KOB39" s="7"/>
      <c r="KOC39" s="7"/>
      <c r="KOD39" s="7"/>
      <c r="KOE39" s="7"/>
      <c r="KOF39" s="7"/>
      <c r="KOG39" s="7"/>
      <c r="KOH39" s="7"/>
      <c r="KOI39" s="7"/>
      <c r="KOJ39" s="7"/>
      <c r="KOK39" s="7"/>
      <c r="KOL39" s="7"/>
      <c r="KOM39" s="7"/>
      <c r="KON39" s="7"/>
      <c r="KOO39" s="7"/>
      <c r="KOP39" s="7"/>
      <c r="KOQ39" s="7"/>
      <c r="KOR39" s="7"/>
      <c r="KOS39" s="7"/>
      <c r="KOT39" s="7"/>
      <c r="KOU39" s="7"/>
      <c r="KOV39" s="7"/>
      <c r="KOW39" s="7"/>
      <c r="KOX39" s="7"/>
      <c r="KOY39" s="7"/>
      <c r="KOZ39" s="7"/>
      <c r="KPA39" s="7"/>
      <c r="KPB39" s="7"/>
      <c r="KPC39" s="7"/>
      <c r="KPD39" s="7"/>
      <c r="KPE39" s="7"/>
      <c r="KPF39" s="7"/>
      <c r="KPG39" s="7"/>
      <c r="KPH39" s="7"/>
      <c r="KPI39" s="7"/>
      <c r="KPJ39" s="7"/>
      <c r="KPK39" s="7"/>
      <c r="KPL39" s="7"/>
      <c r="KPM39" s="7"/>
      <c r="KPN39" s="7"/>
      <c r="KPO39" s="7"/>
      <c r="KPP39" s="7"/>
      <c r="KPQ39" s="7"/>
      <c r="KPR39" s="7"/>
      <c r="KPS39" s="7"/>
      <c r="KPT39" s="7"/>
      <c r="KPU39" s="7"/>
      <c r="KPV39" s="7"/>
      <c r="KPW39" s="7"/>
      <c r="KPX39" s="7"/>
      <c r="KPY39" s="7"/>
      <c r="KPZ39" s="7"/>
      <c r="KQA39" s="7"/>
      <c r="KQB39" s="7"/>
      <c r="KQC39" s="7"/>
      <c r="KQD39" s="7"/>
      <c r="KQE39" s="7"/>
      <c r="KQF39" s="7"/>
      <c r="KQG39" s="7"/>
      <c r="KQH39" s="7"/>
      <c r="KQI39" s="7"/>
      <c r="KQJ39" s="7"/>
      <c r="KQK39" s="7"/>
      <c r="KQL39" s="7"/>
      <c r="KQM39" s="7"/>
      <c r="KQN39" s="7"/>
      <c r="KQO39" s="7"/>
      <c r="KQP39" s="7"/>
      <c r="KQQ39" s="7"/>
      <c r="KQR39" s="7"/>
      <c r="KQS39" s="7"/>
      <c r="KQT39" s="7"/>
      <c r="KQU39" s="7"/>
      <c r="KQV39" s="7"/>
      <c r="KQW39" s="7"/>
      <c r="KQX39" s="7"/>
      <c r="KQY39" s="7"/>
      <c r="KQZ39" s="7"/>
      <c r="KRA39" s="7"/>
      <c r="KRB39" s="7"/>
      <c r="KRC39" s="7"/>
      <c r="KRD39" s="7"/>
      <c r="KRE39" s="7"/>
      <c r="KRF39" s="7"/>
      <c r="KRG39" s="7"/>
      <c r="KRH39" s="7"/>
      <c r="KRI39" s="7"/>
      <c r="KRJ39" s="7"/>
      <c r="KRK39" s="7"/>
      <c r="KRL39" s="7"/>
      <c r="KRM39" s="7"/>
      <c r="KRN39" s="7"/>
      <c r="KRO39" s="7"/>
      <c r="KRP39" s="7"/>
      <c r="KRQ39" s="7"/>
      <c r="KRR39" s="7"/>
      <c r="KRS39" s="7"/>
      <c r="KRT39" s="7"/>
      <c r="KRU39" s="7"/>
      <c r="KRV39" s="7"/>
      <c r="KRW39" s="7"/>
      <c r="KRX39" s="7"/>
      <c r="KRY39" s="7"/>
      <c r="KRZ39" s="7"/>
      <c r="KSA39" s="7"/>
      <c r="KSB39" s="7"/>
      <c r="KSC39" s="7"/>
      <c r="KSD39" s="7"/>
      <c r="KSE39" s="7"/>
      <c r="KSF39" s="7"/>
      <c r="KSG39" s="7"/>
      <c r="KSH39" s="7"/>
      <c r="KSI39" s="7"/>
      <c r="KSJ39" s="7"/>
      <c r="KSK39" s="7"/>
      <c r="KSL39" s="7"/>
      <c r="KSM39" s="7"/>
      <c r="KSN39" s="7"/>
      <c r="KSO39" s="7"/>
      <c r="KSP39" s="7"/>
      <c r="KSQ39" s="7"/>
      <c r="KSR39" s="7"/>
      <c r="KSS39" s="7"/>
      <c r="KST39" s="7"/>
      <c r="KSU39" s="7"/>
      <c r="KSV39" s="7"/>
      <c r="KSW39" s="7"/>
      <c r="KSX39" s="7"/>
      <c r="KSY39" s="7"/>
      <c r="KSZ39" s="7"/>
      <c r="KTA39" s="7"/>
      <c r="KTB39" s="7"/>
      <c r="KTC39" s="7"/>
      <c r="KTD39" s="7"/>
      <c r="KTE39" s="7"/>
      <c r="KTF39" s="7"/>
      <c r="KTG39" s="7"/>
      <c r="KTH39" s="7"/>
      <c r="KTI39" s="7"/>
      <c r="KTJ39" s="7"/>
      <c r="KTK39" s="7"/>
      <c r="KTL39" s="7"/>
      <c r="KTM39" s="7"/>
      <c r="KTN39" s="7"/>
      <c r="KTO39" s="7"/>
      <c r="KTP39" s="7"/>
      <c r="KTQ39" s="7"/>
      <c r="KTR39" s="7"/>
      <c r="KTS39" s="7"/>
      <c r="KTT39" s="7"/>
      <c r="KTU39" s="7"/>
      <c r="KTV39" s="7"/>
      <c r="KTW39" s="7"/>
      <c r="KTX39" s="7"/>
      <c r="KTY39" s="7"/>
      <c r="KTZ39" s="7"/>
      <c r="KUA39" s="7"/>
      <c r="KUB39" s="7"/>
      <c r="KUC39" s="7"/>
      <c r="KUD39" s="7"/>
      <c r="KUE39" s="7"/>
      <c r="KUF39" s="7"/>
      <c r="KUG39" s="7"/>
      <c r="KUH39" s="7"/>
      <c r="KUI39" s="7"/>
      <c r="KUJ39" s="7"/>
      <c r="KUK39" s="7"/>
      <c r="KUL39" s="7"/>
      <c r="KUM39" s="7"/>
      <c r="KUN39" s="7"/>
      <c r="KUO39" s="7"/>
      <c r="KUP39" s="7"/>
      <c r="KUQ39" s="7"/>
      <c r="KUR39" s="7"/>
      <c r="KUS39" s="7"/>
      <c r="KUT39" s="7"/>
      <c r="KUU39" s="7"/>
      <c r="KUV39" s="7"/>
      <c r="KUW39" s="7"/>
      <c r="KUX39" s="7"/>
      <c r="KUY39" s="7"/>
      <c r="KUZ39" s="7"/>
      <c r="KVA39" s="7"/>
      <c r="KVB39" s="7"/>
      <c r="KVC39" s="7"/>
      <c r="KVD39" s="7"/>
      <c r="KVE39" s="7"/>
      <c r="KVF39" s="7"/>
      <c r="KVG39" s="7"/>
      <c r="KVH39" s="7"/>
      <c r="KVI39" s="7"/>
      <c r="KVJ39" s="7"/>
      <c r="KVK39" s="7"/>
      <c r="KVL39" s="7"/>
      <c r="KVM39" s="7"/>
      <c r="KVN39" s="7"/>
      <c r="KVO39" s="7"/>
      <c r="KVP39" s="7"/>
      <c r="KVQ39" s="7"/>
      <c r="KVR39" s="7"/>
      <c r="KVS39" s="7"/>
      <c r="KVT39" s="7"/>
      <c r="KVU39" s="7"/>
      <c r="KVV39" s="7"/>
      <c r="KVW39" s="7"/>
      <c r="KVX39" s="7"/>
      <c r="KVY39" s="7"/>
      <c r="KVZ39" s="7"/>
      <c r="KWA39" s="7"/>
      <c r="KWB39" s="7"/>
      <c r="KWC39" s="7"/>
      <c r="KWD39" s="7"/>
      <c r="KWE39" s="7"/>
      <c r="KWF39" s="7"/>
      <c r="KWG39" s="7"/>
      <c r="KWH39" s="7"/>
      <c r="KWI39" s="7"/>
      <c r="KWJ39" s="7"/>
      <c r="KWK39" s="7"/>
      <c r="KWL39" s="7"/>
      <c r="KWM39" s="7"/>
      <c r="KWN39" s="7"/>
      <c r="KWO39" s="7"/>
      <c r="KWP39" s="7"/>
      <c r="KWQ39" s="7"/>
      <c r="KWR39" s="7"/>
      <c r="KWS39" s="7"/>
      <c r="KWT39" s="7"/>
      <c r="KWU39" s="7"/>
      <c r="KWV39" s="7"/>
      <c r="KWW39" s="7"/>
      <c r="KWX39" s="7"/>
      <c r="KWY39" s="7"/>
      <c r="KWZ39" s="7"/>
      <c r="KXA39" s="7"/>
      <c r="KXB39" s="7"/>
      <c r="KXC39" s="7"/>
      <c r="KXD39" s="7"/>
      <c r="KXE39" s="7"/>
      <c r="KXF39" s="7"/>
      <c r="KXG39" s="7"/>
      <c r="KXH39" s="7"/>
      <c r="KXI39" s="7"/>
      <c r="KXJ39" s="7"/>
      <c r="KXK39" s="7"/>
      <c r="KXL39" s="7"/>
      <c r="KXM39" s="7"/>
      <c r="KXN39" s="7"/>
      <c r="KXO39" s="7"/>
      <c r="KXP39" s="7"/>
      <c r="KXQ39" s="7"/>
      <c r="KXR39" s="7"/>
      <c r="KXS39" s="7"/>
      <c r="KXT39" s="7"/>
      <c r="KXU39" s="7"/>
      <c r="KXV39" s="7"/>
      <c r="KXW39" s="7"/>
      <c r="KXX39" s="7"/>
      <c r="KXY39" s="7"/>
      <c r="KXZ39" s="7"/>
      <c r="KYA39" s="7"/>
      <c r="KYB39" s="7"/>
      <c r="KYC39" s="7"/>
      <c r="KYD39" s="7"/>
      <c r="KYE39" s="7"/>
      <c r="KYF39" s="7"/>
      <c r="KYG39" s="7"/>
      <c r="KYH39" s="7"/>
      <c r="KYI39" s="7"/>
      <c r="KYJ39" s="7"/>
      <c r="KYK39" s="7"/>
      <c r="KYL39" s="7"/>
      <c r="KYM39" s="7"/>
      <c r="KYN39" s="7"/>
      <c r="KYO39" s="7"/>
      <c r="KYP39" s="7"/>
      <c r="KYQ39" s="7"/>
      <c r="KYR39" s="7"/>
      <c r="KYS39" s="7"/>
      <c r="KYT39" s="7"/>
      <c r="KYU39" s="7"/>
      <c r="KYV39" s="7"/>
      <c r="KYW39" s="7"/>
      <c r="KYX39" s="7"/>
      <c r="KYY39" s="7"/>
      <c r="KYZ39" s="7"/>
      <c r="KZA39" s="7"/>
      <c r="KZB39" s="7"/>
      <c r="KZC39" s="7"/>
      <c r="KZD39" s="7"/>
      <c r="KZE39" s="7"/>
      <c r="KZF39" s="7"/>
      <c r="KZG39" s="7"/>
      <c r="KZH39" s="7"/>
      <c r="KZI39" s="7"/>
      <c r="KZJ39" s="7"/>
      <c r="KZK39" s="7"/>
      <c r="KZL39" s="7"/>
      <c r="KZM39" s="7"/>
      <c r="KZN39" s="7"/>
      <c r="KZO39" s="7"/>
      <c r="KZP39" s="7"/>
      <c r="KZQ39" s="7"/>
      <c r="KZR39" s="7"/>
      <c r="KZS39" s="7"/>
      <c r="KZT39" s="7"/>
      <c r="KZU39" s="7"/>
      <c r="KZV39" s="7"/>
      <c r="KZW39" s="7"/>
      <c r="KZX39" s="7"/>
      <c r="KZY39" s="7"/>
      <c r="KZZ39" s="7"/>
      <c r="LAA39" s="7"/>
      <c r="LAB39" s="7"/>
      <c r="LAC39" s="7"/>
      <c r="LAD39" s="7"/>
      <c r="LAE39" s="7"/>
      <c r="LAF39" s="7"/>
      <c r="LAG39" s="7"/>
      <c r="LAH39" s="7"/>
      <c r="LAI39" s="7"/>
      <c r="LAJ39" s="7"/>
      <c r="LAK39" s="7"/>
      <c r="LAL39" s="7"/>
      <c r="LAM39" s="7"/>
      <c r="LAN39" s="7"/>
      <c r="LAO39" s="7"/>
      <c r="LAP39" s="7"/>
      <c r="LAQ39" s="7"/>
      <c r="LAR39" s="7"/>
      <c r="LAS39" s="7"/>
      <c r="LAT39" s="7"/>
      <c r="LAU39" s="7"/>
      <c r="LAV39" s="7"/>
      <c r="LAW39" s="7"/>
      <c r="LAX39" s="7"/>
      <c r="LAY39" s="7"/>
      <c r="LAZ39" s="7"/>
      <c r="LBA39" s="7"/>
      <c r="LBB39" s="7"/>
      <c r="LBC39" s="7"/>
      <c r="LBD39" s="7"/>
      <c r="LBE39" s="7"/>
      <c r="LBF39" s="7"/>
      <c r="LBG39" s="7"/>
      <c r="LBH39" s="7"/>
      <c r="LBI39" s="7"/>
      <c r="LBJ39" s="7"/>
      <c r="LBK39" s="7"/>
      <c r="LBL39" s="7"/>
      <c r="LBM39" s="7"/>
      <c r="LBN39" s="7"/>
      <c r="LBO39" s="7"/>
      <c r="LBP39" s="7"/>
      <c r="LBQ39" s="7"/>
      <c r="LBR39" s="7"/>
      <c r="LBS39" s="7"/>
      <c r="LBT39" s="7"/>
      <c r="LBU39" s="7"/>
      <c r="LBV39" s="7"/>
      <c r="LBW39" s="7"/>
      <c r="LBX39" s="7"/>
      <c r="LBY39" s="7"/>
      <c r="LBZ39" s="7"/>
      <c r="LCA39" s="7"/>
      <c r="LCB39" s="7"/>
      <c r="LCC39" s="7"/>
      <c r="LCD39" s="7"/>
      <c r="LCE39" s="7"/>
      <c r="LCF39" s="7"/>
      <c r="LCG39" s="7"/>
      <c r="LCH39" s="7"/>
      <c r="LCI39" s="7"/>
      <c r="LCJ39" s="7"/>
      <c r="LCK39" s="7"/>
      <c r="LCL39" s="7"/>
      <c r="LCM39" s="7"/>
      <c r="LCN39" s="7"/>
      <c r="LCO39" s="7"/>
      <c r="LCP39" s="7"/>
      <c r="LCQ39" s="7"/>
      <c r="LCR39" s="7"/>
      <c r="LCS39" s="7"/>
      <c r="LCT39" s="7"/>
      <c r="LCU39" s="7"/>
      <c r="LCV39" s="7"/>
      <c r="LCW39" s="7"/>
      <c r="LCX39" s="7"/>
      <c r="LCY39" s="7"/>
      <c r="LCZ39" s="7"/>
      <c r="LDA39" s="7"/>
      <c r="LDB39" s="7"/>
      <c r="LDC39" s="7"/>
      <c r="LDD39" s="7"/>
      <c r="LDE39" s="7"/>
      <c r="LDF39" s="7"/>
      <c r="LDG39" s="7"/>
      <c r="LDH39" s="7"/>
      <c r="LDI39" s="7"/>
      <c r="LDJ39" s="7"/>
      <c r="LDK39" s="7"/>
      <c r="LDL39" s="7"/>
      <c r="LDM39" s="7"/>
      <c r="LDN39" s="7"/>
      <c r="LDO39" s="7"/>
      <c r="LDP39" s="7"/>
      <c r="LDQ39" s="7"/>
      <c r="LDR39" s="7"/>
      <c r="LDS39" s="7"/>
      <c r="LDT39" s="7"/>
      <c r="LDU39" s="7"/>
      <c r="LDV39" s="7"/>
      <c r="LDW39" s="7"/>
      <c r="LDX39" s="7"/>
      <c r="LDY39" s="7"/>
      <c r="LDZ39" s="7"/>
      <c r="LEA39" s="7"/>
      <c r="LEB39" s="7"/>
      <c r="LEC39" s="7"/>
      <c r="LED39" s="7"/>
      <c r="LEE39" s="7"/>
      <c r="LEF39" s="7"/>
      <c r="LEG39" s="7"/>
      <c r="LEH39" s="7"/>
      <c r="LEI39" s="7"/>
      <c r="LEJ39" s="7"/>
      <c r="LEK39" s="7"/>
      <c r="LEL39" s="7"/>
      <c r="LEM39" s="7"/>
      <c r="LEN39" s="7"/>
      <c r="LEO39" s="7"/>
      <c r="LEP39" s="7"/>
      <c r="LEQ39" s="7"/>
      <c r="LER39" s="7"/>
      <c r="LES39" s="7"/>
      <c r="LET39" s="7"/>
      <c r="LEU39" s="7"/>
      <c r="LEV39" s="7"/>
      <c r="LEW39" s="7"/>
      <c r="LEX39" s="7"/>
      <c r="LEY39" s="7"/>
      <c r="LEZ39" s="7"/>
      <c r="LFA39" s="7"/>
      <c r="LFB39" s="7"/>
      <c r="LFC39" s="7"/>
      <c r="LFD39" s="7"/>
      <c r="LFE39" s="7"/>
      <c r="LFF39" s="7"/>
      <c r="LFG39" s="7"/>
      <c r="LFH39" s="7"/>
      <c r="LFI39" s="7"/>
      <c r="LFJ39" s="7"/>
      <c r="LFK39" s="7"/>
      <c r="LFL39" s="7"/>
      <c r="LFM39" s="7"/>
      <c r="LFN39" s="7"/>
      <c r="LFO39" s="7"/>
      <c r="LFP39" s="7"/>
      <c r="LFQ39" s="7"/>
      <c r="LFR39" s="7"/>
      <c r="LFS39" s="7"/>
      <c r="LFT39" s="7"/>
      <c r="LFU39" s="7"/>
      <c r="LFV39" s="7"/>
      <c r="LFW39" s="7"/>
      <c r="LFX39" s="7"/>
      <c r="LFY39" s="7"/>
      <c r="LFZ39" s="7"/>
      <c r="LGA39" s="7"/>
      <c r="LGB39" s="7"/>
      <c r="LGC39" s="7"/>
      <c r="LGD39" s="7"/>
      <c r="LGE39" s="7"/>
      <c r="LGF39" s="7"/>
      <c r="LGG39" s="7"/>
      <c r="LGH39" s="7"/>
      <c r="LGI39" s="7"/>
      <c r="LGJ39" s="7"/>
      <c r="LGK39" s="7"/>
      <c r="LGL39" s="7"/>
      <c r="LGM39" s="7"/>
      <c r="LGN39" s="7"/>
      <c r="LGO39" s="7"/>
      <c r="LGP39" s="7"/>
      <c r="LGQ39" s="7"/>
      <c r="LGR39" s="7"/>
      <c r="LGS39" s="7"/>
      <c r="LGT39" s="7"/>
      <c r="LGU39" s="7"/>
      <c r="LGV39" s="7"/>
      <c r="LGW39" s="7"/>
      <c r="LGX39" s="7"/>
      <c r="LGY39" s="7"/>
      <c r="LGZ39" s="7"/>
      <c r="LHA39" s="7"/>
      <c r="LHB39" s="7"/>
      <c r="LHC39" s="7"/>
      <c r="LHD39" s="7"/>
      <c r="LHE39" s="7"/>
      <c r="LHF39" s="7"/>
      <c r="LHG39" s="7"/>
      <c r="LHH39" s="7"/>
      <c r="LHI39" s="7"/>
      <c r="LHJ39" s="7"/>
      <c r="LHK39" s="7"/>
      <c r="LHL39" s="7"/>
      <c r="LHM39" s="7"/>
      <c r="LHN39" s="7"/>
      <c r="LHO39" s="7"/>
      <c r="LHP39" s="7"/>
      <c r="LHQ39" s="7"/>
      <c r="LHR39" s="7"/>
      <c r="LHS39" s="7"/>
      <c r="LHT39" s="7"/>
      <c r="LHU39" s="7"/>
      <c r="LHV39" s="7"/>
      <c r="LHW39" s="7"/>
      <c r="LHX39" s="7"/>
      <c r="LHY39" s="7"/>
      <c r="LHZ39" s="7"/>
      <c r="LIA39" s="7"/>
      <c r="LIB39" s="7"/>
      <c r="LIC39" s="7"/>
      <c r="LID39" s="7"/>
      <c r="LIE39" s="7"/>
      <c r="LIF39" s="7"/>
      <c r="LIG39" s="7"/>
      <c r="LIH39" s="7"/>
      <c r="LII39" s="7"/>
      <c r="LIJ39" s="7"/>
      <c r="LIK39" s="7"/>
      <c r="LIL39" s="7"/>
      <c r="LIM39" s="7"/>
      <c r="LIN39" s="7"/>
      <c r="LIO39" s="7"/>
      <c r="LIP39" s="7"/>
      <c r="LIQ39" s="7"/>
      <c r="LIR39" s="7"/>
      <c r="LIS39" s="7"/>
      <c r="LIT39" s="7"/>
      <c r="LIU39" s="7"/>
      <c r="LIV39" s="7"/>
      <c r="LIW39" s="7"/>
      <c r="LIX39" s="7"/>
      <c r="LIY39" s="7"/>
      <c r="LIZ39" s="7"/>
      <c r="LJA39" s="7"/>
      <c r="LJB39" s="7"/>
      <c r="LJC39" s="7"/>
      <c r="LJD39" s="7"/>
      <c r="LJE39" s="7"/>
      <c r="LJF39" s="7"/>
      <c r="LJG39" s="7"/>
      <c r="LJH39" s="7"/>
      <c r="LJI39" s="7"/>
      <c r="LJJ39" s="7"/>
      <c r="LJK39" s="7"/>
      <c r="LJL39" s="7"/>
      <c r="LJM39" s="7"/>
      <c r="LJN39" s="7"/>
      <c r="LJO39" s="7"/>
      <c r="LJP39" s="7"/>
      <c r="LJQ39" s="7"/>
      <c r="LJR39" s="7"/>
      <c r="LJS39" s="7"/>
      <c r="LJT39" s="7"/>
      <c r="LJU39" s="7"/>
      <c r="LJV39" s="7"/>
      <c r="LJW39" s="7"/>
      <c r="LJX39" s="7"/>
      <c r="LJY39" s="7"/>
      <c r="LJZ39" s="7"/>
      <c r="LKA39" s="7"/>
      <c r="LKB39" s="7"/>
      <c r="LKC39" s="7"/>
      <c r="LKD39" s="7"/>
      <c r="LKE39" s="7"/>
      <c r="LKF39" s="7"/>
      <c r="LKG39" s="7"/>
      <c r="LKH39" s="7"/>
      <c r="LKI39" s="7"/>
      <c r="LKJ39" s="7"/>
      <c r="LKK39" s="7"/>
      <c r="LKL39" s="7"/>
      <c r="LKM39" s="7"/>
      <c r="LKN39" s="7"/>
      <c r="LKO39" s="7"/>
      <c r="LKP39" s="7"/>
      <c r="LKQ39" s="7"/>
      <c r="LKR39" s="7"/>
      <c r="LKS39" s="7"/>
      <c r="LKT39" s="7"/>
      <c r="LKU39" s="7"/>
      <c r="LKV39" s="7"/>
      <c r="LKW39" s="7"/>
      <c r="LKX39" s="7"/>
      <c r="LKY39" s="7"/>
      <c r="LKZ39" s="7"/>
      <c r="LLA39" s="7"/>
      <c r="LLB39" s="7"/>
      <c r="LLC39" s="7"/>
      <c r="LLD39" s="7"/>
      <c r="LLE39" s="7"/>
      <c r="LLF39" s="7"/>
      <c r="LLG39" s="7"/>
      <c r="LLH39" s="7"/>
      <c r="LLI39" s="7"/>
      <c r="LLJ39" s="7"/>
      <c r="LLK39" s="7"/>
      <c r="LLL39" s="7"/>
      <c r="LLM39" s="7"/>
      <c r="LLN39" s="7"/>
      <c r="LLO39" s="7"/>
      <c r="LLP39" s="7"/>
      <c r="LLQ39" s="7"/>
      <c r="LLR39" s="7"/>
      <c r="LLS39" s="7"/>
      <c r="LLT39" s="7"/>
      <c r="LLU39" s="7"/>
      <c r="LLV39" s="7"/>
      <c r="LLW39" s="7"/>
      <c r="LLX39" s="7"/>
      <c r="LLY39" s="7"/>
      <c r="LLZ39" s="7"/>
      <c r="LMA39" s="7"/>
      <c r="LMB39" s="7"/>
      <c r="LMC39" s="7"/>
      <c r="LMD39" s="7"/>
      <c r="LME39" s="7"/>
      <c r="LMF39" s="7"/>
      <c r="LMG39" s="7"/>
      <c r="LMH39" s="7"/>
      <c r="LMI39" s="7"/>
      <c r="LMJ39" s="7"/>
      <c r="LMK39" s="7"/>
      <c r="LML39" s="7"/>
      <c r="LMM39" s="7"/>
      <c r="LMN39" s="7"/>
      <c r="LMO39" s="7"/>
      <c r="LMP39" s="7"/>
      <c r="LMQ39" s="7"/>
      <c r="LMR39" s="7"/>
      <c r="LMS39" s="7"/>
      <c r="LMT39" s="7"/>
      <c r="LMU39" s="7"/>
      <c r="LMV39" s="7"/>
      <c r="LMW39" s="7"/>
      <c r="LMX39" s="7"/>
      <c r="LMY39" s="7"/>
      <c r="LMZ39" s="7"/>
      <c r="LNA39" s="7"/>
      <c r="LNB39" s="7"/>
      <c r="LNC39" s="7"/>
      <c r="LND39" s="7"/>
      <c r="LNE39" s="7"/>
      <c r="LNF39" s="7"/>
      <c r="LNG39" s="7"/>
      <c r="LNH39" s="7"/>
      <c r="LNI39" s="7"/>
      <c r="LNJ39" s="7"/>
      <c r="LNK39" s="7"/>
      <c r="LNL39" s="7"/>
      <c r="LNM39" s="7"/>
      <c r="LNN39" s="7"/>
      <c r="LNO39" s="7"/>
      <c r="LNP39" s="7"/>
      <c r="LNQ39" s="7"/>
      <c r="LNR39" s="7"/>
      <c r="LNS39" s="7"/>
      <c r="LNT39" s="7"/>
      <c r="LNU39" s="7"/>
      <c r="LNV39" s="7"/>
      <c r="LNW39" s="7"/>
      <c r="LNX39" s="7"/>
      <c r="LNY39" s="7"/>
      <c r="LNZ39" s="7"/>
      <c r="LOA39" s="7"/>
      <c r="LOB39" s="7"/>
      <c r="LOC39" s="7"/>
      <c r="LOD39" s="7"/>
      <c r="LOE39" s="7"/>
      <c r="LOF39" s="7"/>
      <c r="LOG39" s="7"/>
      <c r="LOH39" s="7"/>
      <c r="LOI39" s="7"/>
      <c r="LOJ39" s="7"/>
      <c r="LOK39" s="7"/>
      <c r="LOL39" s="7"/>
      <c r="LOM39" s="7"/>
      <c r="LON39" s="7"/>
      <c r="LOO39" s="7"/>
      <c r="LOP39" s="7"/>
      <c r="LOQ39" s="7"/>
      <c r="LOR39" s="7"/>
      <c r="LOS39" s="7"/>
      <c r="LOT39" s="7"/>
      <c r="LOU39" s="7"/>
      <c r="LOV39" s="7"/>
      <c r="LOW39" s="7"/>
      <c r="LOX39" s="7"/>
      <c r="LOY39" s="7"/>
      <c r="LOZ39" s="7"/>
      <c r="LPA39" s="7"/>
      <c r="LPB39" s="7"/>
      <c r="LPC39" s="7"/>
      <c r="LPD39" s="7"/>
      <c r="LPE39" s="7"/>
      <c r="LPF39" s="7"/>
      <c r="LPG39" s="7"/>
      <c r="LPH39" s="7"/>
      <c r="LPI39" s="7"/>
      <c r="LPJ39" s="7"/>
      <c r="LPK39" s="7"/>
      <c r="LPL39" s="7"/>
      <c r="LPM39" s="7"/>
      <c r="LPN39" s="7"/>
      <c r="LPO39" s="7"/>
      <c r="LPP39" s="7"/>
      <c r="LPQ39" s="7"/>
      <c r="LPR39" s="7"/>
      <c r="LPS39" s="7"/>
      <c r="LPT39" s="7"/>
      <c r="LPU39" s="7"/>
      <c r="LPV39" s="7"/>
      <c r="LPW39" s="7"/>
      <c r="LPX39" s="7"/>
      <c r="LPY39" s="7"/>
      <c r="LPZ39" s="7"/>
      <c r="LQA39" s="7"/>
      <c r="LQB39" s="7"/>
      <c r="LQC39" s="7"/>
      <c r="LQD39" s="7"/>
      <c r="LQE39" s="7"/>
      <c r="LQF39" s="7"/>
      <c r="LQG39" s="7"/>
      <c r="LQH39" s="7"/>
      <c r="LQI39" s="7"/>
      <c r="LQJ39" s="7"/>
      <c r="LQK39" s="7"/>
      <c r="LQL39" s="7"/>
      <c r="LQM39" s="7"/>
      <c r="LQN39" s="7"/>
      <c r="LQO39" s="7"/>
      <c r="LQP39" s="7"/>
      <c r="LQQ39" s="7"/>
      <c r="LQR39" s="7"/>
      <c r="LQS39" s="7"/>
      <c r="LQT39" s="7"/>
      <c r="LQU39" s="7"/>
      <c r="LQV39" s="7"/>
      <c r="LQW39" s="7"/>
      <c r="LQX39" s="7"/>
      <c r="LQY39" s="7"/>
      <c r="LQZ39" s="7"/>
      <c r="LRA39" s="7"/>
      <c r="LRB39" s="7"/>
      <c r="LRC39" s="7"/>
      <c r="LRD39" s="7"/>
      <c r="LRE39" s="7"/>
      <c r="LRF39" s="7"/>
      <c r="LRG39" s="7"/>
      <c r="LRH39" s="7"/>
      <c r="LRI39" s="7"/>
      <c r="LRJ39" s="7"/>
      <c r="LRK39" s="7"/>
      <c r="LRL39" s="7"/>
      <c r="LRM39" s="7"/>
      <c r="LRN39" s="7"/>
      <c r="LRO39" s="7"/>
      <c r="LRP39" s="7"/>
      <c r="LRQ39" s="7"/>
      <c r="LRR39" s="7"/>
      <c r="LRS39" s="7"/>
      <c r="LRT39" s="7"/>
      <c r="LRU39" s="7"/>
      <c r="LRV39" s="7"/>
      <c r="LRW39" s="7"/>
      <c r="LRX39" s="7"/>
      <c r="LRY39" s="7"/>
      <c r="LRZ39" s="7"/>
      <c r="LSA39" s="7"/>
      <c r="LSB39" s="7"/>
      <c r="LSC39" s="7"/>
      <c r="LSD39" s="7"/>
      <c r="LSE39" s="7"/>
      <c r="LSF39" s="7"/>
      <c r="LSG39" s="7"/>
      <c r="LSH39" s="7"/>
      <c r="LSI39" s="7"/>
      <c r="LSJ39" s="7"/>
      <c r="LSK39" s="7"/>
      <c r="LSL39" s="7"/>
      <c r="LSM39" s="7"/>
      <c r="LSN39" s="7"/>
      <c r="LSO39" s="7"/>
      <c r="LSP39" s="7"/>
      <c r="LSQ39" s="7"/>
      <c r="LSR39" s="7"/>
      <c r="LSS39" s="7"/>
      <c r="LST39" s="7"/>
      <c r="LSU39" s="7"/>
      <c r="LSV39" s="7"/>
      <c r="LSW39" s="7"/>
      <c r="LSX39" s="7"/>
      <c r="LSY39" s="7"/>
      <c r="LSZ39" s="7"/>
      <c r="LTA39" s="7"/>
      <c r="LTB39" s="7"/>
      <c r="LTC39" s="7"/>
      <c r="LTD39" s="7"/>
      <c r="LTE39" s="7"/>
      <c r="LTF39" s="7"/>
      <c r="LTG39" s="7"/>
      <c r="LTH39" s="7"/>
      <c r="LTI39" s="7"/>
      <c r="LTJ39" s="7"/>
      <c r="LTK39" s="7"/>
      <c r="LTL39" s="7"/>
      <c r="LTM39" s="7"/>
      <c r="LTN39" s="7"/>
      <c r="LTO39" s="7"/>
      <c r="LTP39" s="7"/>
      <c r="LTQ39" s="7"/>
      <c r="LTR39" s="7"/>
      <c r="LTS39" s="7"/>
      <c r="LTT39" s="7"/>
      <c r="LTU39" s="7"/>
      <c r="LTV39" s="7"/>
      <c r="LTW39" s="7"/>
      <c r="LTX39" s="7"/>
      <c r="LTY39" s="7"/>
      <c r="LTZ39" s="7"/>
      <c r="LUA39" s="7"/>
      <c r="LUB39" s="7"/>
      <c r="LUC39" s="7"/>
      <c r="LUD39" s="7"/>
      <c r="LUE39" s="7"/>
      <c r="LUF39" s="7"/>
      <c r="LUG39" s="7"/>
      <c r="LUH39" s="7"/>
      <c r="LUI39" s="7"/>
      <c r="LUJ39" s="7"/>
      <c r="LUK39" s="7"/>
      <c r="LUL39" s="7"/>
      <c r="LUM39" s="7"/>
      <c r="LUN39" s="7"/>
      <c r="LUO39" s="7"/>
      <c r="LUP39" s="7"/>
      <c r="LUQ39" s="7"/>
      <c r="LUR39" s="7"/>
      <c r="LUS39" s="7"/>
      <c r="LUT39" s="7"/>
      <c r="LUU39" s="7"/>
      <c r="LUV39" s="7"/>
      <c r="LUW39" s="7"/>
      <c r="LUX39" s="7"/>
      <c r="LUY39" s="7"/>
      <c r="LUZ39" s="7"/>
      <c r="LVA39" s="7"/>
      <c r="LVB39" s="7"/>
      <c r="LVC39" s="7"/>
      <c r="LVD39" s="7"/>
      <c r="LVE39" s="7"/>
      <c r="LVF39" s="7"/>
      <c r="LVG39" s="7"/>
      <c r="LVH39" s="7"/>
      <c r="LVI39" s="7"/>
      <c r="LVJ39" s="7"/>
      <c r="LVK39" s="7"/>
      <c r="LVL39" s="7"/>
      <c r="LVM39" s="7"/>
      <c r="LVN39" s="7"/>
      <c r="LVO39" s="7"/>
      <c r="LVP39" s="7"/>
      <c r="LVQ39" s="7"/>
      <c r="LVR39" s="7"/>
      <c r="LVS39" s="7"/>
      <c r="LVT39" s="7"/>
      <c r="LVU39" s="7"/>
      <c r="LVV39" s="7"/>
      <c r="LVW39" s="7"/>
      <c r="LVX39" s="7"/>
      <c r="LVY39" s="7"/>
      <c r="LVZ39" s="7"/>
      <c r="LWA39" s="7"/>
      <c r="LWB39" s="7"/>
      <c r="LWC39" s="7"/>
      <c r="LWD39" s="7"/>
      <c r="LWE39" s="7"/>
      <c r="LWF39" s="7"/>
      <c r="LWG39" s="7"/>
      <c r="LWH39" s="7"/>
      <c r="LWI39" s="7"/>
      <c r="LWJ39" s="7"/>
      <c r="LWK39" s="7"/>
      <c r="LWL39" s="7"/>
      <c r="LWM39" s="7"/>
      <c r="LWN39" s="7"/>
      <c r="LWO39" s="7"/>
      <c r="LWP39" s="7"/>
      <c r="LWQ39" s="7"/>
      <c r="LWR39" s="7"/>
      <c r="LWS39" s="7"/>
      <c r="LWT39" s="7"/>
      <c r="LWU39" s="7"/>
      <c r="LWV39" s="7"/>
      <c r="LWW39" s="7"/>
      <c r="LWX39" s="7"/>
      <c r="LWY39" s="7"/>
      <c r="LWZ39" s="7"/>
      <c r="LXA39" s="7"/>
      <c r="LXB39" s="7"/>
      <c r="LXC39" s="7"/>
      <c r="LXD39" s="7"/>
      <c r="LXE39" s="7"/>
      <c r="LXF39" s="7"/>
      <c r="LXG39" s="7"/>
      <c r="LXH39" s="7"/>
      <c r="LXI39" s="7"/>
      <c r="LXJ39" s="7"/>
      <c r="LXK39" s="7"/>
      <c r="LXL39" s="7"/>
      <c r="LXM39" s="7"/>
      <c r="LXN39" s="7"/>
      <c r="LXO39" s="7"/>
      <c r="LXP39" s="7"/>
      <c r="LXQ39" s="7"/>
      <c r="LXR39" s="7"/>
      <c r="LXS39" s="7"/>
      <c r="LXT39" s="7"/>
      <c r="LXU39" s="7"/>
      <c r="LXV39" s="7"/>
      <c r="LXW39" s="7"/>
      <c r="LXX39" s="7"/>
      <c r="LXY39" s="7"/>
      <c r="LXZ39" s="7"/>
      <c r="LYA39" s="7"/>
      <c r="LYB39" s="7"/>
      <c r="LYC39" s="7"/>
      <c r="LYD39" s="7"/>
      <c r="LYE39" s="7"/>
      <c r="LYF39" s="7"/>
      <c r="LYG39" s="7"/>
      <c r="LYH39" s="7"/>
      <c r="LYI39" s="7"/>
      <c r="LYJ39" s="7"/>
      <c r="LYK39" s="7"/>
      <c r="LYL39" s="7"/>
      <c r="LYM39" s="7"/>
      <c r="LYN39" s="7"/>
      <c r="LYO39" s="7"/>
      <c r="LYP39" s="7"/>
      <c r="LYQ39" s="7"/>
      <c r="LYR39" s="7"/>
      <c r="LYS39" s="7"/>
      <c r="LYT39" s="7"/>
      <c r="LYU39" s="7"/>
      <c r="LYV39" s="7"/>
      <c r="LYW39" s="7"/>
      <c r="LYX39" s="7"/>
      <c r="LYY39" s="7"/>
      <c r="LYZ39" s="7"/>
      <c r="LZA39" s="7"/>
      <c r="LZB39" s="7"/>
      <c r="LZC39" s="7"/>
      <c r="LZD39" s="7"/>
      <c r="LZE39" s="7"/>
      <c r="LZF39" s="7"/>
      <c r="LZG39" s="7"/>
      <c r="LZH39" s="7"/>
      <c r="LZI39" s="7"/>
      <c r="LZJ39" s="7"/>
      <c r="LZK39" s="7"/>
      <c r="LZL39" s="7"/>
      <c r="LZM39" s="7"/>
      <c r="LZN39" s="7"/>
      <c r="LZO39" s="7"/>
      <c r="LZP39" s="7"/>
      <c r="LZQ39" s="7"/>
      <c r="LZR39" s="7"/>
      <c r="LZS39" s="7"/>
      <c r="LZT39" s="7"/>
      <c r="LZU39" s="7"/>
      <c r="LZV39" s="7"/>
      <c r="LZW39" s="7"/>
      <c r="LZX39" s="7"/>
      <c r="LZY39" s="7"/>
      <c r="LZZ39" s="7"/>
      <c r="MAA39" s="7"/>
      <c r="MAB39" s="7"/>
      <c r="MAC39" s="7"/>
      <c r="MAD39" s="7"/>
      <c r="MAE39" s="7"/>
      <c r="MAF39" s="7"/>
      <c r="MAG39" s="7"/>
      <c r="MAH39" s="7"/>
      <c r="MAI39" s="7"/>
      <c r="MAJ39" s="7"/>
      <c r="MAK39" s="7"/>
      <c r="MAL39" s="7"/>
      <c r="MAM39" s="7"/>
      <c r="MAN39" s="7"/>
      <c r="MAO39" s="7"/>
      <c r="MAP39" s="7"/>
      <c r="MAQ39" s="7"/>
      <c r="MAR39" s="7"/>
      <c r="MAS39" s="7"/>
      <c r="MAT39" s="7"/>
      <c r="MAU39" s="7"/>
      <c r="MAV39" s="7"/>
      <c r="MAW39" s="7"/>
      <c r="MAX39" s="7"/>
      <c r="MAY39" s="7"/>
      <c r="MAZ39" s="7"/>
      <c r="MBA39" s="7"/>
      <c r="MBB39" s="7"/>
      <c r="MBC39" s="7"/>
      <c r="MBD39" s="7"/>
      <c r="MBE39" s="7"/>
      <c r="MBF39" s="7"/>
      <c r="MBG39" s="7"/>
      <c r="MBH39" s="7"/>
      <c r="MBI39" s="7"/>
      <c r="MBJ39" s="7"/>
      <c r="MBK39" s="7"/>
      <c r="MBL39" s="7"/>
      <c r="MBM39" s="7"/>
      <c r="MBN39" s="7"/>
      <c r="MBO39" s="7"/>
      <c r="MBP39" s="7"/>
      <c r="MBQ39" s="7"/>
      <c r="MBR39" s="7"/>
      <c r="MBS39" s="7"/>
      <c r="MBT39" s="7"/>
      <c r="MBU39" s="7"/>
      <c r="MBV39" s="7"/>
      <c r="MBW39" s="7"/>
      <c r="MBX39" s="7"/>
      <c r="MBY39" s="7"/>
      <c r="MBZ39" s="7"/>
      <c r="MCA39" s="7"/>
      <c r="MCB39" s="7"/>
      <c r="MCC39" s="7"/>
      <c r="MCD39" s="7"/>
      <c r="MCE39" s="7"/>
      <c r="MCF39" s="7"/>
      <c r="MCG39" s="7"/>
      <c r="MCH39" s="7"/>
      <c r="MCI39" s="7"/>
      <c r="MCJ39" s="7"/>
      <c r="MCK39" s="7"/>
      <c r="MCL39" s="7"/>
      <c r="MCM39" s="7"/>
      <c r="MCN39" s="7"/>
      <c r="MCO39" s="7"/>
      <c r="MCP39" s="7"/>
      <c r="MCQ39" s="7"/>
      <c r="MCR39" s="7"/>
      <c r="MCS39" s="7"/>
      <c r="MCT39" s="7"/>
      <c r="MCU39" s="7"/>
      <c r="MCV39" s="7"/>
      <c r="MCW39" s="7"/>
      <c r="MCX39" s="7"/>
      <c r="MCY39" s="7"/>
      <c r="MCZ39" s="7"/>
      <c r="MDA39" s="7"/>
      <c r="MDB39" s="7"/>
      <c r="MDC39" s="7"/>
      <c r="MDD39" s="7"/>
      <c r="MDE39" s="7"/>
      <c r="MDF39" s="7"/>
      <c r="MDG39" s="7"/>
      <c r="MDH39" s="7"/>
      <c r="MDI39" s="7"/>
      <c r="MDJ39" s="7"/>
      <c r="MDK39" s="7"/>
      <c r="MDL39" s="7"/>
      <c r="MDM39" s="7"/>
      <c r="MDN39" s="7"/>
      <c r="MDO39" s="7"/>
      <c r="MDP39" s="7"/>
      <c r="MDQ39" s="7"/>
      <c r="MDR39" s="7"/>
      <c r="MDS39" s="7"/>
      <c r="MDT39" s="7"/>
      <c r="MDU39" s="7"/>
      <c r="MDV39" s="7"/>
      <c r="MDW39" s="7"/>
      <c r="MDX39" s="7"/>
      <c r="MDY39" s="7"/>
      <c r="MDZ39" s="7"/>
      <c r="MEA39" s="7"/>
      <c r="MEB39" s="7"/>
      <c r="MEC39" s="7"/>
      <c r="MED39" s="7"/>
      <c r="MEE39" s="7"/>
      <c r="MEF39" s="7"/>
      <c r="MEG39" s="7"/>
      <c r="MEH39" s="7"/>
      <c r="MEI39" s="7"/>
      <c r="MEJ39" s="7"/>
      <c r="MEK39" s="7"/>
      <c r="MEL39" s="7"/>
      <c r="MEM39" s="7"/>
      <c r="MEN39" s="7"/>
      <c r="MEO39" s="7"/>
      <c r="MEP39" s="7"/>
      <c r="MEQ39" s="7"/>
      <c r="MER39" s="7"/>
      <c r="MES39" s="7"/>
      <c r="MET39" s="7"/>
      <c r="MEU39" s="7"/>
      <c r="MEV39" s="7"/>
      <c r="MEW39" s="7"/>
      <c r="MEX39" s="7"/>
      <c r="MEY39" s="7"/>
      <c r="MEZ39" s="7"/>
      <c r="MFA39" s="7"/>
      <c r="MFB39" s="7"/>
      <c r="MFC39" s="7"/>
      <c r="MFD39" s="7"/>
      <c r="MFE39" s="7"/>
      <c r="MFF39" s="7"/>
      <c r="MFG39" s="7"/>
      <c r="MFH39" s="7"/>
      <c r="MFI39" s="7"/>
      <c r="MFJ39" s="7"/>
      <c r="MFK39" s="7"/>
      <c r="MFL39" s="7"/>
      <c r="MFM39" s="7"/>
      <c r="MFN39" s="7"/>
      <c r="MFO39" s="7"/>
      <c r="MFP39" s="7"/>
      <c r="MFQ39" s="7"/>
      <c r="MFR39" s="7"/>
      <c r="MFS39" s="7"/>
      <c r="MFT39" s="7"/>
      <c r="MFU39" s="7"/>
      <c r="MFV39" s="7"/>
      <c r="MFW39" s="7"/>
      <c r="MFX39" s="7"/>
      <c r="MFY39" s="7"/>
      <c r="MFZ39" s="7"/>
      <c r="MGA39" s="7"/>
      <c r="MGB39" s="7"/>
      <c r="MGC39" s="7"/>
      <c r="MGD39" s="7"/>
      <c r="MGE39" s="7"/>
      <c r="MGF39" s="7"/>
      <c r="MGG39" s="7"/>
      <c r="MGH39" s="7"/>
      <c r="MGI39" s="7"/>
      <c r="MGJ39" s="7"/>
      <c r="MGK39" s="7"/>
      <c r="MGL39" s="7"/>
      <c r="MGM39" s="7"/>
      <c r="MGN39" s="7"/>
      <c r="MGO39" s="7"/>
      <c r="MGP39" s="7"/>
      <c r="MGQ39" s="7"/>
      <c r="MGR39" s="7"/>
      <c r="MGS39" s="7"/>
      <c r="MGT39" s="7"/>
      <c r="MGU39" s="7"/>
      <c r="MGV39" s="7"/>
      <c r="MGW39" s="7"/>
      <c r="MGX39" s="7"/>
      <c r="MGY39" s="7"/>
      <c r="MGZ39" s="7"/>
      <c r="MHA39" s="7"/>
      <c r="MHB39" s="7"/>
      <c r="MHC39" s="7"/>
      <c r="MHD39" s="7"/>
      <c r="MHE39" s="7"/>
      <c r="MHF39" s="7"/>
      <c r="MHG39" s="7"/>
      <c r="MHH39" s="7"/>
      <c r="MHI39" s="7"/>
      <c r="MHJ39" s="7"/>
      <c r="MHK39" s="7"/>
      <c r="MHL39" s="7"/>
      <c r="MHM39" s="7"/>
      <c r="MHN39" s="7"/>
      <c r="MHO39" s="7"/>
      <c r="MHP39" s="7"/>
      <c r="MHQ39" s="7"/>
      <c r="MHR39" s="7"/>
      <c r="MHS39" s="7"/>
      <c r="MHT39" s="7"/>
      <c r="MHU39" s="7"/>
      <c r="MHV39" s="7"/>
      <c r="MHW39" s="7"/>
      <c r="MHX39" s="7"/>
      <c r="MHY39" s="7"/>
      <c r="MHZ39" s="7"/>
      <c r="MIA39" s="7"/>
      <c r="MIB39" s="7"/>
      <c r="MIC39" s="7"/>
      <c r="MID39" s="7"/>
      <c r="MIE39" s="7"/>
      <c r="MIF39" s="7"/>
      <c r="MIG39" s="7"/>
      <c r="MIH39" s="7"/>
      <c r="MII39" s="7"/>
      <c r="MIJ39" s="7"/>
      <c r="MIK39" s="7"/>
      <c r="MIL39" s="7"/>
      <c r="MIM39" s="7"/>
      <c r="MIN39" s="7"/>
      <c r="MIO39" s="7"/>
      <c r="MIP39" s="7"/>
      <c r="MIQ39" s="7"/>
      <c r="MIR39" s="7"/>
      <c r="MIS39" s="7"/>
      <c r="MIT39" s="7"/>
      <c r="MIU39" s="7"/>
      <c r="MIV39" s="7"/>
      <c r="MIW39" s="7"/>
      <c r="MIX39" s="7"/>
      <c r="MIY39" s="7"/>
      <c r="MIZ39" s="7"/>
      <c r="MJA39" s="7"/>
      <c r="MJB39" s="7"/>
      <c r="MJC39" s="7"/>
      <c r="MJD39" s="7"/>
      <c r="MJE39" s="7"/>
      <c r="MJF39" s="7"/>
      <c r="MJG39" s="7"/>
      <c r="MJH39" s="7"/>
      <c r="MJI39" s="7"/>
      <c r="MJJ39" s="7"/>
      <c r="MJK39" s="7"/>
      <c r="MJL39" s="7"/>
      <c r="MJM39" s="7"/>
      <c r="MJN39" s="7"/>
      <c r="MJO39" s="7"/>
      <c r="MJP39" s="7"/>
      <c r="MJQ39" s="7"/>
      <c r="MJR39" s="7"/>
      <c r="MJS39" s="7"/>
      <c r="MJT39" s="7"/>
      <c r="MJU39" s="7"/>
      <c r="MJV39" s="7"/>
      <c r="MJW39" s="7"/>
      <c r="MJX39" s="7"/>
      <c r="MJY39" s="7"/>
      <c r="MJZ39" s="7"/>
      <c r="MKA39" s="7"/>
      <c r="MKB39" s="7"/>
      <c r="MKC39" s="7"/>
      <c r="MKD39" s="7"/>
      <c r="MKE39" s="7"/>
      <c r="MKF39" s="7"/>
      <c r="MKG39" s="7"/>
      <c r="MKH39" s="7"/>
      <c r="MKI39" s="7"/>
      <c r="MKJ39" s="7"/>
      <c r="MKK39" s="7"/>
      <c r="MKL39" s="7"/>
      <c r="MKM39" s="7"/>
      <c r="MKN39" s="7"/>
      <c r="MKO39" s="7"/>
      <c r="MKP39" s="7"/>
      <c r="MKQ39" s="7"/>
      <c r="MKR39" s="7"/>
      <c r="MKS39" s="7"/>
      <c r="MKT39" s="7"/>
      <c r="MKU39" s="7"/>
      <c r="MKV39" s="7"/>
      <c r="MKW39" s="7"/>
      <c r="MKX39" s="7"/>
      <c r="MKY39" s="7"/>
      <c r="MKZ39" s="7"/>
      <c r="MLA39" s="7"/>
      <c r="MLB39" s="7"/>
      <c r="MLC39" s="7"/>
      <c r="MLD39" s="7"/>
      <c r="MLE39" s="7"/>
      <c r="MLF39" s="7"/>
      <c r="MLG39" s="7"/>
      <c r="MLH39" s="7"/>
      <c r="MLI39" s="7"/>
      <c r="MLJ39" s="7"/>
      <c r="MLK39" s="7"/>
      <c r="MLL39" s="7"/>
      <c r="MLM39" s="7"/>
      <c r="MLN39" s="7"/>
      <c r="MLO39" s="7"/>
      <c r="MLP39" s="7"/>
      <c r="MLQ39" s="7"/>
      <c r="MLR39" s="7"/>
      <c r="MLS39" s="7"/>
      <c r="MLT39" s="7"/>
      <c r="MLU39" s="7"/>
      <c r="MLV39" s="7"/>
      <c r="MLW39" s="7"/>
      <c r="MLX39" s="7"/>
      <c r="MLY39" s="7"/>
      <c r="MLZ39" s="7"/>
      <c r="MMA39" s="7"/>
      <c r="MMB39" s="7"/>
      <c r="MMC39" s="7"/>
      <c r="MMD39" s="7"/>
      <c r="MME39" s="7"/>
      <c r="MMF39" s="7"/>
      <c r="MMG39" s="7"/>
      <c r="MMH39" s="7"/>
      <c r="MMI39" s="7"/>
      <c r="MMJ39" s="7"/>
      <c r="MMK39" s="7"/>
      <c r="MML39" s="7"/>
      <c r="MMM39" s="7"/>
      <c r="MMN39" s="7"/>
      <c r="MMO39" s="7"/>
      <c r="MMP39" s="7"/>
      <c r="MMQ39" s="7"/>
      <c r="MMR39" s="7"/>
      <c r="MMS39" s="7"/>
      <c r="MMT39" s="7"/>
      <c r="MMU39" s="7"/>
      <c r="MMV39" s="7"/>
      <c r="MMW39" s="7"/>
      <c r="MMX39" s="7"/>
      <c r="MMY39" s="7"/>
      <c r="MMZ39" s="7"/>
      <c r="MNA39" s="7"/>
      <c r="MNB39" s="7"/>
      <c r="MNC39" s="7"/>
      <c r="MND39" s="7"/>
      <c r="MNE39" s="7"/>
      <c r="MNF39" s="7"/>
      <c r="MNG39" s="7"/>
      <c r="MNH39" s="7"/>
      <c r="MNI39" s="7"/>
      <c r="MNJ39" s="7"/>
      <c r="MNK39" s="7"/>
      <c r="MNL39" s="7"/>
      <c r="MNM39" s="7"/>
      <c r="MNN39" s="7"/>
      <c r="MNO39" s="7"/>
      <c r="MNP39" s="7"/>
      <c r="MNQ39" s="7"/>
      <c r="MNR39" s="7"/>
      <c r="MNS39" s="7"/>
      <c r="MNT39" s="7"/>
      <c r="MNU39" s="7"/>
      <c r="MNV39" s="7"/>
      <c r="MNW39" s="7"/>
      <c r="MNX39" s="7"/>
      <c r="MNY39" s="7"/>
      <c r="MNZ39" s="7"/>
      <c r="MOA39" s="7"/>
      <c r="MOB39" s="7"/>
      <c r="MOC39" s="7"/>
      <c r="MOD39" s="7"/>
      <c r="MOE39" s="7"/>
      <c r="MOF39" s="7"/>
      <c r="MOG39" s="7"/>
      <c r="MOH39" s="7"/>
      <c r="MOI39" s="7"/>
      <c r="MOJ39" s="7"/>
      <c r="MOK39" s="7"/>
      <c r="MOL39" s="7"/>
      <c r="MOM39" s="7"/>
      <c r="MON39" s="7"/>
      <c r="MOO39" s="7"/>
      <c r="MOP39" s="7"/>
      <c r="MOQ39" s="7"/>
      <c r="MOR39" s="7"/>
      <c r="MOS39" s="7"/>
      <c r="MOT39" s="7"/>
      <c r="MOU39" s="7"/>
      <c r="MOV39" s="7"/>
      <c r="MOW39" s="7"/>
      <c r="MOX39" s="7"/>
      <c r="MOY39" s="7"/>
      <c r="MOZ39" s="7"/>
      <c r="MPA39" s="7"/>
      <c r="MPB39" s="7"/>
      <c r="MPC39" s="7"/>
      <c r="MPD39" s="7"/>
      <c r="MPE39" s="7"/>
      <c r="MPF39" s="7"/>
      <c r="MPG39" s="7"/>
      <c r="MPH39" s="7"/>
      <c r="MPI39" s="7"/>
      <c r="MPJ39" s="7"/>
      <c r="MPK39" s="7"/>
      <c r="MPL39" s="7"/>
      <c r="MPM39" s="7"/>
      <c r="MPN39" s="7"/>
      <c r="MPO39" s="7"/>
      <c r="MPP39" s="7"/>
      <c r="MPQ39" s="7"/>
      <c r="MPR39" s="7"/>
      <c r="MPS39" s="7"/>
      <c r="MPT39" s="7"/>
      <c r="MPU39" s="7"/>
      <c r="MPV39" s="7"/>
      <c r="MPW39" s="7"/>
      <c r="MPX39" s="7"/>
      <c r="MPY39" s="7"/>
      <c r="MPZ39" s="7"/>
      <c r="MQA39" s="7"/>
      <c r="MQB39" s="7"/>
      <c r="MQC39" s="7"/>
      <c r="MQD39" s="7"/>
      <c r="MQE39" s="7"/>
      <c r="MQF39" s="7"/>
      <c r="MQG39" s="7"/>
      <c r="MQH39" s="7"/>
      <c r="MQI39" s="7"/>
      <c r="MQJ39" s="7"/>
      <c r="MQK39" s="7"/>
      <c r="MQL39" s="7"/>
      <c r="MQM39" s="7"/>
      <c r="MQN39" s="7"/>
      <c r="MQO39" s="7"/>
      <c r="MQP39" s="7"/>
      <c r="MQQ39" s="7"/>
      <c r="MQR39" s="7"/>
      <c r="MQS39" s="7"/>
      <c r="MQT39" s="7"/>
      <c r="MQU39" s="7"/>
      <c r="MQV39" s="7"/>
      <c r="MQW39" s="7"/>
      <c r="MQX39" s="7"/>
      <c r="MQY39" s="7"/>
      <c r="MQZ39" s="7"/>
      <c r="MRA39" s="7"/>
      <c r="MRB39" s="7"/>
      <c r="MRC39" s="7"/>
      <c r="MRD39" s="7"/>
      <c r="MRE39" s="7"/>
      <c r="MRF39" s="7"/>
      <c r="MRG39" s="7"/>
      <c r="MRH39" s="7"/>
      <c r="MRI39" s="7"/>
      <c r="MRJ39" s="7"/>
      <c r="MRK39" s="7"/>
      <c r="MRL39" s="7"/>
      <c r="MRM39" s="7"/>
      <c r="MRN39" s="7"/>
      <c r="MRO39" s="7"/>
      <c r="MRP39" s="7"/>
      <c r="MRQ39" s="7"/>
      <c r="MRR39" s="7"/>
      <c r="MRS39" s="7"/>
      <c r="MRT39" s="7"/>
      <c r="MRU39" s="7"/>
      <c r="MRV39" s="7"/>
      <c r="MRW39" s="7"/>
      <c r="MRX39" s="7"/>
      <c r="MRY39" s="7"/>
      <c r="MRZ39" s="7"/>
      <c r="MSA39" s="7"/>
      <c r="MSB39" s="7"/>
      <c r="MSC39" s="7"/>
      <c r="MSD39" s="7"/>
      <c r="MSE39" s="7"/>
      <c r="MSF39" s="7"/>
      <c r="MSG39" s="7"/>
      <c r="MSH39" s="7"/>
      <c r="MSI39" s="7"/>
      <c r="MSJ39" s="7"/>
      <c r="MSK39" s="7"/>
      <c r="MSL39" s="7"/>
      <c r="MSM39" s="7"/>
      <c r="MSN39" s="7"/>
      <c r="MSO39" s="7"/>
      <c r="MSP39" s="7"/>
      <c r="MSQ39" s="7"/>
      <c r="MSR39" s="7"/>
      <c r="MSS39" s="7"/>
      <c r="MST39" s="7"/>
      <c r="MSU39" s="7"/>
      <c r="MSV39" s="7"/>
      <c r="MSW39" s="7"/>
      <c r="MSX39" s="7"/>
      <c r="MSY39" s="7"/>
      <c r="MSZ39" s="7"/>
      <c r="MTA39" s="7"/>
      <c r="MTB39" s="7"/>
      <c r="MTC39" s="7"/>
      <c r="MTD39" s="7"/>
      <c r="MTE39" s="7"/>
      <c r="MTF39" s="7"/>
      <c r="MTG39" s="7"/>
      <c r="MTH39" s="7"/>
      <c r="MTI39" s="7"/>
      <c r="MTJ39" s="7"/>
      <c r="MTK39" s="7"/>
      <c r="MTL39" s="7"/>
      <c r="MTM39" s="7"/>
      <c r="MTN39" s="7"/>
      <c r="MTO39" s="7"/>
      <c r="MTP39" s="7"/>
      <c r="MTQ39" s="7"/>
      <c r="MTR39" s="7"/>
      <c r="MTS39" s="7"/>
      <c r="MTT39" s="7"/>
      <c r="MTU39" s="7"/>
      <c r="MTV39" s="7"/>
      <c r="MTW39" s="7"/>
      <c r="MTX39" s="7"/>
      <c r="MTY39" s="7"/>
      <c r="MTZ39" s="7"/>
      <c r="MUA39" s="7"/>
      <c r="MUB39" s="7"/>
      <c r="MUC39" s="7"/>
      <c r="MUD39" s="7"/>
      <c r="MUE39" s="7"/>
      <c r="MUF39" s="7"/>
      <c r="MUG39" s="7"/>
      <c r="MUH39" s="7"/>
      <c r="MUI39" s="7"/>
      <c r="MUJ39" s="7"/>
      <c r="MUK39" s="7"/>
      <c r="MUL39" s="7"/>
      <c r="MUM39" s="7"/>
      <c r="MUN39" s="7"/>
      <c r="MUO39" s="7"/>
      <c r="MUP39" s="7"/>
      <c r="MUQ39" s="7"/>
      <c r="MUR39" s="7"/>
      <c r="MUS39" s="7"/>
      <c r="MUT39" s="7"/>
      <c r="MUU39" s="7"/>
      <c r="MUV39" s="7"/>
      <c r="MUW39" s="7"/>
      <c r="MUX39" s="7"/>
      <c r="MUY39" s="7"/>
      <c r="MUZ39" s="7"/>
      <c r="MVA39" s="7"/>
      <c r="MVB39" s="7"/>
      <c r="MVC39" s="7"/>
      <c r="MVD39" s="7"/>
      <c r="MVE39" s="7"/>
      <c r="MVF39" s="7"/>
      <c r="MVG39" s="7"/>
      <c r="MVH39" s="7"/>
      <c r="MVI39" s="7"/>
      <c r="MVJ39" s="7"/>
      <c r="MVK39" s="7"/>
      <c r="MVL39" s="7"/>
      <c r="MVM39" s="7"/>
      <c r="MVN39" s="7"/>
      <c r="MVO39" s="7"/>
      <c r="MVP39" s="7"/>
      <c r="MVQ39" s="7"/>
      <c r="MVR39" s="7"/>
      <c r="MVS39" s="7"/>
      <c r="MVT39" s="7"/>
      <c r="MVU39" s="7"/>
      <c r="MVV39" s="7"/>
      <c r="MVW39" s="7"/>
      <c r="MVX39" s="7"/>
      <c r="MVY39" s="7"/>
      <c r="MVZ39" s="7"/>
      <c r="MWA39" s="7"/>
      <c r="MWB39" s="7"/>
      <c r="MWC39" s="7"/>
      <c r="MWD39" s="7"/>
      <c r="MWE39" s="7"/>
      <c r="MWF39" s="7"/>
      <c r="MWG39" s="7"/>
      <c r="MWH39" s="7"/>
      <c r="MWI39" s="7"/>
      <c r="MWJ39" s="7"/>
      <c r="MWK39" s="7"/>
      <c r="MWL39" s="7"/>
      <c r="MWM39" s="7"/>
      <c r="MWN39" s="7"/>
      <c r="MWO39" s="7"/>
      <c r="MWP39" s="7"/>
      <c r="MWQ39" s="7"/>
      <c r="MWR39" s="7"/>
      <c r="MWS39" s="7"/>
      <c r="MWT39" s="7"/>
      <c r="MWU39" s="7"/>
      <c r="MWV39" s="7"/>
      <c r="MWW39" s="7"/>
      <c r="MWX39" s="7"/>
      <c r="MWY39" s="7"/>
      <c r="MWZ39" s="7"/>
      <c r="MXA39" s="7"/>
      <c r="MXB39" s="7"/>
      <c r="MXC39" s="7"/>
      <c r="MXD39" s="7"/>
      <c r="MXE39" s="7"/>
      <c r="MXF39" s="7"/>
      <c r="MXG39" s="7"/>
      <c r="MXH39" s="7"/>
      <c r="MXI39" s="7"/>
      <c r="MXJ39" s="7"/>
      <c r="MXK39" s="7"/>
      <c r="MXL39" s="7"/>
      <c r="MXM39" s="7"/>
      <c r="MXN39" s="7"/>
      <c r="MXO39" s="7"/>
      <c r="MXP39" s="7"/>
      <c r="MXQ39" s="7"/>
      <c r="MXR39" s="7"/>
      <c r="MXS39" s="7"/>
      <c r="MXT39" s="7"/>
      <c r="MXU39" s="7"/>
      <c r="MXV39" s="7"/>
      <c r="MXW39" s="7"/>
      <c r="MXX39" s="7"/>
      <c r="MXY39" s="7"/>
      <c r="MXZ39" s="7"/>
      <c r="MYA39" s="7"/>
      <c r="MYB39" s="7"/>
      <c r="MYC39" s="7"/>
      <c r="MYD39" s="7"/>
      <c r="MYE39" s="7"/>
      <c r="MYF39" s="7"/>
      <c r="MYG39" s="7"/>
      <c r="MYH39" s="7"/>
      <c r="MYI39" s="7"/>
      <c r="MYJ39" s="7"/>
      <c r="MYK39" s="7"/>
      <c r="MYL39" s="7"/>
      <c r="MYM39" s="7"/>
      <c r="MYN39" s="7"/>
      <c r="MYO39" s="7"/>
      <c r="MYP39" s="7"/>
      <c r="MYQ39" s="7"/>
      <c r="MYR39" s="7"/>
      <c r="MYS39" s="7"/>
      <c r="MYT39" s="7"/>
      <c r="MYU39" s="7"/>
      <c r="MYV39" s="7"/>
      <c r="MYW39" s="7"/>
      <c r="MYX39" s="7"/>
      <c r="MYY39" s="7"/>
      <c r="MYZ39" s="7"/>
      <c r="MZA39" s="7"/>
      <c r="MZB39" s="7"/>
      <c r="MZC39" s="7"/>
      <c r="MZD39" s="7"/>
      <c r="MZE39" s="7"/>
      <c r="MZF39" s="7"/>
      <c r="MZG39" s="7"/>
      <c r="MZH39" s="7"/>
      <c r="MZI39" s="7"/>
      <c r="MZJ39" s="7"/>
      <c r="MZK39" s="7"/>
      <c r="MZL39" s="7"/>
      <c r="MZM39" s="7"/>
      <c r="MZN39" s="7"/>
      <c r="MZO39" s="7"/>
      <c r="MZP39" s="7"/>
      <c r="MZQ39" s="7"/>
      <c r="MZR39" s="7"/>
      <c r="MZS39" s="7"/>
      <c r="MZT39" s="7"/>
      <c r="MZU39" s="7"/>
      <c r="MZV39" s="7"/>
      <c r="MZW39" s="7"/>
      <c r="MZX39" s="7"/>
      <c r="MZY39" s="7"/>
      <c r="MZZ39" s="7"/>
      <c r="NAA39" s="7"/>
      <c r="NAB39" s="7"/>
      <c r="NAC39" s="7"/>
      <c r="NAD39" s="7"/>
      <c r="NAE39" s="7"/>
      <c r="NAF39" s="7"/>
      <c r="NAG39" s="7"/>
      <c r="NAH39" s="7"/>
      <c r="NAI39" s="7"/>
      <c r="NAJ39" s="7"/>
      <c r="NAK39" s="7"/>
      <c r="NAL39" s="7"/>
      <c r="NAM39" s="7"/>
      <c r="NAN39" s="7"/>
      <c r="NAO39" s="7"/>
      <c r="NAP39" s="7"/>
      <c r="NAQ39" s="7"/>
      <c r="NAR39" s="7"/>
      <c r="NAS39" s="7"/>
      <c r="NAT39" s="7"/>
      <c r="NAU39" s="7"/>
      <c r="NAV39" s="7"/>
      <c r="NAW39" s="7"/>
      <c r="NAX39" s="7"/>
      <c r="NAY39" s="7"/>
      <c r="NAZ39" s="7"/>
      <c r="NBA39" s="7"/>
      <c r="NBB39" s="7"/>
      <c r="NBC39" s="7"/>
      <c r="NBD39" s="7"/>
      <c r="NBE39" s="7"/>
      <c r="NBF39" s="7"/>
      <c r="NBG39" s="7"/>
      <c r="NBH39" s="7"/>
      <c r="NBI39" s="7"/>
      <c r="NBJ39" s="7"/>
      <c r="NBK39" s="7"/>
      <c r="NBL39" s="7"/>
      <c r="NBM39" s="7"/>
      <c r="NBN39" s="7"/>
      <c r="NBO39" s="7"/>
      <c r="NBP39" s="7"/>
      <c r="NBQ39" s="7"/>
      <c r="NBR39" s="7"/>
      <c r="NBS39" s="7"/>
      <c r="NBT39" s="7"/>
      <c r="NBU39" s="7"/>
      <c r="NBV39" s="7"/>
      <c r="NBW39" s="7"/>
      <c r="NBX39" s="7"/>
      <c r="NBY39" s="7"/>
      <c r="NBZ39" s="7"/>
      <c r="NCA39" s="7"/>
      <c r="NCB39" s="7"/>
      <c r="NCC39" s="7"/>
      <c r="NCD39" s="7"/>
      <c r="NCE39" s="7"/>
      <c r="NCF39" s="7"/>
      <c r="NCG39" s="7"/>
      <c r="NCH39" s="7"/>
      <c r="NCI39" s="7"/>
      <c r="NCJ39" s="7"/>
      <c r="NCK39" s="7"/>
      <c r="NCL39" s="7"/>
      <c r="NCM39" s="7"/>
      <c r="NCN39" s="7"/>
      <c r="NCO39" s="7"/>
      <c r="NCP39" s="7"/>
      <c r="NCQ39" s="7"/>
      <c r="NCR39" s="7"/>
      <c r="NCS39" s="7"/>
      <c r="NCT39" s="7"/>
      <c r="NCU39" s="7"/>
      <c r="NCV39" s="7"/>
      <c r="NCW39" s="7"/>
      <c r="NCX39" s="7"/>
      <c r="NCY39" s="7"/>
      <c r="NCZ39" s="7"/>
      <c r="NDA39" s="7"/>
      <c r="NDB39" s="7"/>
      <c r="NDC39" s="7"/>
      <c r="NDD39" s="7"/>
      <c r="NDE39" s="7"/>
      <c r="NDF39" s="7"/>
      <c r="NDG39" s="7"/>
      <c r="NDH39" s="7"/>
      <c r="NDI39" s="7"/>
      <c r="NDJ39" s="7"/>
      <c r="NDK39" s="7"/>
      <c r="NDL39" s="7"/>
      <c r="NDM39" s="7"/>
      <c r="NDN39" s="7"/>
      <c r="NDO39" s="7"/>
      <c r="NDP39" s="7"/>
      <c r="NDQ39" s="7"/>
      <c r="NDR39" s="7"/>
      <c r="NDS39" s="7"/>
      <c r="NDT39" s="7"/>
      <c r="NDU39" s="7"/>
      <c r="NDV39" s="7"/>
      <c r="NDW39" s="7"/>
      <c r="NDX39" s="7"/>
      <c r="NDY39" s="7"/>
      <c r="NDZ39" s="7"/>
      <c r="NEA39" s="7"/>
      <c r="NEB39" s="7"/>
      <c r="NEC39" s="7"/>
      <c r="NED39" s="7"/>
      <c r="NEE39" s="7"/>
      <c r="NEF39" s="7"/>
      <c r="NEG39" s="7"/>
      <c r="NEH39" s="7"/>
      <c r="NEI39" s="7"/>
      <c r="NEJ39" s="7"/>
      <c r="NEK39" s="7"/>
      <c r="NEL39" s="7"/>
      <c r="NEM39" s="7"/>
      <c r="NEN39" s="7"/>
      <c r="NEO39" s="7"/>
      <c r="NEP39" s="7"/>
      <c r="NEQ39" s="7"/>
      <c r="NER39" s="7"/>
      <c r="NES39" s="7"/>
      <c r="NET39" s="7"/>
      <c r="NEU39" s="7"/>
      <c r="NEV39" s="7"/>
      <c r="NEW39" s="7"/>
      <c r="NEX39" s="7"/>
      <c r="NEY39" s="7"/>
      <c r="NEZ39" s="7"/>
      <c r="NFA39" s="7"/>
      <c r="NFB39" s="7"/>
      <c r="NFC39" s="7"/>
      <c r="NFD39" s="7"/>
      <c r="NFE39" s="7"/>
      <c r="NFF39" s="7"/>
      <c r="NFG39" s="7"/>
      <c r="NFH39" s="7"/>
      <c r="NFI39" s="7"/>
      <c r="NFJ39" s="7"/>
      <c r="NFK39" s="7"/>
      <c r="NFL39" s="7"/>
      <c r="NFM39" s="7"/>
      <c r="NFN39" s="7"/>
      <c r="NFO39" s="7"/>
      <c r="NFP39" s="7"/>
      <c r="NFQ39" s="7"/>
      <c r="NFR39" s="7"/>
      <c r="NFS39" s="7"/>
      <c r="NFT39" s="7"/>
      <c r="NFU39" s="7"/>
      <c r="NFV39" s="7"/>
      <c r="NFW39" s="7"/>
      <c r="NFX39" s="7"/>
      <c r="NFY39" s="7"/>
      <c r="NFZ39" s="7"/>
      <c r="NGA39" s="7"/>
      <c r="NGB39" s="7"/>
      <c r="NGC39" s="7"/>
      <c r="NGD39" s="7"/>
      <c r="NGE39" s="7"/>
      <c r="NGF39" s="7"/>
      <c r="NGG39" s="7"/>
      <c r="NGH39" s="7"/>
      <c r="NGI39" s="7"/>
      <c r="NGJ39" s="7"/>
      <c r="NGK39" s="7"/>
      <c r="NGL39" s="7"/>
      <c r="NGM39" s="7"/>
      <c r="NGN39" s="7"/>
      <c r="NGO39" s="7"/>
      <c r="NGP39" s="7"/>
      <c r="NGQ39" s="7"/>
      <c r="NGR39" s="7"/>
      <c r="NGS39" s="7"/>
      <c r="NGT39" s="7"/>
      <c r="NGU39" s="7"/>
      <c r="NGV39" s="7"/>
      <c r="NGW39" s="7"/>
      <c r="NGX39" s="7"/>
      <c r="NGY39" s="7"/>
      <c r="NGZ39" s="7"/>
      <c r="NHA39" s="7"/>
      <c r="NHB39" s="7"/>
      <c r="NHC39" s="7"/>
      <c r="NHD39" s="7"/>
      <c r="NHE39" s="7"/>
      <c r="NHF39" s="7"/>
      <c r="NHG39" s="7"/>
      <c r="NHH39" s="7"/>
      <c r="NHI39" s="7"/>
      <c r="NHJ39" s="7"/>
      <c r="NHK39" s="7"/>
      <c r="NHL39" s="7"/>
      <c r="NHM39" s="7"/>
      <c r="NHN39" s="7"/>
      <c r="NHO39" s="7"/>
      <c r="NHP39" s="7"/>
      <c r="NHQ39" s="7"/>
      <c r="NHR39" s="7"/>
      <c r="NHS39" s="7"/>
      <c r="NHT39" s="7"/>
      <c r="NHU39" s="7"/>
      <c r="NHV39" s="7"/>
      <c r="NHW39" s="7"/>
      <c r="NHX39" s="7"/>
      <c r="NHY39" s="7"/>
      <c r="NHZ39" s="7"/>
      <c r="NIA39" s="7"/>
      <c r="NIB39" s="7"/>
      <c r="NIC39" s="7"/>
      <c r="NID39" s="7"/>
      <c r="NIE39" s="7"/>
      <c r="NIF39" s="7"/>
      <c r="NIG39" s="7"/>
      <c r="NIH39" s="7"/>
      <c r="NII39" s="7"/>
      <c r="NIJ39" s="7"/>
      <c r="NIK39" s="7"/>
      <c r="NIL39" s="7"/>
      <c r="NIM39" s="7"/>
      <c r="NIN39" s="7"/>
      <c r="NIO39" s="7"/>
      <c r="NIP39" s="7"/>
      <c r="NIQ39" s="7"/>
      <c r="NIR39" s="7"/>
      <c r="NIS39" s="7"/>
      <c r="NIT39" s="7"/>
      <c r="NIU39" s="7"/>
      <c r="NIV39" s="7"/>
      <c r="NIW39" s="7"/>
      <c r="NIX39" s="7"/>
      <c r="NIY39" s="7"/>
      <c r="NIZ39" s="7"/>
      <c r="NJA39" s="7"/>
      <c r="NJB39" s="7"/>
      <c r="NJC39" s="7"/>
      <c r="NJD39" s="7"/>
      <c r="NJE39" s="7"/>
      <c r="NJF39" s="7"/>
      <c r="NJG39" s="7"/>
      <c r="NJH39" s="7"/>
      <c r="NJI39" s="7"/>
      <c r="NJJ39" s="7"/>
      <c r="NJK39" s="7"/>
      <c r="NJL39" s="7"/>
      <c r="NJM39" s="7"/>
      <c r="NJN39" s="7"/>
      <c r="NJO39" s="7"/>
      <c r="NJP39" s="7"/>
      <c r="NJQ39" s="7"/>
      <c r="NJR39" s="7"/>
      <c r="NJS39" s="7"/>
      <c r="NJT39" s="7"/>
      <c r="NJU39" s="7"/>
      <c r="NJV39" s="7"/>
      <c r="NJW39" s="7"/>
      <c r="NJX39" s="7"/>
      <c r="NJY39" s="7"/>
      <c r="NJZ39" s="7"/>
      <c r="NKA39" s="7"/>
      <c r="NKB39" s="7"/>
      <c r="NKC39" s="7"/>
      <c r="NKD39" s="7"/>
      <c r="NKE39" s="7"/>
      <c r="NKF39" s="7"/>
      <c r="NKG39" s="7"/>
      <c r="NKH39" s="7"/>
      <c r="NKI39" s="7"/>
      <c r="NKJ39" s="7"/>
      <c r="NKK39" s="7"/>
      <c r="NKL39" s="7"/>
      <c r="NKM39" s="7"/>
      <c r="NKN39" s="7"/>
      <c r="NKO39" s="7"/>
      <c r="NKP39" s="7"/>
      <c r="NKQ39" s="7"/>
      <c r="NKR39" s="7"/>
      <c r="NKS39" s="7"/>
      <c r="NKT39" s="7"/>
      <c r="NKU39" s="7"/>
      <c r="NKV39" s="7"/>
      <c r="NKW39" s="7"/>
      <c r="NKX39" s="7"/>
      <c r="NKY39" s="7"/>
      <c r="NKZ39" s="7"/>
      <c r="NLA39" s="7"/>
      <c r="NLB39" s="7"/>
      <c r="NLC39" s="7"/>
      <c r="NLD39" s="7"/>
      <c r="NLE39" s="7"/>
      <c r="NLF39" s="7"/>
      <c r="NLG39" s="7"/>
      <c r="NLH39" s="7"/>
      <c r="NLI39" s="7"/>
      <c r="NLJ39" s="7"/>
      <c r="NLK39" s="7"/>
      <c r="NLL39" s="7"/>
      <c r="NLM39" s="7"/>
      <c r="NLN39" s="7"/>
      <c r="NLO39" s="7"/>
      <c r="NLP39" s="7"/>
      <c r="NLQ39" s="7"/>
      <c r="NLR39" s="7"/>
      <c r="NLS39" s="7"/>
      <c r="NLT39" s="7"/>
      <c r="NLU39" s="7"/>
      <c r="NLV39" s="7"/>
      <c r="NLW39" s="7"/>
      <c r="NLX39" s="7"/>
      <c r="NLY39" s="7"/>
      <c r="NLZ39" s="7"/>
      <c r="NMA39" s="7"/>
      <c r="NMB39" s="7"/>
      <c r="NMC39" s="7"/>
      <c r="NMD39" s="7"/>
      <c r="NME39" s="7"/>
      <c r="NMF39" s="7"/>
      <c r="NMG39" s="7"/>
      <c r="NMH39" s="7"/>
      <c r="NMI39" s="7"/>
      <c r="NMJ39" s="7"/>
      <c r="NMK39" s="7"/>
      <c r="NML39" s="7"/>
      <c r="NMM39" s="7"/>
      <c r="NMN39" s="7"/>
      <c r="NMO39" s="7"/>
      <c r="NMP39" s="7"/>
      <c r="NMQ39" s="7"/>
      <c r="NMR39" s="7"/>
      <c r="NMS39" s="7"/>
      <c r="NMT39" s="7"/>
      <c r="NMU39" s="7"/>
      <c r="NMV39" s="7"/>
      <c r="NMW39" s="7"/>
      <c r="NMX39" s="7"/>
      <c r="NMY39" s="7"/>
      <c r="NMZ39" s="7"/>
      <c r="NNA39" s="7"/>
      <c r="NNB39" s="7"/>
      <c r="NNC39" s="7"/>
      <c r="NND39" s="7"/>
      <c r="NNE39" s="7"/>
      <c r="NNF39" s="7"/>
      <c r="NNG39" s="7"/>
      <c r="NNH39" s="7"/>
      <c r="NNI39" s="7"/>
      <c r="NNJ39" s="7"/>
      <c r="NNK39" s="7"/>
      <c r="NNL39" s="7"/>
      <c r="NNM39" s="7"/>
      <c r="NNN39" s="7"/>
      <c r="NNO39" s="7"/>
      <c r="NNP39" s="7"/>
      <c r="NNQ39" s="7"/>
      <c r="NNR39" s="7"/>
      <c r="NNS39" s="7"/>
      <c r="NNT39" s="7"/>
      <c r="NNU39" s="7"/>
      <c r="NNV39" s="7"/>
      <c r="NNW39" s="7"/>
      <c r="NNX39" s="7"/>
      <c r="NNY39" s="7"/>
      <c r="NNZ39" s="7"/>
      <c r="NOA39" s="7"/>
      <c r="NOB39" s="7"/>
      <c r="NOC39" s="7"/>
      <c r="NOD39" s="7"/>
      <c r="NOE39" s="7"/>
      <c r="NOF39" s="7"/>
      <c r="NOG39" s="7"/>
      <c r="NOH39" s="7"/>
      <c r="NOI39" s="7"/>
      <c r="NOJ39" s="7"/>
      <c r="NOK39" s="7"/>
      <c r="NOL39" s="7"/>
      <c r="NOM39" s="7"/>
      <c r="NON39" s="7"/>
      <c r="NOO39" s="7"/>
      <c r="NOP39" s="7"/>
      <c r="NOQ39" s="7"/>
      <c r="NOR39" s="7"/>
      <c r="NOS39" s="7"/>
      <c r="NOT39" s="7"/>
      <c r="NOU39" s="7"/>
      <c r="NOV39" s="7"/>
      <c r="NOW39" s="7"/>
      <c r="NOX39" s="7"/>
      <c r="NOY39" s="7"/>
      <c r="NOZ39" s="7"/>
      <c r="NPA39" s="7"/>
      <c r="NPB39" s="7"/>
      <c r="NPC39" s="7"/>
      <c r="NPD39" s="7"/>
      <c r="NPE39" s="7"/>
      <c r="NPF39" s="7"/>
      <c r="NPG39" s="7"/>
      <c r="NPH39" s="7"/>
      <c r="NPI39" s="7"/>
      <c r="NPJ39" s="7"/>
      <c r="NPK39" s="7"/>
      <c r="NPL39" s="7"/>
      <c r="NPM39" s="7"/>
      <c r="NPN39" s="7"/>
      <c r="NPO39" s="7"/>
      <c r="NPP39" s="7"/>
      <c r="NPQ39" s="7"/>
      <c r="NPR39" s="7"/>
      <c r="NPS39" s="7"/>
      <c r="NPT39" s="7"/>
      <c r="NPU39" s="7"/>
      <c r="NPV39" s="7"/>
      <c r="NPW39" s="7"/>
      <c r="NPX39" s="7"/>
      <c r="NPY39" s="7"/>
      <c r="NPZ39" s="7"/>
      <c r="NQA39" s="7"/>
      <c r="NQB39" s="7"/>
      <c r="NQC39" s="7"/>
      <c r="NQD39" s="7"/>
      <c r="NQE39" s="7"/>
      <c r="NQF39" s="7"/>
      <c r="NQG39" s="7"/>
      <c r="NQH39" s="7"/>
      <c r="NQI39" s="7"/>
      <c r="NQJ39" s="7"/>
      <c r="NQK39" s="7"/>
      <c r="NQL39" s="7"/>
      <c r="NQM39" s="7"/>
      <c r="NQN39" s="7"/>
      <c r="NQO39" s="7"/>
      <c r="NQP39" s="7"/>
      <c r="NQQ39" s="7"/>
      <c r="NQR39" s="7"/>
      <c r="NQS39" s="7"/>
      <c r="NQT39" s="7"/>
      <c r="NQU39" s="7"/>
      <c r="NQV39" s="7"/>
      <c r="NQW39" s="7"/>
      <c r="NQX39" s="7"/>
      <c r="NQY39" s="7"/>
      <c r="NQZ39" s="7"/>
      <c r="NRA39" s="7"/>
      <c r="NRB39" s="7"/>
      <c r="NRC39" s="7"/>
      <c r="NRD39" s="7"/>
      <c r="NRE39" s="7"/>
      <c r="NRF39" s="7"/>
      <c r="NRG39" s="7"/>
      <c r="NRH39" s="7"/>
      <c r="NRI39" s="7"/>
      <c r="NRJ39" s="7"/>
      <c r="NRK39" s="7"/>
      <c r="NRL39" s="7"/>
      <c r="NRM39" s="7"/>
      <c r="NRN39" s="7"/>
      <c r="NRO39" s="7"/>
      <c r="NRP39" s="7"/>
      <c r="NRQ39" s="7"/>
      <c r="NRR39" s="7"/>
      <c r="NRS39" s="7"/>
      <c r="NRT39" s="7"/>
      <c r="NRU39" s="7"/>
      <c r="NRV39" s="7"/>
      <c r="NRW39" s="7"/>
      <c r="NRX39" s="7"/>
      <c r="NRY39" s="7"/>
      <c r="NRZ39" s="7"/>
      <c r="NSA39" s="7"/>
      <c r="NSB39" s="7"/>
      <c r="NSC39" s="7"/>
      <c r="NSD39" s="7"/>
      <c r="NSE39" s="7"/>
      <c r="NSF39" s="7"/>
      <c r="NSG39" s="7"/>
      <c r="NSH39" s="7"/>
      <c r="NSI39" s="7"/>
      <c r="NSJ39" s="7"/>
      <c r="NSK39" s="7"/>
      <c r="NSL39" s="7"/>
      <c r="NSM39" s="7"/>
      <c r="NSN39" s="7"/>
      <c r="NSO39" s="7"/>
      <c r="NSP39" s="7"/>
      <c r="NSQ39" s="7"/>
      <c r="NSR39" s="7"/>
      <c r="NSS39" s="7"/>
      <c r="NST39" s="7"/>
      <c r="NSU39" s="7"/>
      <c r="NSV39" s="7"/>
      <c r="NSW39" s="7"/>
      <c r="NSX39" s="7"/>
      <c r="NSY39" s="7"/>
      <c r="NSZ39" s="7"/>
      <c r="NTA39" s="7"/>
      <c r="NTB39" s="7"/>
      <c r="NTC39" s="7"/>
      <c r="NTD39" s="7"/>
      <c r="NTE39" s="7"/>
      <c r="NTF39" s="7"/>
      <c r="NTG39" s="7"/>
      <c r="NTH39" s="7"/>
      <c r="NTI39" s="7"/>
      <c r="NTJ39" s="7"/>
      <c r="NTK39" s="7"/>
      <c r="NTL39" s="7"/>
      <c r="NTM39" s="7"/>
      <c r="NTN39" s="7"/>
      <c r="NTO39" s="7"/>
      <c r="NTP39" s="7"/>
      <c r="NTQ39" s="7"/>
      <c r="NTR39" s="7"/>
      <c r="NTS39" s="7"/>
      <c r="NTT39" s="7"/>
      <c r="NTU39" s="7"/>
      <c r="NTV39" s="7"/>
      <c r="NTW39" s="7"/>
      <c r="NTX39" s="7"/>
      <c r="NTY39" s="7"/>
      <c r="NTZ39" s="7"/>
      <c r="NUA39" s="7"/>
      <c r="NUB39" s="7"/>
      <c r="NUC39" s="7"/>
      <c r="NUD39" s="7"/>
      <c r="NUE39" s="7"/>
      <c r="NUF39" s="7"/>
      <c r="NUG39" s="7"/>
      <c r="NUH39" s="7"/>
      <c r="NUI39" s="7"/>
      <c r="NUJ39" s="7"/>
      <c r="NUK39" s="7"/>
      <c r="NUL39" s="7"/>
      <c r="NUM39" s="7"/>
      <c r="NUN39" s="7"/>
      <c r="NUO39" s="7"/>
      <c r="NUP39" s="7"/>
      <c r="NUQ39" s="7"/>
      <c r="NUR39" s="7"/>
      <c r="NUS39" s="7"/>
      <c r="NUT39" s="7"/>
      <c r="NUU39" s="7"/>
      <c r="NUV39" s="7"/>
      <c r="NUW39" s="7"/>
      <c r="NUX39" s="7"/>
      <c r="NUY39" s="7"/>
      <c r="NUZ39" s="7"/>
      <c r="NVA39" s="7"/>
      <c r="NVB39" s="7"/>
      <c r="NVC39" s="7"/>
      <c r="NVD39" s="7"/>
      <c r="NVE39" s="7"/>
      <c r="NVF39" s="7"/>
      <c r="NVG39" s="7"/>
      <c r="NVH39" s="7"/>
      <c r="NVI39" s="7"/>
      <c r="NVJ39" s="7"/>
      <c r="NVK39" s="7"/>
      <c r="NVL39" s="7"/>
      <c r="NVM39" s="7"/>
      <c r="NVN39" s="7"/>
      <c r="NVO39" s="7"/>
      <c r="NVP39" s="7"/>
      <c r="NVQ39" s="7"/>
      <c r="NVR39" s="7"/>
      <c r="NVS39" s="7"/>
      <c r="NVT39" s="7"/>
      <c r="NVU39" s="7"/>
      <c r="NVV39" s="7"/>
      <c r="NVW39" s="7"/>
      <c r="NVX39" s="7"/>
      <c r="NVY39" s="7"/>
      <c r="NVZ39" s="7"/>
      <c r="NWA39" s="7"/>
      <c r="NWB39" s="7"/>
      <c r="NWC39" s="7"/>
      <c r="NWD39" s="7"/>
      <c r="NWE39" s="7"/>
      <c r="NWF39" s="7"/>
      <c r="NWG39" s="7"/>
      <c r="NWH39" s="7"/>
      <c r="NWI39" s="7"/>
      <c r="NWJ39" s="7"/>
      <c r="NWK39" s="7"/>
      <c r="NWL39" s="7"/>
      <c r="NWM39" s="7"/>
      <c r="NWN39" s="7"/>
      <c r="NWO39" s="7"/>
      <c r="NWP39" s="7"/>
      <c r="NWQ39" s="7"/>
      <c r="NWR39" s="7"/>
      <c r="NWS39" s="7"/>
      <c r="NWT39" s="7"/>
      <c r="NWU39" s="7"/>
      <c r="NWV39" s="7"/>
      <c r="NWW39" s="7"/>
      <c r="NWX39" s="7"/>
      <c r="NWY39" s="7"/>
      <c r="NWZ39" s="7"/>
      <c r="NXA39" s="7"/>
      <c r="NXB39" s="7"/>
      <c r="NXC39" s="7"/>
      <c r="NXD39" s="7"/>
      <c r="NXE39" s="7"/>
      <c r="NXF39" s="7"/>
      <c r="NXG39" s="7"/>
      <c r="NXH39" s="7"/>
      <c r="NXI39" s="7"/>
      <c r="NXJ39" s="7"/>
      <c r="NXK39" s="7"/>
      <c r="NXL39" s="7"/>
      <c r="NXM39" s="7"/>
      <c r="NXN39" s="7"/>
      <c r="NXO39" s="7"/>
      <c r="NXP39" s="7"/>
      <c r="NXQ39" s="7"/>
      <c r="NXR39" s="7"/>
      <c r="NXS39" s="7"/>
      <c r="NXT39" s="7"/>
      <c r="NXU39" s="7"/>
      <c r="NXV39" s="7"/>
      <c r="NXW39" s="7"/>
      <c r="NXX39" s="7"/>
      <c r="NXY39" s="7"/>
      <c r="NXZ39" s="7"/>
      <c r="NYA39" s="7"/>
      <c r="NYB39" s="7"/>
      <c r="NYC39" s="7"/>
      <c r="NYD39" s="7"/>
      <c r="NYE39" s="7"/>
      <c r="NYF39" s="7"/>
      <c r="NYG39" s="7"/>
      <c r="NYH39" s="7"/>
      <c r="NYI39" s="7"/>
      <c r="NYJ39" s="7"/>
      <c r="NYK39" s="7"/>
      <c r="NYL39" s="7"/>
      <c r="NYM39" s="7"/>
      <c r="NYN39" s="7"/>
      <c r="NYO39" s="7"/>
      <c r="NYP39" s="7"/>
      <c r="NYQ39" s="7"/>
      <c r="NYR39" s="7"/>
      <c r="NYS39" s="7"/>
      <c r="NYT39" s="7"/>
      <c r="NYU39" s="7"/>
      <c r="NYV39" s="7"/>
      <c r="NYW39" s="7"/>
      <c r="NYX39" s="7"/>
      <c r="NYY39" s="7"/>
      <c r="NYZ39" s="7"/>
      <c r="NZA39" s="7"/>
      <c r="NZB39" s="7"/>
      <c r="NZC39" s="7"/>
      <c r="NZD39" s="7"/>
      <c r="NZE39" s="7"/>
      <c r="NZF39" s="7"/>
      <c r="NZG39" s="7"/>
      <c r="NZH39" s="7"/>
      <c r="NZI39" s="7"/>
      <c r="NZJ39" s="7"/>
      <c r="NZK39" s="7"/>
      <c r="NZL39" s="7"/>
      <c r="NZM39" s="7"/>
      <c r="NZN39" s="7"/>
      <c r="NZO39" s="7"/>
      <c r="NZP39" s="7"/>
      <c r="NZQ39" s="7"/>
      <c r="NZR39" s="7"/>
      <c r="NZS39" s="7"/>
      <c r="NZT39" s="7"/>
      <c r="NZU39" s="7"/>
      <c r="NZV39" s="7"/>
      <c r="NZW39" s="7"/>
      <c r="NZX39" s="7"/>
      <c r="NZY39" s="7"/>
      <c r="NZZ39" s="7"/>
      <c r="OAA39" s="7"/>
      <c r="OAB39" s="7"/>
      <c r="OAC39" s="7"/>
      <c r="OAD39" s="7"/>
      <c r="OAE39" s="7"/>
      <c r="OAF39" s="7"/>
      <c r="OAG39" s="7"/>
      <c r="OAH39" s="7"/>
      <c r="OAI39" s="7"/>
      <c r="OAJ39" s="7"/>
      <c r="OAK39" s="7"/>
      <c r="OAL39" s="7"/>
      <c r="OAM39" s="7"/>
      <c r="OAN39" s="7"/>
      <c r="OAO39" s="7"/>
      <c r="OAP39" s="7"/>
      <c r="OAQ39" s="7"/>
      <c r="OAR39" s="7"/>
      <c r="OAS39" s="7"/>
      <c r="OAT39" s="7"/>
      <c r="OAU39" s="7"/>
      <c r="OAV39" s="7"/>
      <c r="OAW39" s="7"/>
      <c r="OAX39" s="7"/>
      <c r="OAY39" s="7"/>
      <c r="OAZ39" s="7"/>
      <c r="OBA39" s="7"/>
      <c r="OBB39" s="7"/>
      <c r="OBC39" s="7"/>
      <c r="OBD39" s="7"/>
      <c r="OBE39" s="7"/>
      <c r="OBF39" s="7"/>
      <c r="OBG39" s="7"/>
      <c r="OBH39" s="7"/>
      <c r="OBI39" s="7"/>
      <c r="OBJ39" s="7"/>
      <c r="OBK39" s="7"/>
      <c r="OBL39" s="7"/>
      <c r="OBM39" s="7"/>
      <c r="OBN39" s="7"/>
      <c r="OBO39" s="7"/>
      <c r="OBP39" s="7"/>
      <c r="OBQ39" s="7"/>
      <c r="OBR39" s="7"/>
      <c r="OBS39" s="7"/>
      <c r="OBT39" s="7"/>
      <c r="OBU39" s="7"/>
      <c r="OBV39" s="7"/>
      <c r="OBW39" s="7"/>
      <c r="OBX39" s="7"/>
      <c r="OBY39" s="7"/>
      <c r="OBZ39" s="7"/>
      <c r="OCA39" s="7"/>
      <c r="OCB39" s="7"/>
      <c r="OCC39" s="7"/>
      <c r="OCD39" s="7"/>
      <c r="OCE39" s="7"/>
      <c r="OCF39" s="7"/>
      <c r="OCG39" s="7"/>
      <c r="OCH39" s="7"/>
      <c r="OCI39" s="7"/>
      <c r="OCJ39" s="7"/>
      <c r="OCK39" s="7"/>
      <c r="OCL39" s="7"/>
      <c r="OCM39" s="7"/>
      <c r="OCN39" s="7"/>
      <c r="OCO39" s="7"/>
      <c r="OCP39" s="7"/>
      <c r="OCQ39" s="7"/>
      <c r="OCR39" s="7"/>
      <c r="OCS39" s="7"/>
      <c r="OCT39" s="7"/>
      <c r="OCU39" s="7"/>
      <c r="OCV39" s="7"/>
      <c r="OCW39" s="7"/>
      <c r="OCX39" s="7"/>
      <c r="OCY39" s="7"/>
      <c r="OCZ39" s="7"/>
      <c r="ODA39" s="7"/>
      <c r="ODB39" s="7"/>
      <c r="ODC39" s="7"/>
      <c r="ODD39" s="7"/>
      <c r="ODE39" s="7"/>
      <c r="ODF39" s="7"/>
      <c r="ODG39" s="7"/>
      <c r="ODH39" s="7"/>
      <c r="ODI39" s="7"/>
      <c r="ODJ39" s="7"/>
      <c r="ODK39" s="7"/>
      <c r="ODL39" s="7"/>
      <c r="ODM39" s="7"/>
      <c r="ODN39" s="7"/>
      <c r="ODO39" s="7"/>
      <c r="ODP39" s="7"/>
      <c r="ODQ39" s="7"/>
      <c r="ODR39" s="7"/>
      <c r="ODS39" s="7"/>
      <c r="ODT39" s="7"/>
      <c r="ODU39" s="7"/>
      <c r="ODV39" s="7"/>
      <c r="ODW39" s="7"/>
      <c r="ODX39" s="7"/>
      <c r="ODY39" s="7"/>
      <c r="ODZ39" s="7"/>
      <c r="OEA39" s="7"/>
      <c r="OEB39" s="7"/>
      <c r="OEC39" s="7"/>
      <c r="OED39" s="7"/>
      <c r="OEE39" s="7"/>
      <c r="OEF39" s="7"/>
      <c r="OEG39" s="7"/>
      <c r="OEH39" s="7"/>
      <c r="OEI39" s="7"/>
      <c r="OEJ39" s="7"/>
      <c r="OEK39" s="7"/>
      <c r="OEL39" s="7"/>
      <c r="OEM39" s="7"/>
      <c r="OEN39" s="7"/>
      <c r="OEO39" s="7"/>
      <c r="OEP39" s="7"/>
      <c r="OEQ39" s="7"/>
      <c r="OER39" s="7"/>
      <c r="OES39" s="7"/>
      <c r="OET39" s="7"/>
      <c r="OEU39" s="7"/>
      <c r="OEV39" s="7"/>
      <c r="OEW39" s="7"/>
      <c r="OEX39" s="7"/>
      <c r="OEY39" s="7"/>
      <c r="OEZ39" s="7"/>
      <c r="OFA39" s="7"/>
      <c r="OFB39" s="7"/>
      <c r="OFC39" s="7"/>
      <c r="OFD39" s="7"/>
      <c r="OFE39" s="7"/>
      <c r="OFF39" s="7"/>
      <c r="OFG39" s="7"/>
      <c r="OFH39" s="7"/>
      <c r="OFI39" s="7"/>
      <c r="OFJ39" s="7"/>
      <c r="OFK39" s="7"/>
      <c r="OFL39" s="7"/>
      <c r="OFM39" s="7"/>
      <c r="OFN39" s="7"/>
      <c r="OFO39" s="7"/>
      <c r="OFP39" s="7"/>
      <c r="OFQ39" s="7"/>
      <c r="OFR39" s="7"/>
      <c r="OFS39" s="7"/>
      <c r="OFT39" s="7"/>
      <c r="OFU39" s="7"/>
      <c r="OFV39" s="7"/>
      <c r="OFW39" s="7"/>
      <c r="OFX39" s="7"/>
      <c r="OFY39" s="7"/>
      <c r="OFZ39" s="7"/>
      <c r="OGA39" s="7"/>
      <c r="OGB39" s="7"/>
      <c r="OGC39" s="7"/>
      <c r="OGD39" s="7"/>
      <c r="OGE39" s="7"/>
      <c r="OGF39" s="7"/>
      <c r="OGG39" s="7"/>
      <c r="OGH39" s="7"/>
      <c r="OGI39" s="7"/>
      <c r="OGJ39" s="7"/>
      <c r="OGK39" s="7"/>
      <c r="OGL39" s="7"/>
      <c r="OGM39" s="7"/>
      <c r="OGN39" s="7"/>
      <c r="OGO39" s="7"/>
      <c r="OGP39" s="7"/>
      <c r="OGQ39" s="7"/>
      <c r="OGR39" s="7"/>
      <c r="OGS39" s="7"/>
      <c r="OGT39" s="7"/>
      <c r="OGU39" s="7"/>
      <c r="OGV39" s="7"/>
      <c r="OGW39" s="7"/>
      <c r="OGX39" s="7"/>
      <c r="OGY39" s="7"/>
      <c r="OGZ39" s="7"/>
      <c r="OHA39" s="7"/>
      <c r="OHB39" s="7"/>
      <c r="OHC39" s="7"/>
      <c r="OHD39" s="7"/>
      <c r="OHE39" s="7"/>
      <c r="OHF39" s="7"/>
      <c r="OHG39" s="7"/>
      <c r="OHH39" s="7"/>
      <c r="OHI39" s="7"/>
      <c r="OHJ39" s="7"/>
      <c r="OHK39" s="7"/>
      <c r="OHL39" s="7"/>
      <c r="OHM39" s="7"/>
      <c r="OHN39" s="7"/>
      <c r="OHO39" s="7"/>
      <c r="OHP39" s="7"/>
      <c r="OHQ39" s="7"/>
      <c r="OHR39" s="7"/>
      <c r="OHS39" s="7"/>
      <c r="OHT39" s="7"/>
      <c r="OHU39" s="7"/>
      <c r="OHV39" s="7"/>
      <c r="OHW39" s="7"/>
      <c r="OHX39" s="7"/>
      <c r="OHY39" s="7"/>
      <c r="OHZ39" s="7"/>
      <c r="OIA39" s="7"/>
      <c r="OIB39" s="7"/>
      <c r="OIC39" s="7"/>
      <c r="OID39" s="7"/>
      <c r="OIE39" s="7"/>
      <c r="OIF39" s="7"/>
      <c r="OIG39" s="7"/>
      <c r="OIH39" s="7"/>
      <c r="OII39" s="7"/>
      <c r="OIJ39" s="7"/>
      <c r="OIK39" s="7"/>
      <c r="OIL39" s="7"/>
      <c r="OIM39" s="7"/>
      <c r="OIN39" s="7"/>
      <c r="OIO39" s="7"/>
      <c r="OIP39" s="7"/>
      <c r="OIQ39" s="7"/>
      <c r="OIR39" s="7"/>
      <c r="OIS39" s="7"/>
      <c r="OIT39" s="7"/>
      <c r="OIU39" s="7"/>
      <c r="OIV39" s="7"/>
      <c r="OIW39" s="7"/>
      <c r="OIX39" s="7"/>
      <c r="OIY39" s="7"/>
      <c r="OIZ39" s="7"/>
      <c r="OJA39" s="7"/>
      <c r="OJB39" s="7"/>
      <c r="OJC39" s="7"/>
      <c r="OJD39" s="7"/>
      <c r="OJE39" s="7"/>
      <c r="OJF39" s="7"/>
      <c r="OJG39" s="7"/>
      <c r="OJH39" s="7"/>
      <c r="OJI39" s="7"/>
      <c r="OJJ39" s="7"/>
      <c r="OJK39" s="7"/>
      <c r="OJL39" s="7"/>
      <c r="OJM39" s="7"/>
      <c r="OJN39" s="7"/>
      <c r="OJO39" s="7"/>
      <c r="OJP39" s="7"/>
      <c r="OJQ39" s="7"/>
      <c r="OJR39" s="7"/>
      <c r="OJS39" s="7"/>
      <c r="OJT39" s="7"/>
      <c r="OJU39" s="7"/>
      <c r="OJV39" s="7"/>
      <c r="OJW39" s="7"/>
      <c r="OJX39" s="7"/>
      <c r="OJY39" s="7"/>
      <c r="OJZ39" s="7"/>
      <c r="OKA39" s="7"/>
      <c r="OKB39" s="7"/>
      <c r="OKC39" s="7"/>
      <c r="OKD39" s="7"/>
      <c r="OKE39" s="7"/>
      <c r="OKF39" s="7"/>
      <c r="OKG39" s="7"/>
      <c r="OKH39" s="7"/>
      <c r="OKI39" s="7"/>
      <c r="OKJ39" s="7"/>
      <c r="OKK39" s="7"/>
      <c r="OKL39" s="7"/>
      <c r="OKM39" s="7"/>
      <c r="OKN39" s="7"/>
      <c r="OKO39" s="7"/>
      <c r="OKP39" s="7"/>
      <c r="OKQ39" s="7"/>
      <c r="OKR39" s="7"/>
      <c r="OKS39" s="7"/>
      <c r="OKT39" s="7"/>
      <c r="OKU39" s="7"/>
      <c r="OKV39" s="7"/>
      <c r="OKW39" s="7"/>
      <c r="OKX39" s="7"/>
      <c r="OKY39" s="7"/>
      <c r="OKZ39" s="7"/>
      <c r="OLA39" s="7"/>
      <c r="OLB39" s="7"/>
      <c r="OLC39" s="7"/>
      <c r="OLD39" s="7"/>
      <c r="OLE39" s="7"/>
      <c r="OLF39" s="7"/>
      <c r="OLG39" s="7"/>
      <c r="OLH39" s="7"/>
      <c r="OLI39" s="7"/>
      <c r="OLJ39" s="7"/>
      <c r="OLK39" s="7"/>
      <c r="OLL39" s="7"/>
      <c r="OLM39" s="7"/>
      <c r="OLN39" s="7"/>
      <c r="OLO39" s="7"/>
      <c r="OLP39" s="7"/>
      <c r="OLQ39" s="7"/>
      <c r="OLR39" s="7"/>
      <c r="OLS39" s="7"/>
      <c r="OLT39" s="7"/>
      <c r="OLU39" s="7"/>
      <c r="OLV39" s="7"/>
      <c r="OLW39" s="7"/>
      <c r="OLX39" s="7"/>
      <c r="OLY39" s="7"/>
      <c r="OLZ39" s="7"/>
      <c r="OMA39" s="7"/>
      <c r="OMB39" s="7"/>
      <c r="OMC39" s="7"/>
      <c r="OMD39" s="7"/>
      <c r="OME39" s="7"/>
      <c r="OMF39" s="7"/>
      <c r="OMG39" s="7"/>
      <c r="OMH39" s="7"/>
      <c r="OMI39" s="7"/>
      <c r="OMJ39" s="7"/>
      <c r="OMK39" s="7"/>
      <c r="OML39" s="7"/>
      <c r="OMM39" s="7"/>
      <c r="OMN39" s="7"/>
      <c r="OMO39" s="7"/>
      <c r="OMP39" s="7"/>
      <c r="OMQ39" s="7"/>
      <c r="OMR39" s="7"/>
      <c r="OMS39" s="7"/>
      <c r="OMT39" s="7"/>
      <c r="OMU39" s="7"/>
      <c r="OMV39" s="7"/>
      <c r="OMW39" s="7"/>
      <c r="OMX39" s="7"/>
      <c r="OMY39" s="7"/>
      <c r="OMZ39" s="7"/>
      <c r="ONA39" s="7"/>
      <c r="ONB39" s="7"/>
      <c r="ONC39" s="7"/>
      <c r="OND39" s="7"/>
      <c r="ONE39" s="7"/>
      <c r="ONF39" s="7"/>
      <c r="ONG39" s="7"/>
      <c r="ONH39" s="7"/>
      <c r="ONI39" s="7"/>
      <c r="ONJ39" s="7"/>
      <c r="ONK39" s="7"/>
      <c r="ONL39" s="7"/>
      <c r="ONM39" s="7"/>
      <c r="ONN39" s="7"/>
      <c r="ONO39" s="7"/>
      <c r="ONP39" s="7"/>
      <c r="ONQ39" s="7"/>
      <c r="ONR39" s="7"/>
      <c r="ONS39" s="7"/>
      <c r="ONT39" s="7"/>
      <c r="ONU39" s="7"/>
      <c r="ONV39" s="7"/>
      <c r="ONW39" s="7"/>
      <c r="ONX39" s="7"/>
      <c r="ONY39" s="7"/>
      <c r="ONZ39" s="7"/>
      <c r="OOA39" s="7"/>
      <c r="OOB39" s="7"/>
      <c r="OOC39" s="7"/>
      <c r="OOD39" s="7"/>
      <c r="OOE39" s="7"/>
      <c r="OOF39" s="7"/>
      <c r="OOG39" s="7"/>
      <c r="OOH39" s="7"/>
      <c r="OOI39" s="7"/>
      <c r="OOJ39" s="7"/>
      <c r="OOK39" s="7"/>
      <c r="OOL39" s="7"/>
      <c r="OOM39" s="7"/>
      <c r="OON39" s="7"/>
      <c r="OOO39" s="7"/>
      <c r="OOP39" s="7"/>
      <c r="OOQ39" s="7"/>
      <c r="OOR39" s="7"/>
      <c r="OOS39" s="7"/>
      <c r="OOT39" s="7"/>
      <c r="OOU39" s="7"/>
      <c r="OOV39" s="7"/>
      <c r="OOW39" s="7"/>
      <c r="OOX39" s="7"/>
      <c r="OOY39" s="7"/>
      <c r="OOZ39" s="7"/>
      <c r="OPA39" s="7"/>
      <c r="OPB39" s="7"/>
      <c r="OPC39" s="7"/>
      <c r="OPD39" s="7"/>
      <c r="OPE39" s="7"/>
      <c r="OPF39" s="7"/>
      <c r="OPG39" s="7"/>
      <c r="OPH39" s="7"/>
      <c r="OPI39" s="7"/>
      <c r="OPJ39" s="7"/>
      <c r="OPK39" s="7"/>
      <c r="OPL39" s="7"/>
      <c r="OPM39" s="7"/>
      <c r="OPN39" s="7"/>
      <c r="OPO39" s="7"/>
      <c r="OPP39" s="7"/>
      <c r="OPQ39" s="7"/>
      <c r="OPR39" s="7"/>
      <c r="OPS39" s="7"/>
      <c r="OPT39" s="7"/>
      <c r="OPU39" s="7"/>
      <c r="OPV39" s="7"/>
      <c r="OPW39" s="7"/>
      <c r="OPX39" s="7"/>
      <c r="OPY39" s="7"/>
      <c r="OPZ39" s="7"/>
      <c r="OQA39" s="7"/>
      <c r="OQB39" s="7"/>
      <c r="OQC39" s="7"/>
      <c r="OQD39" s="7"/>
      <c r="OQE39" s="7"/>
      <c r="OQF39" s="7"/>
      <c r="OQG39" s="7"/>
      <c r="OQH39" s="7"/>
      <c r="OQI39" s="7"/>
      <c r="OQJ39" s="7"/>
      <c r="OQK39" s="7"/>
      <c r="OQL39" s="7"/>
      <c r="OQM39" s="7"/>
      <c r="OQN39" s="7"/>
      <c r="OQO39" s="7"/>
      <c r="OQP39" s="7"/>
      <c r="OQQ39" s="7"/>
      <c r="OQR39" s="7"/>
      <c r="OQS39" s="7"/>
      <c r="OQT39" s="7"/>
      <c r="OQU39" s="7"/>
      <c r="OQV39" s="7"/>
      <c r="OQW39" s="7"/>
      <c r="OQX39" s="7"/>
      <c r="OQY39" s="7"/>
      <c r="OQZ39" s="7"/>
      <c r="ORA39" s="7"/>
      <c r="ORB39" s="7"/>
      <c r="ORC39" s="7"/>
      <c r="ORD39" s="7"/>
      <c r="ORE39" s="7"/>
      <c r="ORF39" s="7"/>
      <c r="ORG39" s="7"/>
      <c r="ORH39" s="7"/>
      <c r="ORI39" s="7"/>
      <c r="ORJ39" s="7"/>
      <c r="ORK39" s="7"/>
      <c r="ORL39" s="7"/>
      <c r="ORM39" s="7"/>
      <c r="ORN39" s="7"/>
      <c r="ORO39" s="7"/>
      <c r="ORP39" s="7"/>
      <c r="ORQ39" s="7"/>
      <c r="ORR39" s="7"/>
      <c r="ORS39" s="7"/>
      <c r="ORT39" s="7"/>
      <c r="ORU39" s="7"/>
      <c r="ORV39" s="7"/>
      <c r="ORW39" s="7"/>
      <c r="ORX39" s="7"/>
      <c r="ORY39" s="7"/>
      <c r="ORZ39" s="7"/>
      <c r="OSA39" s="7"/>
      <c r="OSB39" s="7"/>
      <c r="OSC39" s="7"/>
      <c r="OSD39" s="7"/>
      <c r="OSE39" s="7"/>
      <c r="OSF39" s="7"/>
      <c r="OSG39" s="7"/>
      <c r="OSH39" s="7"/>
      <c r="OSI39" s="7"/>
      <c r="OSJ39" s="7"/>
      <c r="OSK39" s="7"/>
      <c r="OSL39" s="7"/>
      <c r="OSM39" s="7"/>
      <c r="OSN39" s="7"/>
      <c r="OSO39" s="7"/>
      <c r="OSP39" s="7"/>
      <c r="OSQ39" s="7"/>
      <c r="OSR39" s="7"/>
      <c r="OSS39" s="7"/>
      <c r="OST39" s="7"/>
      <c r="OSU39" s="7"/>
      <c r="OSV39" s="7"/>
      <c r="OSW39" s="7"/>
      <c r="OSX39" s="7"/>
      <c r="OSY39" s="7"/>
      <c r="OSZ39" s="7"/>
      <c r="OTA39" s="7"/>
      <c r="OTB39" s="7"/>
      <c r="OTC39" s="7"/>
      <c r="OTD39" s="7"/>
      <c r="OTE39" s="7"/>
      <c r="OTF39" s="7"/>
      <c r="OTG39" s="7"/>
      <c r="OTH39" s="7"/>
      <c r="OTI39" s="7"/>
      <c r="OTJ39" s="7"/>
      <c r="OTK39" s="7"/>
      <c r="OTL39" s="7"/>
      <c r="OTM39" s="7"/>
      <c r="OTN39" s="7"/>
      <c r="OTO39" s="7"/>
      <c r="OTP39" s="7"/>
      <c r="OTQ39" s="7"/>
      <c r="OTR39" s="7"/>
      <c r="OTS39" s="7"/>
      <c r="OTT39" s="7"/>
      <c r="OTU39" s="7"/>
      <c r="OTV39" s="7"/>
      <c r="OTW39" s="7"/>
      <c r="OTX39" s="7"/>
      <c r="OTY39" s="7"/>
      <c r="OTZ39" s="7"/>
      <c r="OUA39" s="7"/>
      <c r="OUB39" s="7"/>
      <c r="OUC39" s="7"/>
      <c r="OUD39" s="7"/>
      <c r="OUE39" s="7"/>
      <c r="OUF39" s="7"/>
      <c r="OUG39" s="7"/>
      <c r="OUH39" s="7"/>
      <c r="OUI39" s="7"/>
      <c r="OUJ39" s="7"/>
      <c r="OUK39" s="7"/>
      <c r="OUL39" s="7"/>
      <c r="OUM39" s="7"/>
      <c r="OUN39" s="7"/>
      <c r="OUO39" s="7"/>
      <c r="OUP39" s="7"/>
      <c r="OUQ39" s="7"/>
      <c r="OUR39" s="7"/>
      <c r="OUS39" s="7"/>
      <c r="OUT39" s="7"/>
      <c r="OUU39" s="7"/>
      <c r="OUV39" s="7"/>
      <c r="OUW39" s="7"/>
      <c r="OUX39" s="7"/>
      <c r="OUY39" s="7"/>
      <c r="OUZ39" s="7"/>
      <c r="OVA39" s="7"/>
      <c r="OVB39" s="7"/>
      <c r="OVC39" s="7"/>
      <c r="OVD39" s="7"/>
      <c r="OVE39" s="7"/>
      <c r="OVF39" s="7"/>
      <c r="OVG39" s="7"/>
      <c r="OVH39" s="7"/>
      <c r="OVI39" s="7"/>
      <c r="OVJ39" s="7"/>
      <c r="OVK39" s="7"/>
      <c r="OVL39" s="7"/>
      <c r="OVM39" s="7"/>
      <c r="OVN39" s="7"/>
      <c r="OVO39" s="7"/>
      <c r="OVP39" s="7"/>
      <c r="OVQ39" s="7"/>
      <c r="OVR39" s="7"/>
      <c r="OVS39" s="7"/>
      <c r="OVT39" s="7"/>
      <c r="OVU39" s="7"/>
      <c r="OVV39" s="7"/>
      <c r="OVW39" s="7"/>
      <c r="OVX39" s="7"/>
      <c r="OVY39" s="7"/>
      <c r="OVZ39" s="7"/>
      <c r="OWA39" s="7"/>
      <c r="OWB39" s="7"/>
      <c r="OWC39" s="7"/>
      <c r="OWD39" s="7"/>
      <c r="OWE39" s="7"/>
      <c r="OWF39" s="7"/>
      <c r="OWG39" s="7"/>
      <c r="OWH39" s="7"/>
      <c r="OWI39" s="7"/>
      <c r="OWJ39" s="7"/>
      <c r="OWK39" s="7"/>
      <c r="OWL39" s="7"/>
      <c r="OWM39" s="7"/>
      <c r="OWN39" s="7"/>
      <c r="OWO39" s="7"/>
      <c r="OWP39" s="7"/>
      <c r="OWQ39" s="7"/>
      <c r="OWR39" s="7"/>
      <c r="OWS39" s="7"/>
      <c r="OWT39" s="7"/>
      <c r="OWU39" s="7"/>
      <c r="OWV39" s="7"/>
      <c r="OWW39" s="7"/>
      <c r="OWX39" s="7"/>
      <c r="OWY39" s="7"/>
      <c r="OWZ39" s="7"/>
      <c r="OXA39" s="7"/>
      <c r="OXB39" s="7"/>
      <c r="OXC39" s="7"/>
      <c r="OXD39" s="7"/>
      <c r="OXE39" s="7"/>
      <c r="OXF39" s="7"/>
      <c r="OXG39" s="7"/>
      <c r="OXH39" s="7"/>
      <c r="OXI39" s="7"/>
      <c r="OXJ39" s="7"/>
      <c r="OXK39" s="7"/>
      <c r="OXL39" s="7"/>
      <c r="OXM39" s="7"/>
      <c r="OXN39" s="7"/>
      <c r="OXO39" s="7"/>
      <c r="OXP39" s="7"/>
      <c r="OXQ39" s="7"/>
      <c r="OXR39" s="7"/>
      <c r="OXS39" s="7"/>
      <c r="OXT39" s="7"/>
      <c r="OXU39" s="7"/>
      <c r="OXV39" s="7"/>
      <c r="OXW39" s="7"/>
      <c r="OXX39" s="7"/>
      <c r="OXY39" s="7"/>
      <c r="OXZ39" s="7"/>
      <c r="OYA39" s="7"/>
      <c r="OYB39" s="7"/>
      <c r="OYC39" s="7"/>
      <c r="OYD39" s="7"/>
      <c r="OYE39" s="7"/>
      <c r="OYF39" s="7"/>
      <c r="OYG39" s="7"/>
      <c r="OYH39" s="7"/>
      <c r="OYI39" s="7"/>
      <c r="OYJ39" s="7"/>
      <c r="OYK39" s="7"/>
      <c r="OYL39" s="7"/>
      <c r="OYM39" s="7"/>
      <c r="OYN39" s="7"/>
      <c r="OYO39" s="7"/>
      <c r="OYP39" s="7"/>
      <c r="OYQ39" s="7"/>
      <c r="OYR39" s="7"/>
      <c r="OYS39" s="7"/>
      <c r="OYT39" s="7"/>
      <c r="OYU39" s="7"/>
      <c r="OYV39" s="7"/>
      <c r="OYW39" s="7"/>
      <c r="OYX39" s="7"/>
      <c r="OYY39" s="7"/>
      <c r="OYZ39" s="7"/>
      <c r="OZA39" s="7"/>
      <c r="OZB39" s="7"/>
      <c r="OZC39" s="7"/>
      <c r="OZD39" s="7"/>
      <c r="OZE39" s="7"/>
      <c r="OZF39" s="7"/>
      <c r="OZG39" s="7"/>
      <c r="OZH39" s="7"/>
      <c r="OZI39" s="7"/>
      <c r="OZJ39" s="7"/>
      <c r="OZK39" s="7"/>
      <c r="OZL39" s="7"/>
      <c r="OZM39" s="7"/>
      <c r="OZN39" s="7"/>
      <c r="OZO39" s="7"/>
      <c r="OZP39" s="7"/>
      <c r="OZQ39" s="7"/>
      <c r="OZR39" s="7"/>
      <c r="OZS39" s="7"/>
      <c r="OZT39" s="7"/>
      <c r="OZU39" s="7"/>
      <c r="OZV39" s="7"/>
      <c r="OZW39" s="7"/>
      <c r="OZX39" s="7"/>
      <c r="OZY39" s="7"/>
      <c r="OZZ39" s="7"/>
      <c r="PAA39" s="7"/>
      <c r="PAB39" s="7"/>
      <c r="PAC39" s="7"/>
      <c r="PAD39" s="7"/>
      <c r="PAE39" s="7"/>
      <c r="PAF39" s="7"/>
      <c r="PAG39" s="7"/>
      <c r="PAH39" s="7"/>
      <c r="PAI39" s="7"/>
      <c r="PAJ39" s="7"/>
      <c r="PAK39" s="7"/>
      <c r="PAL39" s="7"/>
      <c r="PAM39" s="7"/>
      <c r="PAN39" s="7"/>
      <c r="PAO39" s="7"/>
      <c r="PAP39" s="7"/>
      <c r="PAQ39" s="7"/>
      <c r="PAR39" s="7"/>
      <c r="PAS39" s="7"/>
      <c r="PAT39" s="7"/>
      <c r="PAU39" s="7"/>
      <c r="PAV39" s="7"/>
      <c r="PAW39" s="7"/>
      <c r="PAX39" s="7"/>
      <c r="PAY39" s="7"/>
      <c r="PAZ39" s="7"/>
      <c r="PBA39" s="7"/>
      <c r="PBB39" s="7"/>
      <c r="PBC39" s="7"/>
      <c r="PBD39" s="7"/>
      <c r="PBE39" s="7"/>
      <c r="PBF39" s="7"/>
      <c r="PBG39" s="7"/>
      <c r="PBH39" s="7"/>
      <c r="PBI39" s="7"/>
      <c r="PBJ39" s="7"/>
      <c r="PBK39" s="7"/>
      <c r="PBL39" s="7"/>
      <c r="PBM39" s="7"/>
      <c r="PBN39" s="7"/>
      <c r="PBO39" s="7"/>
      <c r="PBP39" s="7"/>
      <c r="PBQ39" s="7"/>
      <c r="PBR39" s="7"/>
      <c r="PBS39" s="7"/>
      <c r="PBT39" s="7"/>
      <c r="PBU39" s="7"/>
      <c r="PBV39" s="7"/>
      <c r="PBW39" s="7"/>
      <c r="PBX39" s="7"/>
      <c r="PBY39" s="7"/>
      <c r="PBZ39" s="7"/>
      <c r="PCA39" s="7"/>
      <c r="PCB39" s="7"/>
      <c r="PCC39" s="7"/>
      <c r="PCD39" s="7"/>
      <c r="PCE39" s="7"/>
      <c r="PCF39" s="7"/>
      <c r="PCG39" s="7"/>
      <c r="PCH39" s="7"/>
      <c r="PCI39" s="7"/>
      <c r="PCJ39" s="7"/>
      <c r="PCK39" s="7"/>
      <c r="PCL39" s="7"/>
      <c r="PCM39" s="7"/>
      <c r="PCN39" s="7"/>
      <c r="PCO39" s="7"/>
      <c r="PCP39" s="7"/>
      <c r="PCQ39" s="7"/>
      <c r="PCR39" s="7"/>
      <c r="PCS39" s="7"/>
      <c r="PCT39" s="7"/>
      <c r="PCU39" s="7"/>
      <c r="PCV39" s="7"/>
      <c r="PCW39" s="7"/>
      <c r="PCX39" s="7"/>
      <c r="PCY39" s="7"/>
      <c r="PCZ39" s="7"/>
      <c r="PDA39" s="7"/>
      <c r="PDB39" s="7"/>
      <c r="PDC39" s="7"/>
      <c r="PDD39" s="7"/>
      <c r="PDE39" s="7"/>
      <c r="PDF39" s="7"/>
      <c r="PDG39" s="7"/>
      <c r="PDH39" s="7"/>
      <c r="PDI39" s="7"/>
      <c r="PDJ39" s="7"/>
      <c r="PDK39" s="7"/>
      <c r="PDL39" s="7"/>
      <c r="PDM39" s="7"/>
      <c r="PDN39" s="7"/>
      <c r="PDO39" s="7"/>
      <c r="PDP39" s="7"/>
      <c r="PDQ39" s="7"/>
      <c r="PDR39" s="7"/>
      <c r="PDS39" s="7"/>
      <c r="PDT39" s="7"/>
      <c r="PDU39" s="7"/>
      <c r="PDV39" s="7"/>
      <c r="PDW39" s="7"/>
      <c r="PDX39" s="7"/>
      <c r="PDY39" s="7"/>
      <c r="PDZ39" s="7"/>
      <c r="PEA39" s="7"/>
      <c r="PEB39" s="7"/>
      <c r="PEC39" s="7"/>
      <c r="PED39" s="7"/>
      <c r="PEE39" s="7"/>
      <c r="PEF39" s="7"/>
      <c r="PEG39" s="7"/>
      <c r="PEH39" s="7"/>
      <c r="PEI39" s="7"/>
      <c r="PEJ39" s="7"/>
      <c r="PEK39" s="7"/>
      <c r="PEL39" s="7"/>
      <c r="PEM39" s="7"/>
      <c r="PEN39" s="7"/>
      <c r="PEO39" s="7"/>
      <c r="PEP39" s="7"/>
      <c r="PEQ39" s="7"/>
      <c r="PER39" s="7"/>
      <c r="PES39" s="7"/>
      <c r="PET39" s="7"/>
      <c r="PEU39" s="7"/>
      <c r="PEV39" s="7"/>
      <c r="PEW39" s="7"/>
      <c r="PEX39" s="7"/>
      <c r="PEY39" s="7"/>
      <c r="PEZ39" s="7"/>
      <c r="PFA39" s="7"/>
      <c r="PFB39" s="7"/>
      <c r="PFC39" s="7"/>
      <c r="PFD39" s="7"/>
      <c r="PFE39" s="7"/>
      <c r="PFF39" s="7"/>
      <c r="PFG39" s="7"/>
      <c r="PFH39" s="7"/>
      <c r="PFI39" s="7"/>
      <c r="PFJ39" s="7"/>
      <c r="PFK39" s="7"/>
      <c r="PFL39" s="7"/>
      <c r="PFM39" s="7"/>
      <c r="PFN39" s="7"/>
      <c r="PFO39" s="7"/>
      <c r="PFP39" s="7"/>
      <c r="PFQ39" s="7"/>
      <c r="PFR39" s="7"/>
      <c r="PFS39" s="7"/>
      <c r="PFT39" s="7"/>
      <c r="PFU39" s="7"/>
      <c r="PFV39" s="7"/>
      <c r="PFW39" s="7"/>
      <c r="PFX39" s="7"/>
      <c r="PFY39" s="7"/>
      <c r="PFZ39" s="7"/>
      <c r="PGA39" s="7"/>
      <c r="PGB39" s="7"/>
      <c r="PGC39" s="7"/>
      <c r="PGD39" s="7"/>
      <c r="PGE39" s="7"/>
      <c r="PGF39" s="7"/>
      <c r="PGG39" s="7"/>
      <c r="PGH39" s="7"/>
      <c r="PGI39" s="7"/>
      <c r="PGJ39" s="7"/>
      <c r="PGK39" s="7"/>
      <c r="PGL39" s="7"/>
      <c r="PGM39" s="7"/>
      <c r="PGN39" s="7"/>
      <c r="PGO39" s="7"/>
      <c r="PGP39" s="7"/>
      <c r="PGQ39" s="7"/>
      <c r="PGR39" s="7"/>
      <c r="PGS39" s="7"/>
      <c r="PGT39" s="7"/>
      <c r="PGU39" s="7"/>
      <c r="PGV39" s="7"/>
      <c r="PGW39" s="7"/>
      <c r="PGX39" s="7"/>
      <c r="PGY39" s="7"/>
      <c r="PGZ39" s="7"/>
      <c r="PHA39" s="7"/>
      <c r="PHB39" s="7"/>
      <c r="PHC39" s="7"/>
      <c r="PHD39" s="7"/>
      <c r="PHE39" s="7"/>
      <c r="PHF39" s="7"/>
      <c r="PHG39" s="7"/>
      <c r="PHH39" s="7"/>
      <c r="PHI39" s="7"/>
      <c r="PHJ39" s="7"/>
      <c r="PHK39" s="7"/>
      <c r="PHL39" s="7"/>
      <c r="PHM39" s="7"/>
      <c r="PHN39" s="7"/>
      <c r="PHO39" s="7"/>
      <c r="PHP39" s="7"/>
      <c r="PHQ39" s="7"/>
      <c r="PHR39" s="7"/>
      <c r="PHS39" s="7"/>
      <c r="PHT39" s="7"/>
      <c r="PHU39" s="7"/>
      <c r="PHV39" s="7"/>
      <c r="PHW39" s="7"/>
      <c r="PHX39" s="7"/>
      <c r="PHY39" s="7"/>
      <c r="PHZ39" s="7"/>
      <c r="PIA39" s="7"/>
      <c r="PIB39" s="7"/>
      <c r="PIC39" s="7"/>
      <c r="PID39" s="7"/>
      <c r="PIE39" s="7"/>
      <c r="PIF39" s="7"/>
      <c r="PIG39" s="7"/>
      <c r="PIH39" s="7"/>
      <c r="PII39" s="7"/>
      <c r="PIJ39" s="7"/>
      <c r="PIK39" s="7"/>
      <c r="PIL39" s="7"/>
      <c r="PIM39" s="7"/>
      <c r="PIN39" s="7"/>
      <c r="PIO39" s="7"/>
      <c r="PIP39" s="7"/>
      <c r="PIQ39" s="7"/>
      <c r="PIR39" s="7"/>
      <c r="PIS39" s="7"/>
      <c r="PIT39" s="7"/>
      <c r="PIU39" s="7"/>
      <c r="PIV39" s="7"/>
      <c r="PIW39" s="7"/>
      <c r="PIX39" s="7"/>
      <c r="PIY39" s="7"/>
      <c r="PIZ39" s="7"/>
      <c r="PJA39" s="7"/>
      <c r="PJB39" s="7"/>
      <c r="PJC39" s="7"/>
      <c r="PJD39" s="7"/>
      <c r="PJE39" s="7"/>
      <c r="PJF39" s="7"/>
      <c r="PJG39" s="7"/>
      <c r="PJH39" s="7"/>
      <c r="PJI39" s="7"/>
      <c r="PJJ39" s="7"/>
      <c r="PJK39" s="7"/>
      <c r="PJL39" s="7"/>
      <c r="PJM39" s="7"/>
      <c r="PJN39" s="7"/>
      <c r="PJO39" s="7"/>
      <c r="PJP39" s="7"/>
      <c r="PJQ39" s="7"/>
      <c r="PJR39" s="7"/>
      <c r="PJS39" s="7"/>
      <c r="PJT39" s="7"/>
      <c r="PJU39" s="7"/>
      <c r="PJV39" s="7"/>
      <c r="PJW39" s="7"/>
      <c r="PJX39" s="7"/>
      <c r="PJY39" s="7"/>
      <c r="PJZ39" s="7"/>
      <c r="PKA39" s="7"/>
      <c r="PKB39" s="7"/>
      <c r="PKC39" s="7"/>
      <c r="PKD39" s="7"/>
      <c r="PKE39" s="7"/>
      <c r="PKF39" s="7"/>
      <c r="PKG39" s="7"/>
      <c r="PKH39" s="7"/>
      <c r="PKI39" s="7"/>
      <c r="PKJ39" s="7"/>
      <c r="PKK39" s="7"/>
      <c r="PKL39" s="7"/>
      <c r="PKM39" s="7"/>
      <c r="PKN39" s="7"/>
      <c r="PKO39" s="7"/>
      <c r="PKP39" s="7"/>
      <c r="PKQ39" s="7"/>
      <c r="PKR39" s="7"/>
      <c r="PKS39" s="7"/>
      <c r="PKT39" s="7"/>
      <c r="PKU39" s="7"/>
      <c r="PKV39" s="7"/>
      <c r="PKW39" s="7"/>
      <c r="PKX39" s="7"/>
      <c r="PKY39" s="7"/>
      <c r="PKZ39" s="7"/>
      <c r="PLA39" s="7"/>
      <c r="PLB39" s="7"/>
      <c r="PLC39" s="7"/>
      <c r="PLD39" s="7"/>
      <c r="PLE39" s="7"/>
      <c r="PLF39" s="7"/>
      <c r="PLG39" s="7"/>
      <c r="PLH39" s="7"/>
      <c r="PLI39" s="7"/>
      <c r="PLJ39" s="7"/>
      <c r="PLK39" s="7"/>
      <c r="PLL39" s="7"/>
      <c r="PLM39" s="7"/>
      <c r="PLN39" s="7"/>
      <c r="PLO39" s="7"/>
      <c r="PLP39" s="7"/>
      <c r="PLQ39" s="7"/>
      <c r="PLR39" s="7"/>
      <c r="PLS39" s="7"/>
      <c r="PLT39" s="7"/>
      <c r="PLU39" s="7"/>
      <c r="PLV39" s="7"/>
      <c r="PLW39" s="7"/>
      <c r="PLX39" s="7"/>
      <c r="PLY39" s="7"/>
      <c r="PLZ39" s="7"/>
      <c r="PMA39" s="7"/>
      <c r="PMB39" s="7"/>
      <c r="PMC39" s="7"/>
      <c r="PMD39" s="7"/>
      <c r="PME39" s="7"/>
      <c r="PMF39" s="7"/>
      <c r="PMG39" s="7"/>
      <c r="PMH39" s="7"/>
      <c r="PMI39" s="7"/>
      <c r="PMJ39" s="7"/>
      <c r="PMK39" s="7"/>
      <c r="PML39" s="7"/>
      <c r="PMM39" s="7"/>
      <c r="PMN39" s="7"/>
      <c r="PMO39" s="7"/>
      <c r="PMP39" s="7"/>
      <c r="PMQ39" s="7"/>
      <c r="PMR39" s="7"/>
      <c r="PMS39" s="7"/>
      <c r="PMT39" s="7"/>
      <c r="PMU39" s="7"/>
      <c r="PMV39" s="7"/>
      <c r="PMW39" s="7"/>
      <c r="PMX39" s="7"/>
      <c r="PMY39" s="7"/>
      <c r="PMZ39" s="7"/>
      <c r="PNA39" s="7"/>
      <c r="PNB39" s="7"/>
      <c r="PNC39" s="7"/>
      <c r="PND39" s="7"/>
      <c r="PNE39" s="7"/>
      <c r="PNF39" s="7"/>
      <c r="PNG39" s="7"/>
      <c r="PNH39" s="7"/>
      <c r="PNI39" s="7"/>
      <c r="PNJ39" s="7"/>
      <c r="PNK39" s="7"/>
      <c r="PNL39" s="7"/>
      <c r="PNM39" s="7"/>
      <c r="PNN39" s="7"/>
      <c r="PNO39" s="7"/>
      <c r="PNP39" s="7"/>
      <c r="PNQ39" s="7"/>
      <c r="PNR39" s="7"/>
      <c r="PNS39" s="7"/>
      <c r="PNT39" s="7"/>
      <c r="PNU39" s="7"/>
      <c r="PNV39" s="7"/>
      <c r="PNW39" s="7"/>
      <c r="PNX39" s="7"/>
      <c r="PNY39" s="7"/>
      <c r="PNZ39" s="7"/>
      <c r="POA39" s="7"/>
      <c r="POB39" s="7"/>
      <c r="POC39" s="7"/>
      <c r="POD39" s="7"/>
      <c r="POE39" s="7"/>
      <c r="POF39" s="7"/>
      <c r="POG39" s="7"/>
      <c r="POH39" s="7"/>
      <c r="POI39" s="7"/>
      <c r="POJ39" s="7"/>
      <c r="POK39" s="7"/>
      <c r="POL39" s="7"/>
      <c r="POM39" s="7"/>
      <c r="PON39" s="7"/>
      <c r="POO39" s="7"/>
      <c r="POP39" s="7"/>
      <c r="POQ39" s="7"/>
      <c r="POR39" s="7"/>
      <c r="POS39" s="7"/>
      <c r="POT39" s="7"/>
      <c r="POU39" s="7"/>
      <c r="POV39" s="7"/>
      <c r="POW39" s="7"/>
      <c r="POX39" s="7"/>
      <c r="POY39" s="7"/>
      <c r="POZ39" s="7"/>
      <c r="PPA39" s="7"/>
      <c r="PPB39" s="7"/>
      <c r="PPC39" s="7"/>
      <c r="PPD39" s="7"/>
      <c r="PPE39" s="7"/>
      <c r="PPF39" s="7"/>
      <c r="PPG39" s="7"/>
      <c r="PPH39" s="7"/>
      <c r="PPI39" s="7"/>
      <c r="PPJ39" s="7"/>
      <c r="PPK39" s="7"/>
      <c r="PPL39" s="7"/>
      <c r="PPM39" s="7"/>
      <c r="PPN39" s="7"/>
      <c r="PPO39" s="7"/>
      <c r="PPP39" s="7"/>
      <c r="PPQ39" s="7"/>
      <c r="PPR39" s="7"/>
      <c r="PPS39" s="7"/>
      <c r="PPT39" s="7"/>
      <c r="PPU39" s="7"/>
      <c r="PPV39" s="7"/>
      <c r="PPW39" s="7"/>
      <c r="PPX39" s="7"/>
      <c r="PPY39" s="7"/>
      <c r="PPZ39" s="7"/>
      <c r="PQA39" s="7"/>
      <c r="PQB39" s="7"/>
      <c r="PQC39" s="7"/>
      <c r="PQD39" s="7"/>
      <c r="PQE39" s="7"/>
      <c r="PQF39" s="7"/>
      <c r="PQG39" s="7"/>
      <c r="PQH39" s="7"/>
      <c r="PQI39" s="7"/>
      <c r="PQJ39" s="7"/>
      <c r="PQK39" s="7"/>
      <c r="PQL39" s="7"/>
      <c r="PQM39" s="7"/>
      <c r="PQN39" s="7"/>
      <c r="PQO39" s="7"/>
      <c r="PQP39" s="7"/>
      <c r="PQQ39" s="7"/>
      <c r="PQR39" s="7"/>
      <c r="PQS39" s="7"/>
      <c r="PQT39" s="7"/>
      <c r="PQU39" s="7"/>
      <c r="PQV39" s="7"/>
      <c r="PQW39" s="7"/>
      <c r="PQX39" s="7"/>
      <c r="PQY39" s="7"/>
      <c r="PQZ39" s="7"/>
      <c r="PRA39" s="7"/>
      <c r="PRB39" s="7"/>
      <c r="PRC39" s="7"/>
      <c r="PRD39" s="7"/>
      <c r="PRE39" s="7"/>
      <c r="PRF39" s="7"/>
      <c r="PRG39" s="7"/>
      <c r="PRH39" s="7"/>
      <c r="PRI39" s="7"/>
      <c r="PRJ39" s="7"/>
      <c r="PRK39" s="7"/>
      <c r="PRL39" s="7"/>
      <c r="PRM39" s="7"/>
      <c r="PRN39" s="7"/>
      <c r="PRO39" s="7"/>
      <c r="PRP39" s="7"/>
      <c r="PRQ39" s="7"/>
      <c r="PRR39" s="7"/>
      <c r="PRS39" s="7"/>
      <c r="PRT39" s="7"/>
      <c r="PRU39" s="7"/>
      <c r="PRV39" s="7"/>
      <c r="PRW39" s="7"/>
      <c r="PRX39" s="7"/>
      <c r="PRY39" s="7"/>
      <c r="PRZ39" s="7"/>
      <c r="PSA39" s="7"/>
      <c r="PSB39" s="7"/>
      <c r="PSC39" s="7"/>
      <c r="PSD39" s="7"/>
      <c r="PSE39" s="7"/>
      <c r="PSF39" s="7"/>
      <c r="PSG39" s="7"/>
      <c r="PSH39" s="7"/>
      <c r="PSI39" s="7"/>
      <c r="PSJ39" s="7"/>
      <c r="PSK39" s="7"/>
      <c r="PSL39" s="7"/>
      <c r="PSM39" s="7"/>
      <c r="PSN39" s="7"/>
      <c r="PSO39" s="7"/>
      <c r="PSP39" s="7"/>
      <c r="PSQ39" s="7"/>
      <c r="PSR39" s="7"/>
      <c r="PSS39" s="7"/>
      <c r="PST39" s="7"/>
      <c r="PSU39" s="7"/>
      <c r="PSV39" s="7"/>
      <c r="PSW39" s="7"/>
      <c r="PSX39" s="7"/>
      <c r="PSY39" s="7"/>
      <c r="PSZ39" s="7"/>
      <c r="PTA39" s="7"/>
      <c r="PTB39" s="7"/>
      <c r="PTC39" s="7"/>
      <c r="PTD39" s="7"/>
      <c r="PTE39" s="7"/>
      <c r="PTF39" s="7"/>
      <c r="PTG39" s="7"/>
      <c r="PTH39" s="7"/>
      <c r="PTI39" s="7"/>
      <c r="PTJ39" s="7"/>
      <c r="PTK39" s="7"/>
      <c r="PTL39" s="7"/>
      <c r="PTM39" s="7"/>
      <c r="PTN39" s="7"/>
      <c r="PTO39" s="7"/>
      <c r="PTP39" s="7"/>
      <c r="PTQ39" s="7"/>
      <c r="PTR39" s="7"/>
      <c r="PTS39" s="7"/>
      <c r="PTT39" s="7"/>
      <c r="PTU39" s="7"/>
      <c r="PTV39" s="7"/>
      <c r="PTW39" s="7"/>
      <c r="PTX39" s="7"/>
      <c r="PTY39" s="7"/>
      <c r="PTZ39" s="7"/>
      <c r="PUA39" s="7"/>
      <c r="PUB39" s="7"/>
      <c r="PUC39" s="7"/>
      <c r="PUD39" s="7"/>
      <c r="PUE39" s="7"/>
      <c r="PUF39" s="7"/>
      <c r="PUG39" s="7"/>
      <c r="PUH39" s="7"/>
      <c r="PUI39" s="7"/>
      <c r="PUJ39" s="7"/>
      <c r="PUK39" s="7"/>
      <c r="PUL39" s="7"/>
      <c r="PUM39" s="7"/>
      <c r="PUN39" s="7"/>
      <c r="PUO39" s="7"/>
      <c r="PUP39" s="7"/>
      <c r="PUQ39" s="7"/>
      <c r="PUR39" s="7"/>
      <c r="PUS39" s="7"/>
      <c r="PUT39" s="7"/>
      <c r="PUU39" s="7"/>
      <c r="PUV39" s="7"/>
      <c r="PUW39" s="7"/>
      <c r="PUX39" s="7"/>
      <c r="PUY39" s="7"/>
      <c r="PUZ39" s="7"/>
      <c r="PVA39" s="7"/>
      <c r="PVB39" s="7"/>
      <c r="PVC39" s="7"/>
      <c r="PVD39" s="7"/>
      <c r="PVE39" s="7"/>
      <c r="PVF39" s="7"/>
      <c r="PVG39" s="7"/>
      <c r="PVH39" s="7"/>
      <c r="PVI39" s="7"/>
      <c r="PVJ39" s="7"/>
      <c r="PVK39" s="7"/>
      <c r="PVL39" s="7"/>
      <c r="PVM39" s="7"/>
      <c r="PVN39" s="7"/>
      <c r="PVO39" s="7"/>
      <c r="PVP39" s="7"/>
      <c r="PVQ39" s="7"/>
      <c r="PVR39" s="7"/>
      <c r="PVS39" s="7"/>
      <c r="PVT39" s="7"/>
      <c r="PVU39" s="7"/>
      <c r="PVV39" s="7"/>
      <c r="PVW39" s="7"/>
      <c r="PVX39" s="7"/>
      <c r="PVY39" s="7"/>
      <c r="PVZ39" s="7"/>
      <c r="PWA39" s="7"/>
      <c r="PWB39" s="7"/>
      <c r="PWC39" s="7"/>
      <c r="PWD39" s="7"/>
      <c r="PWE39" s="7"/>
      <c r="PWF39" s="7"/>
      <c r="PWG39" s="7"/>
      <c r="PWH39" s="7"/>
      <c r="PWI39" s="7"/>
      <c r="PWJ39" s="7"/>
      <c r="PWK39" s="7"/>
      <c r="PWL39" s="7"/>
      <c r="PWM39" s="7"/>
      <c r="PWN39" s="7"/>
      <c r="PWO39" s="7"/>
      <c r="PWP39" s="7"/>
      <c r="PWQ39" s="7"/>
      <c r="PWR39" s="7"/>
      <c r="PWS39" s="7"/>
      <c r="PWT39" s="7"/>
      <c r="PWU39" s="7"/>
      <c r="PWV39" s="7"/>
      <c r="PWW39" s="7"/>
      <c r="PWX39" s="7"/>
      <c r="PWY39" s="7"/>
      <c r="PWZ39" s="7"/>
      <c r="PXA39" s="7"/>
      <c r="PXB39" s="7"/>
      <c r="PXC39" s="7"/>
      <c r="PXD39" s="7"/>
      <c r="PXE39" s="7"/>
      <c r="PXF39" s="7"/>
      <c r="PXG39" s="7"/>
      <c r="PXH39" s="7"/>
      <c r="PXI39" s="7"/>
      <c r="PXJ39" s="7"/>
      <c r="PXK39" s="7"/>
      <c r="PXL39" s="7"/>
      <c r="PXM39" s="7"/>
      <c r="PXN39" s="7"/>
      <c r="PXO39" s="7"/>
      <c r="PXP39" s="7"/>
      <c r="PXQ39" s="7"/>
      <c r="PXR39" s="7"/>
      <c r="PXS39" s="7"/>
      <c r="PXT39" s="7"/>
      <c r="PXU39" s="7"/>
      <c r="PXV39" s="7"/>
      <c r="PXW39" s="7"/>
      <c r="PXX39" s="7"/>
      <c r="PXY39" s="7"/>
      <c r="PXZ39" s="7"/>
      <c r="PYA39" s="7"/>
      <c r="PYB39" s="7"/>
      <c r="PYC39" s="7"/>
      <c r="PYD39" s="7"/>
      <c r="PYE39" s="7"/>
      <c r="PYF39" s="7"/>
      <c r="PYG39" s="7"/>
      <c r="PYH39" s="7"/>
      <c r="PYI39" s="7"/>
      <c r="PYJ39" s="7"/>
      <c r="PYK39" s="7"/>
      <c r="PYL39" s="7"/>
      <c r="PYM39" s="7"/>
      <c r="PYN39" s="7"/>
      <c r="PYO39" s="7"/>
      <c r="PYP39" s="7"/>
      <c r="PYQ39" s="7"/>
      <c r="PYR39" s="7"/>
      <c r="PYS39" s="7"/>
      <c r="PYT39" s="7"/>
      <c r="PYU39" s="7"/>
      <c r="PYV39" s="7"/>
      <c r="PYW39" s="7"/>
      <c r="PYX39" s="7"/>
      <c r="PYY39" s="7"/>
      <c r="PYZ39" s="7"/>
      <c r="PZA39" s="7"/>
      <c r="PZB39" s="7"/>
      <c r="PZC39" s="7"/>
      <c r="PZD39" s="7"/>
      <c r="PZE39" s="7"/>
      <c r="PZF39" s="7"/>
      <c r="PZG39" s="7"/>
      <c r="PZH39" s="7"/>
      <c r="PZI39" s="7"/>
      <c r="PZJ39" s="7"/>
      <c r="PZK39" s="7"/>
      <c r="PZL39" s="7"/>
      <c r="PZM39" s="7"/>
      <c r="PZN39" s="7"/>
      <c r="PZO39" s="7"/>
      <c r="PZP39" s="7"/>
      <c r="PZQ39" s="7"/>
      <c r="PZR39" s="7"/>
      <c r="PZS39" s="7"/>
      <c r="PZT39" s="7"/>
      <c r="PZU39" s="7"/>
      <c r="PZV39" s="7"/>
      <c r="PZW39" s="7"/>
      <c r="PZX39" s="7"/>
      <c r="PZY39" s="7"/>
      <c r="PZZ39" s="7"/>
      <c r="QAA39" s="7"/>
      <c r="QAB39" s="7"/>
      <c r="QAC39" s="7"/>
      <c r="QAD39" s="7"/>
      <c r="QAE39" s="7"/>
      <c r="QAF39" s="7"/>
      <c r="QAG39" s="7"/>
      <c r="QAH39" s="7"/>
      <c r="QAI39" s="7"/>
      <c r="QAJ39" s="7"/>
      <c r="QAK39" s="7"/>
      <c r="QAL39" s="7"/>
      <c r="QAM39" s="7"/>
      <c r="QAN39" s="7"/>
      <c r="QAO39" s="7"/>
      <c r="QAP39" s="7"/>
      <c r="QAQ39" s="7"/>
      <c r="QAR39" s="7"/>
      <c r="QAS39" s="7"/>
      <c r="QAT39" s="7"/>
      <c r="QAU39" s="7"/>
      <c r="QAV39" s="7"/>
      <c r="QAW39" s="7"/>
      <c r="QAX39" s="7"/>
      <c r="QAY39" s="7"/>
      <c r="QAZ39" s="7"/>
      <c r="QBA39" s="7"/>
      <c r="QBB39" s="7"/>
      <c r="QBC39" s="7"/>
      <c r="QBD39" s="7"/>
      <c r="QBE39" s="7"/>
      <c r="QBF39" s="7"/>
      <c r="QBG39" s="7"/>
      <c r="QBH39" s="7"/>
      <c r="QBI39" s="7"/>
      <c r="QBJ39" s="7"/>
      <c r="QBK39" s="7"/>
      <c r="QBL39" s="7"/>
      <c r="QBM39" s="7"/>
      <c r="QBN39" s="7"/>
      <c r="QBO39" s="7"/>
      <c r="QBP39" s="7"/>
      <c r="QBQ39" s="7"/>
      <c r="QBR39" s="7"/>
      <c r="QBS39" s="7"/>
      <c r="QBT39" s="7"/>
      <c r="QBU39" s="7"/>
      <c r="QBV39" s="7"/>
      <c r="QBW39" s="7"/>
      <c r="QBX39" s="7"/>
      <c r="QBY39" s="7"/>
      <c r="QBZ39" s="7"/>
      <c r="QCA39" s="7"/>
      <c r="QCB39" s="7"/>
      <c r="QCC39" s="7"/>
      <c r="QCD39" s="7"/>
      <c r="QCE39" s="7"/>
      <c r="QCF39" s="7"/>
      <c r="QCG39" s="7"/>
      <c r="QCH39" s="7"/>
      <c r="QCI39" s="7"/>
      <c r="QCJ39" s="7"/>
      <c r="QCK39" s="7"/>
      <c r="QCL39" s="7"/>
      <c r="QCM39" s="7"/>
      <c r="QCN39" s="7"/>
      <c r="QCO39" s="7"/>
      <c r="QCP39" s="7"/>
      <c r="QCQ39" s="7"/>
      <c r="QCR39" s="7"/>
      <c r="QCS39" s="7"/>
      <c r="QCT39" s="7"/>
      <c r="QCU39" s="7"/>
      <c r="QCV39" s="7"/>
      <c r="QCW39" s="7"/>
      <c r="QCX39" s="7"/>
      <c r="QCY39" s="7"/>
      <c r="QCZ39" s="7"/>
      <c r="QDA39" s="7"/>
      <c r="QDB39" s="7"/>
      <c r="QDC39" s="7"/>
      <c r="QDD39" s="7"/>
      <c r="QDE39" s="7"/>
      <c r="QDF39" s="7"/>
      <c r="QDG39" s="7"/>
      <c r="QDH39" s="7"/>
      <c r="QDI39" s="7"/>
      <c r="QDJ39" s="7"/>
      <c r="QDK39" s="7"/>
      <c r="QDL39" s="7"/>
      <c r="QDM39" s="7"/>
      <c r="QDN39" s="7"/>
      <c r="QDO39" s="7"/>
      <c r="QDP39" s="7"/>
      <c r="QDQ39" s="7"/>
      <c r="QDR39" s="7"/>
      <c r="QDS39" s="7"/>
      <c r="QDT39" s="7"/>
      <c r="QDU39" s="7"/>
      <c r="QDV39" s="7"/>
      <c r="QDW39" s="7"/>
      <c r="QDX39" s="7"/>
      <c r="QDY39" s="7"/>
      <c r="QDZ39" s="7"/>
      <c r="QEA39" s="7"/>
      <c r="QEB39" s="7"/>
      <c r="QEC39" s="7"/>
      <c r="QED39" s="7"/>
      <c r="QEE39" s="7"/>
      <c r="QEF39" s="7"/>
      <c r="QEG39" s="7"/>
      <c r="QEH39" s="7"/>
      <c r="QEI39" s="7"/>
      <c r="QEJ39" s="7"/>
      <c r="QEK39" s="7"/>
      <c r="QEL39" s="7"/>
      <c r="QEM39" s="7"/>
      <c r="QEN39" s="7"/>
      <c r="QEO39" s="7"/>
      <c r="QEP39" s="7"/>
      <c r="QEQ39" s="7"/>
      <c r="QER39" s="7"/>
      <c r="QES39" s="7"/>
      <c r="QET39" s="7"/>
      <c r="QEU39" s="7"/>
      <c r="QEV39" s="7"/>
      <c r="QEW39" s="7"/>
      <c r="QEX39" s="7"/>
      <c r="QEY39" s="7"/>
      <c r="QEZ39" s="7"/>
      <c r="QFA39" s="7"/>
      <c r="QFB39" s="7"/>
      <c r="QFC39" s="7"/>
      <c r="QFD39" s="7"/>
      <c r="QFE39" s="7"/>
      <c r="QFF39" s="7"/>
      <c r="QFG39" s="7"/>
      <c r="QFH39" s="7"/>
      <c r="QFI39" s="7"/>
      <c r="QFJ39" s="7"/>
      <c r="QFK39" s="7"/>
      <c r="QFL39" s="7"/>
      <c r="QFM39" s="7"/>
      <c r="QFN39" s="7"/>
      <c r="QFO39" s="7"/>
      <c r="QFP39" s="7"/>
      <c r="QFQ39" s="7"/>
      <c r="QFR39" s="7"/>
      <c r="QFS39" s="7"/>
      <c r="QFT39" s="7"/>
      <c r="QFU39" s="7"/>
      <c r="QFV39" s="7"/>
      <c r="QFW39" s="7"/>
      <c r="QFX39" s="7"/>
      <c r="QFY39" s="7"/>
      <c r="QFZ39" s="7"/>
      <c r="QGA39" s="7"/>
      <c r="QGB39" s="7"/>
      <c r="QGC39" s="7"/>
      <c r="QGD39" s="7"/>
      <c r="QGE39" s="7"/>
      <c r="QGF39" s="7"/>
      <c r="QGG39" s="7"/>
      <c r="QGH39" s="7"/>
      <c r="QGI39" s="7"/>
      <c r="QGJ39" s="7"/>
      <c r="QGK39" s="7"/>
      <c r="QGL39" s="7"/>
      <c r="QGM39" s="7"/>
      <c r="QGN39" s="7"/>
      <c r="QGO39" s="7"/>
      <c r="QGP39" s="7"/>
      <c r="QGQ39" s="7"/>
      <c r="QGR39" s="7"/>
      <c r="QGS39" s="7"/>
      <c r="QGT39" s="7"/>
      <c r="QGU39" s="7"/>
      <c r="QGV39" s="7"/>
      <c r="QGW39" s="7"/>
      <c r="QGX39" s="7"/>
      <c r="QGY39" s="7"/>
      <c r="QGZ39" s="7"/>
      <c r="QHA39" s="7"/>
      <c r="QHB39" s="7"/>
      <c r="QHC39" s="7"/>
      <c r="QHD39" s="7"/>
      <c r="QHE39" s="7"/>
      <c r="QHF39" s="7"/>
      <c r="QHG39" s="7"/>
      <c r="QHH39" s="7"/>
      <c r="QHI39" s="7"/>
      <c r="QHJ39" s="7"/>
      <c r="QHK39" s="7"/>
      <c r="QHL39" s="7"/>
      <c r="QHM39" s="7"/>
      <c r="QHN39" s="7"/>
      <c r="QHO39" s="7"/>
      <c r="QHP39" s="7"/>
      <c r="QHQ39" s="7"/>
      <c r="QHR39" s="7"/>
      <c r="QHS39" s="7"/>
      <c r="QHT39" s="7"/>
      <c r="QHU39" s="7"/>
      <c r="QHV39" s="7"/>
      <c r="QHW39" s="7"/>
      <c r="QHX39" s="7"/>
      <c r="QHY39" s="7"/>
      <c r="QHZ39" s="7"/>
      <c r="QIA39" s="7"/>
      <c r="QIB39" s="7"/>
      <c r="QIC39" s="7"/>
      <c r="QID39" s="7"/>
      <c r="QIE39" s="7"/>
      <c r="QIF39" s="7"/>
      <c r="QIG39" s="7"/>
      <c r="QIH39" s="7"/>
      <c r="QII39" s="7"/>
      <c r="QIJ39" s="7"/>
      <c r="QIK39" s="7"/>
      <c r="QIL39" s="7"/>
      <c r="QIM39" s="7"/>
      <c r="QIN39" s="7"/>
      <c r="QIO39" s="7"/>
      <c r="QIP39" s="7"/>
      <c r="QIQ39" s="7"/>
      <c r="QIR39" s="7"/>
      <c r="QIS39" s="7"/>
      <c r="QIT39" s="7"/>
      <c r="QIU39" s="7"/>
      <c r="QIV39" s="7"/>
      <c r="QIW39" s="7"/>
      <c r="QIX39" s="7"/>
      <c r="QIY39" s="7"/>
      <c r="QIZ39" s="7"/>
      <c r="QJA39" s="7"/>
      <c r="QJB39" s="7"/>
      <c r="QJC39" s="7"/>
      <c r="QJD39" s="7"/>
      <c r="QJE39" s="7"/>
      <c r="QJF39" s="7"/>
      <c r="QJG39" s="7"/>
      <c r="QJH39" s="7"/>
      <c r="QJI39" s="7"/>
      <c r="QJJ39" s="7"/>
      <c r="QJK39" s="7"/>
      <c r="QJL39" s="7"/>
      <c r="QJM39" s="7"/>
      <c r="QJN39" s="7"/>
      <c r="QJO39" s="7"/>
      <c r="QJP39" s="7"/>
      <c r="QJQ39" s="7"/>
      <c r="QJR39" s="7"/>
      <c r="QJS39" s="7"/>
      <c r="QJT39" s="7"/>
      <c r="QJU39" s="7"/>
      <c r="QJV39" s="7"/>
      <c r="QJW39" s="7"/>
      <c r="QJX39" s="7"/>
      <c r="QJY39" s="7"/>
      <c r="QJZ39" s="7"/>
      <c r="QKA39" s="7"/>
      <c r="QKB39" s="7"/>
      <c r="QKC39" s="7"/>
      <c r="QKD39" s="7"/>
      <c r="QKE39" s="7"/>
      <c r="QKF39" s="7"/>
      <c r="QKG39" s="7"/>
      <c r="QKH39" s="7"/>
      <c r="QKI39" s="7"/>
      <c r="QKJ39" s="7"/>
      <c r="QKK39" s="7"/>
      <c r="QKL39" s="7"/>
      <c r="QKM39" s="7"/>
      <c r="QKN39" s="7"/>
      <c r="QKO39" s="7"/>
      <c r="QKP39" s="7"/>
      <c r="QKQ39" s="7"/>
      <c r="QKR39" s="7"/>
      <c r="QKS39" s="7"/>
      <c r="QKT39" s="7"/>
      <c r="QKU39" s="7"/>
      <c r="QKV39" s="7"/>
      <c r="QKW39" s="7"/>
      <c r="QKX39" s="7"/>
      <c r="QKY39" s="7"/>
      <c r="QKZ39" s="7"/>
      <c r="QLA39" s="7"/>
      <c r="QLB39" s="7"/>
      <c r="QLC39" s="7"/>
      <c r="QLD39" s="7"/>
      <c r="QLE39" s="7"/>
      <c r="QLF39" s="7"/>
      <c r="QLG39" s="7"/>
      <c r="QLH39" s="7"/>
      <c r="QLI39" s="7"/>
      <c r="QLJ39" s="7"/>
      <c r="QLK39" s="7"/>
      <c r="QLL39" s="7"/>
      <c r="QLM39" s="7"/>
      <c r="QLN39" s="7"/>
      <c r="QLO39" s="7"/>
      <c r="QLP39" s="7"/>
      <c r="QLQ39" s="7"/>
      <c r="QLR39" s="7"/>
      <c r="QLS39" s="7"/>
      <c r="QLT39" s="7"/>
      <c r="QLU39" s="7"/>
      <c r="QLV39" s="7"/>
      <c r="QLW39" s="7"/>
      <c r="QLX39" s="7"/>
      <c r="QLY39" s="7"/>
      <c r="QLZ39" s="7"/>
      <c r="QMA39" s="7"/>
      <c r="QMB39" s="7"/>
      <c r="QMC39" s="7"/>
      <c r="QMD39" s="7"/>
      <c r="QME39" s="7"/>
      <c r="QMF39" s="7"/>
      <c r="QMG39" s="7"/>
      <c r="QMH39" s="7"/>
      <c r="QMI39" s="7"/>
      <c r="QMJ39" s="7"/>
      <c r="QMK39" s="7"/>
      <c r="QML39" s="7"/>
      <c r="QMM39" s="7"/>
      <c r="QMN39" s="7"/>
      <c r="QMO39" s="7"/>
      <c r="QMP39" s="7"/>
      <c r="QMQ39" s="7"/>
      <c r="QMR39" s="7"/>
      <c r="QMS39" s="7"/>
      <c r="QMT39" s="7"/>
      <c r="QMU39" s="7"/>
      <c r="QMV39" s="7"/>
      <c r="QMW39" s="7"/>
      <c r="QMX39" s="7"/>
      <c r="QMY39" s="7"/>
      <c r="QMZ39" s="7"/>
      <c r="QNA39" s="7"/>
      <c r="QNB39" s="7"/>
      <c r="QNC39" s="7"/>
      <c r="QND39" s="7"/>
      <c r="QNE39" s="7"/>
      <c r="QNF39" s="7"/>
      <c r="QNG39" s="7"/>
      <c r="QNH39" s="7"/>
      <c r="QNI39" s="7"/>
      <c r="QNJ39" s="7"/>
      <c r="QNK39" s="7"/>
      <c r="QNL39" s="7"/>
      <c r="QNM39" s="7"/>
      <c r="QNN39" s="7"/>
      <c r="QNO39" s="7"/>
      <c r="QNP39" s="7"/>
      <c r="QNQ39" s="7"/>
      <c r="QNR39" s="7"/>
      <c r="QNS39" s="7"/>
      <c r="QNT39" s="7"/>
      <c r="QNU39" s="7"/>
      <c r="QNV39" s="7"/>
      <c r="QNW39" s="7"/>
      <c r="QNX39" s="7"/>
      <c r="QNY39" s="7"/>
      <c r="QNZ39" s="7"/>
      <c r="QOA39" s="7"/>
      <c r="QOB39" s="7"/>
      <c r="QOC39" s="7"/>
      <c r="QOD39" s="7"/>
      <c r="QOE39" s="7"/>
      <c r="QOF39" s="7"/>
      <c r="QOG39" s="7"/>
      <c r="QOH39" s="7"/>
      <c r="QOI39" s="7"/>
      <c r="QOJ39" s="7"/>
      <c r="QOK39" s="7"/>
      <c r="QOL39" s="7"/>
      <c r="QOM39" s="7"/>
      <c r="QON39" s="7"/>
      <c r="QOO39" s="7"/>
      <c r="QOP39" s="7"/>
      <c r="QOQ39" s="7"/>
      <c r="QOR39" s="7"/>
      <c r="QOS39" s="7"/>
      <c r="QOT39" s="7"/>
      <c r="QOU39" s="7"/>
      <c r="QOV39" s="7"/>
      <c r="QOW39" s="7"/>
      <c r="QOX39" s="7"/>
      <c r="QOY39" s="7"/>
      <c r="QOZ39" s="7"/>
      <c r="QPA39" s="7"/>
      <c r="QPB39" s="7"/>
      <c r="QPC39" s="7"/>
      <c r="QPD39" s="7"/>
      <c r="QPE39" s="7"/>
      <c r="QPF39" s="7"/>
      <c r="QPG39" s="7"/>
      <c r="QPH39" s="7"/>
      <c r="QPI39" s="7"/>
      <c r="QPJ39" s="7"/>
      <c r="QPK39" s="7"/>
      <c r="QPL39" s="7"/>
      <c r="QPM39" s="7"/>
      <c r="QPN39" s="7"/>
      <c r="QPO39" s="7"/>
      <c r="QPP39" s="7"/>
      <c r="QPQ39" s="7"/>
      <c r="QPR39" s="7"/>
      <c r="QPS39" s="7"/>
      <c r="QPT39" s="7"/>
      <c r="QPU39" s="7"/>
      <c r="QPV39" s="7"/>
      <c r="QPW39" s="7"/>
      <c r="QPX39" s="7"/>
      <c r="QPY39" s="7"/>
      <c r="QPZ39" s="7"/>
      <c r="QQA39" s="7"/>
      <c r="QQB39" s="7"/>
      <c r="QQC39" s="7"/>
      <c r="QQD39" s="7"/>
      <c r="QQE39" s="7"/>
      <c r="QQF39" s="7"/>
      <c r="QQG39" s="7"/>
      <c r="QQH39" s="7"/>
      <c r="QQI39" s="7"/>
      <c r="QQJ39" s="7"/>
      <c r="QQK39" s="7"/>
      <c r="QQL39" s="7"/>
      <c r="QQM39" s="7"/>
      <c r="QQN39" s="7"/>
      <c r="QQO39" s="7"/>
      <c r="QQP39" s="7"/>
      <c r="QQQ39" s="7"/>
      <c r="QQR39" s="7"/>
      <c r="QQS39" s="7"/>
      <c r="QQT39" s="7"/>
      <c r="QQU39" s="7"/>
      <c r="QQV39" s="7"/>
      <c r="QQW39" s="7"/>
      <c r="QQX39" s="7"/>
      <c r="QQY39" s="7"/>
      <c r="QQZ39" s="7"/>
      <c r="QRA39" s="7"/>
      <c r="QRB39" s="7"/>
      <c r="QRC39" s="7"/>
      <c r="QRD39" s="7"/>
      <c r="QRE39" s="7"/>
      <c r="QRF39" s="7"/>
      <c r="QRG39" s="7"/>
      <c r="QRH39" s="7"/>
      <c r="QRI39" s="7"/>
      <c r="QRJ39" s="7"/>
      <c r="QRK39" s="7"/>
      <c r="QRL39" s="7"/>
      <c r="QRM39" s="7"/>
      <c r="QRN39" s="7"/>
      <c r="QRO39" s="7"/>
      <c r="QRP39" s="7"/>
      <c r="QRQ39" s="7"/>
      <c r="QRR39" s="7"/>
      <c r="QRS39" s="7"/>
      <c r="QRT39" s="7"/>
      <c r="QRU39" s="7"/>
      <c r="QRV39" s="7"/>
      <c r="QRW39" s="7"/>
      <c r="QRX39" s="7"/>
      <c r="QRY39" s="7"/>
      <c r="QRZ39" s="7"/>
      <c r="QSA39" s="7"/>
      <c r="QSB39" s="7"/>
      <c r="QSC39" s="7"/>
      <c r="QSD39" s="7"/>
      <c r="QSE39" s="7"/>
      <c r="QSF39" s="7"/>
      <c r="QSG39" s="7"/>
      <c r="QSH39" s="7"/>
      <c r="QSI39" s="7"/>
      <c r="QSJ39" s="7"/>
      <c r="QSK39" s="7"/>
      <c r="QSL39" s="7"/>
      <c r="QSM39" s="7"/>
      <c r="QSN39" s="7"/>
      <c r="QSO39" s="7"/>
      <c r="QSP39" s="7"/>
      <c r="QSQ39" s="7"/>
      <c r="QSR39" s="7"/>
      <c r="QSS39" s="7"/>
      <c r="QST39" s="7"/>
      <c r="QSU39" s="7"/>
      <c r="QSV39" s="7"/>
      <c r="QSW39" s="7"/>
      <c r="QSX39" s="7"/>
      <c r="QSY39" s="7"/>
      <c r="QSZ39" s="7"/>
      <c r="QTA39" s="7"/>
      <c r="QTB39" s="7"/>
      <c r="QTC39" s="7"/>
      <c r="QTD39" s="7"/>
      <c r="QTE39" s="7"/>
      <c r="QTF39" s="7"/>
      <c r="QTG39" s="7"/>
      <c r="QTH39" s="7"/>
      <c r="QTI39" s="7"/>
      <c r="QTJ39" s="7"/>
      <c r="QTK39" s="7"/>
      <c r="QTL39" s="7"/>
      <c r="QTM39" s="7"/>
      <c r="QTN39" s="7"/>
      <c r="QTO39" s="7"/>
      <c r="QTP39" s="7"/>
      <c r="QTQ39" s="7"/>
      <c r="QTR39" s="7"/>
      <c r="QTS39" s="7"/>
      <c r="QTT39" s="7"/>
      <c r="QTU39" s="7"/>
      <c r="QTV39" s="7"/>
      <c r="QTW39" s="7"/>
      <c r="QTX39" s="7"/>
      <c r="QTY39" s="7"/>
      <c r="QTZ39" s="7"/>
      <c r="QUA39" s="7"/>
      <c r="QUB39" s="7"/>
      <c r="QUC39" s="7"/>
      <c r="QUD39" s="7"/>
      <c r="QUE39" s="7"/>
      <c r="QUF39" s="7"/>
      <c r="QUG39" s="7"/>
      <c r="QUH39" s="7"/>
      <c r="QUI39" s="7"/>
      <c r="QUJ39" s="7"/>
      <c r="QUK39" s="7"/>
      <c r="QUL39" s="7"/>
      <c r="QUM39" s="7"/>
      <c r="QUN39" s="7"/>
      <c r="QUO39" s="7"/>
      <c r="QUP39" s="7"/>
      <c r="QUQ39" s="7"/>
      <c r="QUR39" s="7"/>
      <c r="QUS39" s="7"/>
      <c r="QUT39" s="7"/>
      <c r="QUU39" s="7"/>
      <c r="QUV39" s="7"/>
      <c r="QUW39" s="7"/>
      <c r="QUX39" s="7"/>
      <c r="QUY39" s="7"/>
      <c r="QUZ39" s="7"/>
      <c r="QVA39" s="7"/>
      <c r="QVB39" s="7"/>
      <c r="QVC39" s="7"/>
      <c r="QVD39" s="7"/>
      <c r="QVE39" s="7"/>
      <c r="QVF39" s="7"/>
      <c r="QVG39" s="7"/>
      <c r="QVH39" s="7"/>
      <c r="QVI39" s="7"/>
      <c r="QVJ39" s="7"/>
      <c r="QVK39" s="7"/>
      <c r="QVL39" s="7"/>
      <c r="QVM39" s="7"/>
      <c r="QVN39" s="7"/>
      <c r="QVO39" s="7"/>
      <c r="QVP39" s="7"/>
      <c r="QVQ39" s="7"/>
      <c r="QVR39" s="7"/>
      <c r="QVS39" s="7"/>
      <c r="QVT39" s="7"/>
      <c r="QVU39" s="7"/>
      <c r="QVV39" s="7"/>
      <c r="QVW39" s="7"/>
      <c r="QVX39" s="7"/>
      <c r="QVY39" s="7"/>
      <c r="QVZ39" s="7"/>
      <c r="QWA39" s="7"/>
      <c r="QWB39" s="7"/>
      <c r="QWC39" s="7"/>
      <c r="QWD39" s="7"/>
      <c r="QWE39" s="7"/>
      <c r="QWF39" s="7"/>
      <c r="QWG39" s="7"/>
      <c r="QWH39" s="7"/>
      <c r="QWI39" s="7"/>
      <c r="QWJ39" s="7"/>
      <c r="QWK39" s="7"/>
      <c r="QWL39" s="7"/>
      <c r="QWM39" s="7"/>
      <c r="QWN39" s="7"/>
      <c r="QWO39" s="7"/>
      <c r="QWP39" s="7"/>
      <c r="QWQ39" s="7"/>
      <c r="QWR39" s="7"/>
      <c r="QWS39" s="7"/>
      <c r="QWT39" s="7"/>
      <c r="QWU39" s="7"/>
      <c r="QWV39" s="7"/>
      <c r="QWW39" s="7"/>
      <c r="QWX39" s="7"/>
      <c r="QWY39" s="7"/>
      <c r="QWZ39" s="7"/>
      <c r="QXA39" s="7"/>
      <c r="QXB39" s="7"/>
      <c r="QXC39" s="7"/>
      <c r="QXD39" s="7"/>
      <c r="QXE39" s="7"/>
      <c r="QXF39" s="7"/>
      <c r="QXG39" s="7"/>
      <c r="QXH39" s="7"/>
      <c r="QXI39" s="7"/>
      <c r="QXJ39" s="7"/>
      <c r="QXK39" s="7"/>
      <c r="QXL39" s="7"/>
      <c r="QXM39" s="7"/>
      <c r="QXN39" s="7"/>
      <c r="QXO39" s="7"/>
      <c r="QXP39" s="7"/>
      <c r="QXQ39" s="7"/>
      <c r="QXR39" s="7"/>
      <c r="QXS39" s="7"/>
      <c r="QXT39" s="7"/>
      <c r="QXU39" s="7"/>
      <c r="QXV39" s="7"/>
      <c r="QXW39" s="7"/>
      <c r="QXX39" s="7"/>
      <c r="QXY39" s="7"/>
      <c r="QXZ39" s="7"/>
      <c r="QYA39" s="7"/>
      <c r="QYB39" s="7"/>
      <c r="QYC39" s="7"/>
      <c r="QYD39" s="7"/>
      <c r="QYE39" s="7"/>
      <c r="QYF39" s="7"/>
      <c r="QYG39" s="7"/>
      <c r="QYH39" s="7"/>
      <c r="QYI39" s="7"/>
      <c r="QYJ39" s="7"/>
      <c r="QYK39" s="7"/>
      <c r="QYL39" s="7"/>
      <c r="QYM39" s="7"/>
      <c r="QYN39" s="7"/>
      <c r="QYO39" s="7"/>
      <c r="QYP39" s="7"/>
      <c r="QYQ39" s="7"/>
      <c r="QYR39" s="7"/>
      <c r="QYS39" s="7"/>
      <c r="QYT39" s="7"/>
      <c r="QYU39" s="7"/>
      <c r="QYV39" s="7"/>
      <c r="QYW39" s="7"/>
      <c r="QYX39" s="7"/>
      <c r="QYY39" s="7"/>
      <c r="QYZ39" s="7"/>
      <c r="QZA39" s="7"/>
      <c r="QZB39" s="7"/>
      <c r="QZC39" s="7"/>
      <c r="QZD39" s="7"/>
      <c r="QZE39" s="7"/>
      <c r="QZF39" s="7"/>
      <c r="QZG39" s="7"/>
      <c r="QZH39" s="7"/>
      <c r="QZI39" s="7"/>
      <c r="QZJ39" s="7"/>
      <c r="QZK39" s="7"/>
      <c r="QZL39" s="7"/>
      <c r="QZM39" s="7"/>
      <c r="QZN39" s="7"/>
      <c r="QZO39" s="7"/>
      <c r="QZP39" s="7"/>
      <c r="QZQ39" s="7"/>
      <c r="QZR39" s="7"/>
      <c r="QZS39" s="7"/>
      <c r="QZT39" s="7"/>
      <c r="QZU39" s="7"/>
      <c r="QZV39" s="7"/>
      <c r="QZW39" s="7"/>
      <c r="QZX39" s="7"/>
      <c r="QZY39" s="7"/>
      <c r="QZZ39" s="7"/>
      <c r="RAA39" s="7"/>
      <c r="RAB39" s="7"/>
      <c r="RAC39" s="7"/>
      <c r="RAD39" s="7"/>
      <c r="RAE39" s="7"/>
      <c r="RAF39" s="7"/>
      <c r="RAG39" s="7"/>
      <c r="RAH39" s="7"/>
      <c r="RAI39" s="7"/>
      <c r="RAJ39" s="7"/>
      <c r="RAK39" s="7"/>
      <c r="RAL39" s="7"/>
      <c r="RAM39" s="7"/>
      <c r="RAN39" s="7"/>
      <c r="RAO39" s="7"/>
      <c r="RAP39" s="7"/>
      <c r="RAQ39" s="7"/>
      <c r="RAR39" s="7"/>
      <c r="RAS39" s="7"/>
      <c r="RAT39" s="7"/>
      <c r="RAU39" s="7"/>
      <c r="RAV39" s="7"/>
      <c r="RAW39" s="7"/>
      <c r="RAX39" s="7"/>
      <c r="RAY39" s="7"/>
      <c r="RAZ39" s="7"/>
      <c r="RBA39" s="7"/>
      <c r="RBB39" s="7"/>
      <c r="RBC39" s="7"/>
      <c r="RBD39" s="7"/>
      <c r="RBE39" s="7"/>
      <c r="RBF39" s="7"/>
      <c r="RBG39" s="7"/>
      <c r="RBH39" s="7"/>
      <c r="RBI39" s="7"/>
      <c r="RBJ39" s="7"/>
      <c r="RBK39" s="7"/>
      <c r="RBL39" s="7"/>
      <c r="RBM39" s="7"/>
      <c r="RBN39" s="7"/>
      <c r="RBO39" s="7"/>
      <c r="RBP39" s="7"/>
      <c r="RBQ39" s="7"/>
      <c r="RBR39" s="7"/>
      <c r="RBS39" s="7"/>
      <c r="RBT39" s="7"/>
      <c r="RBU39" s="7"/>
      <c r="RBV39" s="7"/>
      <c r="RBW39" s="7"/>
      <c r="RBX39" s="7"/>
      <c r="RBY39" s="7"/>
      <c r="RBZ39" s="7"/>
      <c r="RCA39" s="7"/>
      <c r="RCB39" s="7"/>
      <c r="RCC39" s="7"/>
      <c r="RCD39" s="7"/>
      <c r="RCE39" s="7"/>
      <c r="RCF39" s="7"/>
      <c r="RCG39" s="7"/>
      <c r="RCH39" s="7"/>
      <c r="RCI39" s="7"/>
      <c r="RCJ39" s="7"/>
      <c r="RCK39" s="7"/>
      <c r="RCL39" s="7"/>
      <c r="RCM39" s="7"/>
      <c r="RCN39" s="7"/>
      <c r="RCO39" s="7"/>
      <c r="RCP39" s="7"/>
      <c r="RCQ39" s="7"/>
      <c r="RCR39" s="7"/>
      <c r="RCS39" s="7"/>
      <c r="RCT39" s="7"/>
      <c r="RCU39" s="7"/>
      <c r="RCV39" s="7"/>
      <c r="RCW39" s="7"/>
      <c r="RCX39" s="7"/>
      <c r="RCY39" s="7"/>
      <c r="RCZ39" s="7"/>
      <c r="RDA39" s="7"/>
      <c r="RDB39" s="7"/>
      <c r="RDC39" s="7"/>
      <c r="RDD39" s="7"/>
      <c r="RDE39" s="7"/>
      <c r="RDF39" s="7"/>
      <c r="RDG39" s="7"/>
      <c r="RDH39" s="7"/>
      <c r="RDI39" s="7"/>
      <c r="RDJ39" s="7"/>
      <c r="RDK39" s="7"/>
      <c r="RDL39" s="7"/>
      <c r="RDM39" s="7"/>
      <c r="RDN39" s="7"/>
      <c r="RDO39" s="7"/>
      <c r="RDP39" s="7"/>
      <c r="RDQ39" s="7"/>
      <c r="RDR39" s="7"/>
      <c r="RDS39" s="7"/>
      <c r="RDT39" s="7"/>
      <c r="RDU39" s="7"/>
      <c r="RDV39" s="7"/>
      <c r="RDW39" s="7"/>
      <c r="RDX39" s="7"/>
      <c r="RDY39" s="7"/>
      <c r="RDZ39" s="7"/>
      <c r="REA39" s="7"/>
      <c r="REB39" s="7"/>
      <c r="REC39" s="7"/>
      <c r="RED39" s="7"/>
      <c r="REE39" s="7"/>
      <c r="REF39" s="7"/>
      <c r="REG39" s="7"/>
      <c r="REH39" s="7"/>
      <c r="REI39" s="7"/>
      <c r="REJ39" s="7"/>
      <c r="REK39" s="7"/>
      <c r="REL39" s="7"/>
      <c r="REM39" s="7"/>
      <c r="REN39" s="7"/>
      <c r="REO39" s="7"/>
      <c r="REP39" s="7"/>
      <c r="REQ39" s="7"/>
      <c r="RER39" s="7"/>
      <c r="RES39" s="7"/>
      <c r="RET39" s="7"/>
      <c r="REU39" s="7"/>
      <c r="REV39" s="7"/>
      <c r="REW39" s="7"/>
      <c r="REX39" s="7"/>
      <c r="REY39" s="7"/>
      <c r="REZ39" s="7"/>
      <c r="RFA39" s="7"/>
      <c r="RFB39" s="7"/>
      <c r="RFC39" s="7"/>
      <c r="RFD39" s="7"/>
      <c r="RFE39" s="7"/>
      <c r="RFF39" s="7"/>
      <c r="RFG39" s="7"/>
      <c r="RFH39" s="7"/>
      <c r="RFI39" s="7"/>
      <c r="RFJ39" s="7"/>
      <c r="RFK39" s="7"/>
      <c r="RFL39" s="7"/>
      <c r="RFM39" s="7"/>
      <c r="RFN39" s="7"/>
      <c r="RFO39" s="7"/>
      <c r="RFP39" s="7"/>
      <c r="RFQ39" s="7"/>
      <c r="RFR39" s="7"/>
      <c r="RFS39" s="7"/>
      <c r="RFT39" s="7"/>
      <c r="RFU39" s="7"/>
      <c r="RFV39" s="7"/>
      <c r="RFW39" s="7"/>
      <c r="RFX39" s="7"/>
      <c r="RFY39" s="7"/>
      <c r="RFZ39" s="7"/>
      <c r="RGA39" s="7"/>
      <c r="RGB39" s="7"/>
      <c r="RGC39" s="7"/>
      <c r="RGD39" s="7"/>
      <c r="RGE39" s="7"/>
      <c r="RGF39" s="7"/>
      <c r="RGG39" s="7"/>
      <c r="RGH39" s="7"/>
      <c r="RGI39" s="7"/>
      <c r="RGJ39" s="7"/>
      <c r="RGK39" s="7"/>
      <c r="RGL39" s="7"/>
      <c r="RGM39" s="7"/>
      <c r="RGN39" s="7"/>
      <c r="RGO39" s="7"/>
      <c r="RGP39" s="7"/>
      <c r="RGQ39" s="7"/>
      <c r="RGR39" s="7"/>
      <c r="RGS39" s="7"/>
      <c r="RGT39" s="7"/>
      <c r="RGU39" s="7"/>
      <c r="RGV39" s="7"/>
      <c r="RGW39" s="7"/>
      <c r="RGX39" s="7"/>
      <c r="RGY39" s="7"/>
      <c r="RGZ39" s="7"/>
      <c r="RHA39" s="7"/>
      <c r="RHB39" s="7"/>
      <c r="RHC39" s="7"/>
      <c r="RHD39" s="7"/>
      <c r="RHE39" s="7"/>
      <c r="RHF39" s="7"/>
      <c r="RHG39" s="7"/>
      <c r="RHH39" s="7"/>
      <c r="RHI39" s="7"/>
      <c r="RHJ39" s="7"/>
      <c r="RHK39" s="7"/>
      <c r="RHL39" s="7"/>
      <c r="RHM39" s="7"/>
      <c r="RHN39" s="7"/>
      <c r="RHO39" s="7"/>
      <c r="RHP39" s="7"/>
      <c r="RHQ39" s="7"/>
      <c r="RHR39" s="7"/>
      <c r="RHS39" s="7"/>
      <c r="RHT39" s="7"/>
      <c r="RHU39" s="7"/>
      <c r="RHV39" s="7"/>
      <c r="RHW39" s="7"/>
      <c r="RHX39" s="7"/>
      <c r="RHY39" s="7"/>
      <c r="RHZ39" s="7"/>
      <c r="RIA39" s="7"/>
      <c r="RIB39" s="7"/>
      <c r="RIC39" s="7"/>
      <c r="RID39" s="7"/>
      <c r="RIE39" s="7"/>
      <c r="RIF39" s="7"/>
      <c r="RIG39" s="7"/>
      <c r="RIH39" s="7"/>
      <c r="RII39" s="7"/>
      <c r="RIJ39" s="7"/>
      <c r="RIK39" s="7"/>
      <c r="RIL39" s="7"/>
      <c r="RIM39" s="7"/>
      <c r="RIN39" s="7"/>
      <c r="RIO39" s="7"/>
      <c r="RIP39" s="7"/>
      <c r="RIQ39" s="7"/>
      <c r="RIR39" s="7"/>
      <c r="RIS39" s="7"/>
      <c r="RIT39" s="7"/>
      <c r="RIU39" s="7"/>
      <c r="RIV39" s="7"/>
      <c r="RIW39" s="7"/>
      <c r="RIX39" s="7"/>
      <c r="RIY39" s="7"/>
      <c r="RIZ39" s="7"/>
      <c r="RJA39" s="7"/>
      <c r="RJB39" s="7"/>
      <c r="RJC39" s="7"/>
      <c r="RJD39" s="7"/>
      <c r="RJE39" s="7"/>
      <c r="RJF39" s="7"/>
      <c r="RJG39" s="7"/>
      <c r="RJH39" s="7"/>
      <c r="RJI39" s="7"/>
      <c r="RJJ39" s="7"/>
      <c r="RJK39" s="7"/>
      <c r="RJL39" s="7"/>
      <c r="RJM39" s="7"/>
      <c r="RJN39" s="7"/>
      <c r="RJO39" s="7"/>
      <c r="RJP39" s="7"/>
      <c r="RJQ39" s="7"/>
      <c r="RJR39" s="7"/>
      <c r="RJS39" s="7"/>
      <c r="RJT39" s="7"/>
      <c r="RJU39" s="7"/>
      <c r="RJV39" s="7"/>
      <c r="RJW39" s="7"/>
      <c r="RJX39" s="7"/>
      <c r="RJY39" s="7"/>
      <c r="RJZ39" s="7"/>
      <c r="RKA39" s="7"/>
      <c r="RKB39" s="7"/>
      <c r="RKC39" s="7"/>
      <c r="RKD39" s="7"/>
      <c r="RKE39" s="7"/>
      <c r="RKF39" s="7"/>
      <c r="RKG39" s="7"/>
      <c r="RKH39" s="7"/>
      <c r="RKI39" s="7"/>
      <c r="RKJ39" s="7"/>
      <c r="RKK39" s="7"/>
      <c r="RKL39" s="7"/>
      <c r="RKM39" s="7"/>
      <c r="RKN39" s="7"/>
      <c r="RKO39" s="7"/>
      <c r="RKP39" s="7"/>
      <c r="RKQ39" s="7"/>
      <c r="RKR39" s="7"/>
      <c r="RKS39" s="7"/>
      <c r="RKT39" s="7"/>
      <c r="RKU39" s="7"/>
      <c r="RKV39" s="7"/>
      <c r="RKW39" s="7"/>
      <c r="RKX39" s="7"/>
      <c r="RKY39" s="7"/>
      <c r="RKZ39" s="7"/>
      <c r="RLA39" s="7"/>
      <c r="RLB39" s="7"/>
      <c r="RLC39" s="7"/>
      <c r="RLD39" s="7"/>
      <c r="RLE39" s="7"/>
      <c r="RLF39" s="7"/>
      <c r="RLG39" s="7"/>
      <c r="RLH39" s="7"/>
      <c r="RLI39" s="7"/>
      <c r="RLJ39" s="7"/>
      <c r="RLK39" s="7"/>
      <c r="RLL39" s="7"/>
      <c r="RLM39" s="7"/>
      <c r="RLN39" s="7"/>
      <c r="RLO39" s="7"/>
      <c r="RLP39" s="7"/>
      <c r="RLQ39" s="7"/>
      <c r="RLR39" s="7"/>
      <c r="RLS39" s="7"/>
      <c r="RLT39" s="7"/>
      <c r="RLU39" s="7"/>
      <c r="RLV39" s="7"/>
      <c r="RLW39" s="7"/>
      <c r="RLX39" s="7"/>
      <c r="RLY39" s="7"/>
      <c r="RLZ39" s="7"/>
      <c r="RMA39" s="7"/>
      <c r="RMB39" s="7"/>
      <c r="RMC39" s="7"/>
      <c r="RMD39" s="7"/>
      <c r="RME39" s="7"/>
      <c r="RMF39" s="7"/>
      <c r="RMG39" s="7"/>
      <c r="RMH39" s="7"/>
      <c r="RMI39" s="7"/>
      <c r="RMJ39" s="7"/>
      <c r="RMK39" s="7"/>
      <c r="RML39" s="7"/>
      <c r="RMM39" s="7"/>
      <c r="RMN39" s="7"/>
      <c r="RMO39" s="7"/>
      <c r="RMP39" s="7"/>
      <c r="RMQ39" s="7"/>
      <c r="RMR39" s="7"/>
      <c r="RMS39" s="7"/>
      <c r="RMT39" s="7"/>
      <c r="RMU39" s="7"/>
      <c r="RMV39" s="7"/>
      <c r="RMW39" s="7"/>
      <c r="RMX39" s="7"/>
      <c r="RMY39" s="7"/>
      <c r="RMZ39" s="7"/>
      <c r="RNA39" s="7"/>
      <c r="RNB39" s="7"/>
      <c r="RNC39" s="7"/>
      <c r="RND39" s="7"/>
      <c r="RNE39" s="7"/>
      <c r="RNF39" s="7"/>
      <c r="RNG39" s="7"/>
      <c r="RNH39" s="7"/>
      <c r="RNI39" s="7"/>
      <c r="RNJ39" s="7"/>
      <c r="RNK39" s="7"/>
      <c r="RNL39" s="7"/>
      <c r="RNM39" s="7"/>
      <c r="RNN39" s="7"/>
      <c r="RNO39" s="7"/>
      <c r="RNP39" s="7"/>
      <c r="RNQ39" s="7"/>
      <c r="RNR39" s="7"/>
      <c r="RNS39" s="7"/>
      <c r="RNT39" s="7"/>
      <c r="RNU39" s="7"/>
      <c r="RNV39" s="7"/>
      <c r="RNW39" s="7"/>
      <c r="RNX39" s="7"/>
      <c r="RNY39" s="7"/>
      <c r="RNZ39" s="7"/>
      <c r="ROA39" s="7"/>
      <c r="ROB39" s="7"/>
      <c r="ROC39" s="7"/>
      <c r="ROD39" s="7"/>
      <c r="ROE39" s="7"/>
      <c r="ROF39" s="7"/>
      <c r="ROG39" s="7"/>
      <c r="ROH39" s="7"/>
      <c r="ROI39" s="7"/>
      <c r="ROJ39" s="7"/>
      <c r="ROK39" s="7"/>
      <c r="ROL39" s="7"/>
      <c r="ROM39" s="7"/>
      <c r="RON39" s="7"/>
      <c r="ROO39" s="7"/>
      <c r="ROP39" s="7"/>
      <c r="ROQ39" s="7"/>
      <c r="ROR39" s="7"/>
      <c r="ROS39" s="7"/>
      <c r="ROT39" s="7"/>
      <c r="ROU39" s="7"/>
      <c r="ROV39" s="7"/>
      <c r="ROW39" s="7"/>
      <c r="ROX39" s="7"/>
      <c r="ROY39" s="7"/>
      <c r="ROZ39" s="7"/>
      <c r="RPA39" s="7"/>
      <c r="RPB39" s="7"/>
      <c r="RPC39" s="7"/>
      <c r="RPD39" s="7"/>
      <c r="RPE39" s="7"/>
      <c r="RPF39" s="7"/>
      <c r="RPG39" s="7"/>
      <c r="RPH39" s="7"/>
      <c r="RPI39" s="7"/>
      <c r="RPJ39" s="7"/>
      <c r="RPK39" s="7"/>
      <c r="RPL39" s="7"/>
      <c r="RPM39" s="7"/>
      <c r="RPN39" s="7"/>
      <c r="RPO39" s="7"/>
      <c r="RPP39" s="7"/>
      <c r="RPQ39" s="7"/>
      <c r="RPR39" s="7"/>
      <c r="RPS39" s="7"/>
      <c r="RPT39" s="7"/>
      <c r="RPU39" s="7"/>
      <c r="RPV39" s="7"/>
      <c r="RPW39" s="7"/>
      <c r="RPX39" s="7"/>
      <c r="RPY39" s="7"/>
      <c r="RPZ39" s="7"/>
      <c r="RQA39" s="7"/>
      <c r="RQB39" s="7"/>
      <c r="RQC39" s="7"/>
      <c r="RQD39" s="7"/>
      <c r="RQE39" s="7"/>
      <c r="RQF39" s="7"/>
      <c r="RQG39" s="7"/>
      <c r="RQH39" s="7"/>
      <c r="RQI39" s="7"/>
      <c r="RQJ39" s="7"/>
      <c r="RQK39" s="7"/>
      <c r="RQL39" s="7"/>
      <c r="RQM39" s="7"/>
      <c r="RQN39" s="7"/>
      <c r="RQO39" s="7"/>
      <c r="RQP39" s="7"/>
      <c r="RQQ39" s="7"/>
      <c r="RQR39" s="7"/>
      <c r="RQS39" s="7"/>
      <c r="RQT39" s="7"/>
      <c r="RQU39" s="7"/>
      <c r="RQV39" s="7"/>
      <c r="RQW39" s="7"/>
      <c r="RQX39" s="7"/>
      <c r="RQY39" s="7"/>
      <c r="RQZ39" s="7"/>
      <c r="RRA39" s="7"/>
      <c r="RRB39" s="7"/>
      <c r="RRC39" s="7"/>
      <c r="RRD39" s="7"/>
      <c r="RRE39" s="7"/>
      <c r="RRF39" s="7"/>
      <c r="RRG39" s="7"/>
      <c r="RRH39" s="7"/>
      <c r="RRI39" s="7"/>
      <c r="RRJ39" s="7"/>
      <c r="RRK39" s="7"/>
      <c r="RRL39" s="7"/>
      <c r="RRM39" s="7"/>
      <c r="RRN39" s="7"/>
      <c r="RRO39" s="7"/>
      <c r="RRP39" s="7"/>
      <c r="RRQ39" s="7"/>
      <c r="RRR39" s="7"/>
      <c r="RRS39" s="7"/>
      <c r="RRT39" s="7"/>
      <c r="RRU39" s="7"/>
      <c r="RRV39" s="7"/>
      <c r="RRW39" s="7"/>
      <c r="RRX39" s="7"/>
      <c r="RRY39" s="7"/>
      <c r="RRZ39" s="7"/>
      <c r="RSA39" s="7"/>
      <c r="RSB39" s="7"/>
      <c r="RSC39" s="7"/>
      <c r="RSD39" s="7"/>
      <c r="RSE39" s="7"/>
      <c r="RSF39" s="7"/>
      <c r="RSG39" s="7"/>
      <c r="RSH39" s="7"/>
      <c r="RSI39" s="7"/>
      <c r="RSJ39" s="7"/>
      <c r="RSK39" s="7"/>
      <c r="RSL39" s="7"/>
      <c r="RSM39" s="7"/>
      <c r="RSN39" s="7"/>
      <c r="RSO39" s="7"/>
      <c r="RSP39" s="7"/>
      <c r="RSQ39" s="7"/>
      <c r="RSR39" s="7"/>
      <c r="RSS39" s="7"/>
      <c r="RST39" s="7"/>
      <c r="RSU39" s="7"/>
      <c r="RSV39" s="7"/>
      <c r="RSW39" s="7"/>
      <c r="RSX39" s="7"/>
      <c r="RSY39" s="7"/>
      <c r="RSZ39" s="7"/>
      <c r="RTA39" s="7"/>
      <c r="RTB39" s="7"/>
      <c r="RTC39" s="7"/>
      <c r="RTD39" s="7"/>
      <c r="RTE39" s="7"/>
      <c r="RTF39" s="7"/>
      <c r="RTG39" s="7"/>
      <c r="RTH39" s="7"/>
      <c r="RTI39" s="7"/>
      <c r="RTJ39" s="7"/>
      <c r="RTK39" s="7"/>
      <c r="RTL39" s="7"/>
      <c r="RTM39" s="7"/>
      <c r="RTN39" s="7"/>
      <c r="RTO39" s="7"/>
      <c r="RTP39" s="7"/>
      <c r="RTQ39" s="7"/>
      <c r="RTR39" s="7"/>
      <c r="RTS39" s="7"/>
      <c r="RTT39" s="7"/>
      <c r="RTU39" s="7"/>
      <c r="RTV39" s="7"/>
      <c r="RTW39" s="7"/>
      <c r="RTX39" s="7"/>
      <c r="RTY39" s="7"/>
      <c r="RTZ39" s="7"/>
      <c r="RUA39" s="7"/>
      <c r="RUB39" s="7"/>
      <c r="RUC39" s="7"/>
      <c r="RUD39" s="7"/>
      <c r="RUE39" s="7"/>
      <c r="RUF39" s="7"/>
      <c r="RUG39" s="7"/>
      <c r="RUH39" s="7"/>
      <c r="RUI39" s="7"/>
      <c r="RUJ39" s="7"/>
      <c r="RUK39" s="7"/>
      <c r="RUL39" s="7"/>
      <c r="RUM39" s="7"/>
      <c r="RUN39" s="7"/>
      <c r="RUO39" s="7"/>
      <c r="RUP39" s="7"/>
      <c r="RUQ39" s="7"/>
      <c r="RUR39" s="7"/>
      <c r="RUS39" s="7"/>
      <c r="RUT39" s="7"/>
      <c r="RUU39" s="7"/>
      <c r="RUV39" s="7"/>
      <c r="RUW39" s="7"/>
      <c r="RUX39" s="7"/>
      <c r="RUY39" s="7"/>
      <c r="RUZ39" s="7"/>
      <c r="RVA39" s="7"/>
      <c r="RVB39" s="7"/>
      <c r="RVC39" s="7"/>
      <c r="RVD39" s="7"/>
      <c r="RVE39" s="7"/>
      <c r="RVF39" s="7"/>
      <c r="RVG39" s="7"/>
      <c r="RVH39" s="7"/>
      <c r="RVI39" s="7"/>
      <c r="RVJ39" s="7"/>
      <c r="RVK39" s="7"/>
      <c r="RVL39" s="7"/>
      <c r="RVM39" s="7"/>
      <c r="RVN39" s="7"/>
      <c r="RVO39" s="7"/>
      <c r="RVP39" s="7"/>
      <c r="RVQ39" s="7"/>
      <c r="RVR39" s="7"/>
      <c r="RVS39" s="7"/>
      <c r="RVT39" s="7"/>
      <c r="RVU39" s="7"/>
      <c r="RVV39" s="7"/>
      <c r="RVW39" s="7"/>
      <c r="RVX39" s="7"/>
      <c r="RVY39" s="7"/>
      <c r="RVZ39" s="7"/>
      <c r="RWA39" s="7"/>
      <c r="RWB39" s="7"/>
      <c r="RWC39" s="7"/>
      <c r="RWD39" s="7"/>
      <c r="RWE39" s="7"/>
      <c r="RWF39" s="7"/>
      <c r="RWG39" s="7"/>
      <c r="RWH39" s="7"/>
      <c r="RWI39" s="7"/>
      <c r="RWJ39" s="7"/>
      <c r="RWK39" s="7"/>
      <c r="RWL39" s="7"/>
      <c r="RWM39" s="7"/>
      <c r="RWN39" s="7"/>
      <c r="RWO39" s="7"/>
      <c r="RWP39" s="7"/>
      <c r="RWQ39" s="7"/>
      <c r="RWR39" s="7"/>
      <c r="RWS39" s="7"/>
      <c r="RWT39" s="7"/>
      <c r="RWU39" s="7"/>
      <c r="RWV39" s="7"/>
      <c r="RWW39" s="7"/>
      <c r="RWX39" s="7"/>
      <c r="RWY39" s="7"/>
      <c r="RWZ39" s="7"/>
      <c r="RXA39" s="7"/>
      <c r="RXB39" s="7"/>
      <c r="RXC39" s="7"/>
      <c r="RXD39" s="7"/>
      <c r="RXE39" s="7"/>
      <c r="RXF39" s="7"/>
      <c r="RXG39" s="7"/>
      <c r="RXH39" s="7"/>
      <c r="RXI39" s="7"/>
      <c r="RXJ39" s="7"/>
      <c r="RXK39" s="7"/>
      <c r="RXL39" s="7"/>
      <c r="RXM39" s="7"/>
      <c r="RXN39" s="7"/>
      <c r="RXO39" s="7"/>
      <c r="RXP39" s="7"/>
      <c r="RXQ39" s="7"/>
      <c r="RXR39" s="7"/>
      <c r="RXS39" s="7"/>
      <c r="RXT39" s="7"/>
      <c r="RXU39" s="7"/>
      <c r="RXV39" s="7"/>
      <c r="RXW39" s="7"/>
      <c r="RXX39" s="7"/>
      <c r="RXY39" s="7"/>
      <c r="RXZ39" s="7"/>
      <c r="RYA39" s="7"/>
      <c r="RYB39" s="7"/>
      <c r="RYC39" s="7"/>
      <c r="RYD39" s="7"/>
      <c r="RYE39" s="7"/>
      <c r="RYF39" s="7"/>
      <c r="RYG39" s="7"/>
      <c r="RYH39" s="7"/>
      <c r="RYI39" s="7"/>
      <c r="RYJ39" s="7"/>
      <c r="RYK39" s="7"/>
      <c r="RYL39" s="7"/>
      <c r="RYM39" s="7"/>
      <c r="RYN39" s="7"/>
      <c r="RYO39" s="7"/>
      <c r="RYP39" s="7"/>
      <c r="RYQ39" s="7"/>
      <c r="RYR39" s="7"/>
      <c r="RYS39" s="7"/>
      <c r="RYT39" s="7"/>
      <c r="RYU39" s="7"/>
      <c r="RYV39" s="7"/>
      <c r="RYW39" s="7"/>
      <c r="RYX39" s="7"/>
      <c r="RYY39" s="7"/>
      <c r="RYZ39" s="7"/>
      <c r="RZA39" s="7"/>
      <c r="RZB39" s="7"/>
      <c r="RZC39" s="7"/>
      <c r="RZD39" s="7"/>
      <c r="RZE39" s="7"/>
      <c r="RZF39" s="7"/>
      <c r="RZG39" s="7"/>
      <c r="RZH39" s="7"/>
      <c r="RZI39" s="7"/>
      <c r="RZJ39" s="7"/>
      <c r="RZK39" s="7"/>
      <c r="RZL39" s="7"/>
      <c r="RZM39" s="7"/>
      <c r="RZN39" s="7"/>
      <c r="RZO39" s="7"/>
      <c r="RZP39" s="7"/>
      <c r="RZQ39" s="7"/>
      <c r="RZR39" s="7"/>
      <c r="RZS39" s="7"/>
      <c r="RZT39" s="7"/>
      <c r="RZU39" s="7"/>
      <c r="RZV39" s="7"/>
      <c r="RZW39" s="7"/>
      <c r="RZX39" s="7"/>
      <c r="RZY39" s="7"/>
      <c r="RZZ39" s="7"/>
      <c r="SAA39" s="7"/>
      <c r="SAB39" s="7"/>
      <c r="SAC39" s="7"/>
      <c r="SAD39" s="7"/>
      <c r="SAE39" s="7"/>
      <c r="SAF39" s="7"/>
      <c r="SAG39" s="7"/>
      <c r="SAH39" s="7"/>
      <c r="SAI39" s="7"/>
      <c r="SAJ39" s="7"/>
      <c r="SAK39" s="7"/>
      <c r="SAL39" s="7"/>
      <c r="SAM39" s="7"/>
      <c r="SAN39" s="7"/>
      <c r="SAO39" s="7"/>
      <c r="SAP39" s="7"/>
      <c r="SAQ39" s="7"/>
      <c r="SAR39" s="7"/>
      <c r="SAS39" s="7"/>
      <c r="SAT39" s="7"/>
      <c r="SAU39" s="7"/>
      <c r="SAV39" s="7"/>
      <c r="SAW39" s="7"/>
      <c r="SAX39" s="7"/>
      <c r="SAY39" s="7"/>
      <c r="SAZ39" s="7"/>
      <c r="SBA39" s="7"/>
      <c r="SBB39" s="7"/>
      <c r="SBC39" s="7"/>
      <c r="SBD39" s="7"/>
      <c r="SBE39" s="7"/>
      <c r="SBF39" s="7"/>
      <c r="SBG39" s="7"/>
      <c r="SBH39" s="7"/>
      <c r="SBI39" s="7"/>
      <c r="SBJ39" s="7"/>
      <c r="SBK39" s="7"/>
      <c r="SBL39" s="7"/>
      <c r="SBM39" s="7"/>
      <c r="SBN39" s="7"/>
      <c r="SBO39" s="7"/>
      <c r="SBP39" s="7"/>
      <c r="SBQ39" s="7"/>
      <c r="SBR39" s="7"/>
      <c r="SBS39" s="7"/>
      <c r="SBT39" s="7"/>
      <c r="SBU39" s="7"/>
      <c r="SBV39" s="7"/>
      <c r="SBW39" s="7"/>
      <c r="SBX39" s="7"/>
      <c r="SBY39" s="7"/>
      <c r="SBZ39" s="7"/>
      <c r="SCA39" s="7"/>
      <c r="SCB39" s="7"/>
      <c r="SCC39" s="7"/>
      <c r="SCD39" s="7"/>
      <c r="SCE39" s="7"/>
      <c r="SCF39" s="7"/>
      <c r="SCG39" s="7"/>
      <c r="SCH39" s="7"/>
      <c r="SCI39" s="7"/>
      <c r="SCJ39" s="7"/>
      <c r="SCK39" s="7"/>
      <c r="SCL39" s="7"/>
      <c r="SCM39" s="7"/>
      <c r="SCN39" s="7"/>
      <c r="SCO39" s="7"/>
      <c r="SCP39" s="7"/>
      <c r="SCQ39" s="7"/>
      <c r="SCR39" s="7"/>
      <c r="SCS39" s="7"/>
      <c r="SCT39" s="7"/>
      <c r="SCU39" s="7"/>
      <c r="SCV39" s="7"/>
      <c r="SCW39" s="7"/>
      <c r="SCX39" s="7"/>
      <c r="SCY39" s="7"/>
      <c r="SCZ39" s="7"/>
      <c r="SDA39" s="7"/>
      <c r="SDB39" s="7"/>
      <c r="SDC39" s="7"/>
      <c r="SDD39" s="7"/>
      <c r="SDE39" s="7"/>
      <c r="SDF39" s="7"/>
      <c r="SDG39" s="7"/>
      <c r="SDH39" s="7"/>
      <c r="SDI39" s="7"/>
      <c r="SDJ39" s="7"/>
      <c r="SDK39" s="7"/>
      <c r="SDL39" s="7"/>
      <c r="SDM39" s="7"/>
      <c r="SDN39" s="7"/>
      <c r="SDO39" s="7"/>
      <c r="SDP39" s="7"/>
      <c r="SDQ39" s="7"/>
      <c r="SDR39" s="7"/>
      <c r="SDS39" s="7"/>
      <c r="SDT39" s="7"/>
      <c r="SDU39" s="7"/>
      <c r="SDV39" s="7"/>
      <c r="SDW39" s="7"/>
      <c r="SDX39" s="7"/>
      <c r="SDY39" s="7"/>
      <c r="SDZ39" s="7"/>
      <c r="SEA39" s="7"/>
      <c r="SEB39" s="7"/>
      <c r="SEC39" s="7"/>
      <c r="SED39" s="7"/>
      <c r="SEE39" s="7"/>
      <c r="SEF39" s="7"/>
      <c r="SEG39" s="7"/>
      <c r="SEH39" s="7"/>
      <c r="SEI39" s="7"/>
      <c r="SEJ39" s="7"/>
      <c r="SEK39" s="7"/>
      <c r="SEL39" s="7"/>
      <c r="SEM39" s="7"/>
      <c r="SEN39" s="7"/>
      <c r="SEO39" s="7"/>
      <c r="SEP39" s="7"/>
      <c r="SEQ39" s="7"/>
      <c r="SER39" s="7"/>
      <c r="SES39" s="7"/>
      <c r="SET39" s="7"/>
      <c r="SEU39" s="7"/>
      <c r="SEV39" s="7"/>
      <c r="SEW39" s="7"/>
      <c r="SEX39" s="7"/>
      <c r="SEY39" s="7"/>
      <c r="SEZ39" s="7"/>
      <c r="SFA39" s="7"/>
      <c r="SFB39" s="7"/>
      <c r="SFC39" s="7"/>
      <c r="SFD39" s="7"/>
      <c r="SFE39" s="7"/>
      <c r="SFF39" s="7"/>
      <c r="SFG39" s="7"/>
      <c r="SFH39" s="7"/>
      <c r="SFI39" s="7"/>
      <c r="SFJ39" s="7"/>
      <c r="SFK39" s="7"/>
      <c r="SFL39" s="7"/>
      <c r="SFM39" s="7"/>
      <c r="SFN39" s="7"/>
      <c r="SFO39" s="7"/>
      <c r="SFP39" s="7"/>
      <c r="SFQ39" s="7"/>
      <c r="SFR39" s="7"/>
      <c r="SFS39" s="7"/>
      <c r="SFT39" s="7"/>
      <c r="SFU39" s="7"/>
      <c r="SFV39" s="7"/>
      <c r="SFW39" s="7"/>
      <c r="SFX39" s="7"/>
      <c r="SFY39" s="7"/>
      <c r="SFZ39" s="7"/>
      <c r="SGA39" s="7"/>
      <c r="SGB39" s="7"/>
      <c r="SGC39" s="7"/>
      <c r="SGD39" s="7"/>
      <c r="SGE39" s="7"/>
      <c r="SGF39" s="7"/>
      <c r="SGG39" s="7"/>
      <c r="SGH39" s="7"/>
      <c r="SGI39" s="7"/>
      <c r="SGJ39" s="7"/>
      <c r="SGK39" s="7"/>
      <c r="SGL39" s="7"/>
      <c r="SGM39" s="7"/>
      <c r="SGN39" s="7"/>
      <c r="SGO39" s="7"/>
      <c r="SGP39" s="7"/>
      <c r="SGQ39" s="7"/>
      <c r="SGR39" s="7"/>
      <c r="SGS39" s="7"/>
      <c r="SGT39" s="7"/>
      <c r="SGU39" s="7"/>
      <c r="SGV39" s="7"/>
      <c r="SGW39" s="7"/>
      <c r="SGX39" s="7"/>
      <c r="SGY39" s="7"/>
      <c r="SGZ39" s="7"/>
      <c r="SHA39" s="7"/>
      <c r="SHB39" s="7"/>
      <c r="SHC39" s="7"/>
      <c r="SHD39" s="7"/>
      <c r="SHE39" s="7"/>
      <c r="SHF39" s="7"/>
      <c r="SHG39" s="7"/>
      <c r="SHH39" s="7"/>
      <c r="SHI39" s="7"/>
      <c r="SHJ39" s="7"/>
      <c r="SHK39" s="7"/>
      <c r="SHL39" s="7"/>
      <c r="SHM39" s="7"/>
      <c r="SHN39" s="7"/>
      <c r="SHO39" s="7"/>
      <c r="SHP39" s="7"/>
      <c r="SHQ39" s="7"/>
      <c r="SHR39" s="7"/>
      <c r="SHS39" s="7"/>
      <c r="SHT39" s="7"/>
      <c r="SHU39" s="7"/>
      <c r="SHV39" s="7"/>
      <c r="SHW39" s="7"/>
      <c r="SHX39" s="7"/>
      <c r="SHY39" s="7"/>
      <c r="SHZ39" s="7"/>
      <c r="SIA39" s="7"/>
      <c r="SIB39" s="7"/>
      <c r="SIC39" s="7"/>
      <c r="SID39" s="7"/>
      <c r="SIE39" s="7"/>
      <c r="SIF39" s="7"/>
      <c r="SIG39" s="7"/>
      <c r="SIH39" s="7"/>
      <c r="SII39" s="7"/>
      <c r="SIJ39" s="7"/>
      <c r="SIK39" s="7"/>
      <c r="SIL39" s="7"/>
      <c r="SIM39" s="7"/>
      <c r="SIN39" s="7"/>
      <c r="SIO39" s="7"/>
      <c r="SIP39" s="7"/>
      <c r="SIQ39" s="7"/>
      <c r="SIR39" s="7"/>
      <c r="SIS39" s="7"/>
      <c r="SIT39" s="7"/>
      <c r="SIU39" s="7"/>
      <c r="SIV39" s="7"/>
      <c r="SIW39" s="7"/>
      <c r="SIX39" s="7"/>
      <c r="SIY39" s="7"/>
      <c r="SIZ39" s="7"/>
      <c r="SJA39" s="7"/>
      <c r="SJB39" s="7"/>
      <c r="SJC39" s="7"/>
      <c r="SJD39" s="7"/>
      <c r="SJE39" s="7"/>
      <c r="SJF39" s="7"/>
      <c r="SJG39" s="7"/>
      <c r="SJH39" s="7"/>
      <c r="SJI39" s="7"/>
      <c r="SJJ39" s="7"/>
      <c r="SJK39" s="7"/>
      <c r="SJL39" s="7"/>
      <c r="SJM39" s="7"/>
      <c r="SJN39" s="7"/>
      <c r="SJO39" s="7"/>
      <c r="SJP39" s="7"/>
      <c r="SJQ39" s="7"/>
      <c r="SJR39" s="7"/>
      <c r="SJS39" s="7"/>
      <c r="SJT39" s="7"/>
      <c r="SJU39" s="7"/>
      <c r="SJV39" s="7"/>
      <c r="SJW39" s="7"/>
      <c r="SJX39" s="7"/>
      <c r="SJY39" s="7"/>
      <c r="SJZ39" s="7"/>
      <c r="SKA39" s="7"/>
      <c r="SKB39" s="7"/>
      <c r="SKC39" s="7"/>
      <c r="SKD39" s="7"/>
      <c r="SKE39" s="7"/>
      <c r="SKF39" s="7"/>
      <c r="SKG39" s="7"/>
      <c r="SKH39" s="7"/>
      <c r="SKI39" s="7"/>
      <c r="SKJ39" s="7"/>
      <c r="SKK39" s="7"/>
      <c r="SKL39" s="7"/>
      <c r="SKM39" s="7"/>
      <c r="SKN39" s="7"/>
      <c r="SKO39" s="7"/>
      <c r="SKP39" s="7"/>
      <c r="SKQ39" s="7"/>
      <c r="SKR39" s="7"/>
      <c r="SKS39" s="7"/>
      <c r="SKT39" s="7"/>
      <c r="SKU39" s="7"/>
      <c r="SKV39" s="7"/>
      <c r="SKW39" s="7"/>
      <c r="SKX39" s="7"/>
      <c r="SKY39" s="7"/>
      <c r="SKZ39" s="7"/>
      <c r="SLA39" s="7"/>
      <c r="SLB39" s="7"/>
      <c r="SLC39" s="7"/>
      <c r="SLD39" s="7"/>
      <c r="SLE39" s="7"/>
      <c r="SLF39" s="7"/>
      <c r="SLG39" s="7"/>
      <c r="SLH39" s="7"/>
      <c r="SLI39" s="7"/>
      <c r="SLJ39" s="7"/>
      <c r="SLK39" s="7"/>
      <c r="SLL39" s="7"/>
      <c r="SLM39" s="7"/>
      <c r="SLN39" s="7"/>
      <c r="SLO39" s="7"/>
      <c r="SLP39" s="7"/>
      <c r="SLQ39" s="7"/>
      <c r="SLR39" s="7"/>
      <c r="SLS39" s="7"/>
      <c r="SLT39" s="7"/>
      <c r="SLU39" s="7"/>
      <c r="SLV39" s="7"/>
      <c r="SLW39" s="7"/>
      <c r="SLX39" s="7"/>
      <c r="SLY39" s="7"/>
      <c r="SLZ39" s="7"/>
      <c r="SMA39" s="7"/>
      <c r="SMB39" s="7"/>
      <c r="SMC39" s="7"/>
      <c r="SMD39" s="7"/>
      <c r="SME39" s="7"/>
      <c r="SMF39" s="7"/>
      <c r="SMG39" s="7"/>
      <c r="SMH39" s="7"/>
      <c r="SMI39" s="7"/>
      <c r="SMJ39" s="7"/>
      <c r="SMK39" s="7"/>
      <c r="SML39" s="7"/>
      <c r="SMM39" s="7"/>
      <c r="SMN39" s="7"/>
      <c r="SMO39" s="7"/>
      <c r="SMP39" s="7"/>
      <c r="SMQ39" s="7"/>
      <c r="SMR39" s="7"/>
      <c r="SMS39" s="7"/>
      <c r="SMT39" s="7"/>
      <c r="SMU39" s="7"/>
      <c r="SMV39" s="7"/>
      <c r="SMW39" s="7"/>
      <c r="SMX39" s="7"/>
      <c r="SMY39" s="7"/>
      <c r="SMZ39" s="7"/>
      <c r="SNA39" s="7"/>
      <c r="SNB39" s="7"/>
      <c r="SNC39" s="7"/>
      <c r="SND39" s="7"/>
      <c r="SNE39" s="7"/>
      <c r="SNF39" s="7"/>
      <c r="SNG39" s="7"/>
      <c r="SNH39" s="7"/>
      <c r="SNI39" s="7"/>
      <c r="SNJ39" s="7"/>
      <c r="SNK39" s="7"/>
      <c r="SNL39" s="7"/>
      <c r="SNM39" s="7"/>
      <c r="SNN39" s="7"/>
      <c r="SNO39" s="7"/>
      <c r="SNP39" s="7"/>
      <c r="SNQ39" s="7"/>
      <c r="SNR39" s="7"/>
      <c r="SNS39" s="7"/>
      <c r="SNT39" s="7"/>
      <c r="SNU39" s="7"/>
      <c r="SNV39" s="7"/>
      <c r="SNW39" s="7"/>
      <c r="SNX39" s="7"/>
      <c r="SNY39" s="7"/>
      <c r="SNZ39" s="7"/>
      <c r="SOA39" s="7"/>
      <c r="SOB39" s="7"/>
      <c r="SOC39" s="7"/>
      <c r="SOD39" s="7"/>
      <c r="SOE39" s="7"/>
      <c r="SOF39" s="7"/>
      <c r="SOG39" s="7"/>
      <c r="SOH39" s="7"/>
      <c r="SOI39" s="7"/>
      <c r="SOJ39" s="7"/>
      <c r="SOK39" s="7"/>
      <c r="SOL39" s="7"/>
      <c r="SOM39" s="7"/>
      <c r="SON39" s="7"/>
      <c r="SOO39" s="7"/>
      <c r="SOP39" s="7"/>
      <c r="SOQ39" s="7"/>
      <c r="SOR39" s="7"/>
      <c r="SOS39" s="7"/>
      <c r="SOT39" s="7"/>
      <c r="SOU39" s="7"/>
      <c r="SOV39" s="7"/>
      <c r="SOW39" s="7"/>
      <c r="SOX39" s="7"/>
      <c r="SOY39" s="7"/>
      <c r="SOZ39" s="7"/>
      <c r="SPA39" s="7"/>
      <c r="SPB39" s="7"/>
      <c r="SPC39" s="7"/>
      <c r="SPD39" s="7"/>
      <c r="SPE39" s="7"/>
      <c r="SPF39" s="7"/>
      <c r="SPG39" s="7"/>
      <c r="SPH39" s="7"/>
      <c r="SPI39" s="7"/>
      <c r="SPJ39" s="7"/>
      <c r="SPK39" s="7"/>
      <c r="SPL39" s="7"/>
      <c r="SPM39" s="7"/>
      <c r="SPN39" s="7"/>
      <c r="SPO39" s="7"/>
      <c r="SPP39" s="7"/>
      <c r="SPQ39" s="7"/>
      <c r="SPR39" s="7"/>
      <c r="SPS39" s="7"/>
      <c r="SPT39" s="7"/>
      <c r="SPU39" s="7"/>
      <c r="SPV39" s="7"/>
      <c r="SPW39" s="7"/>
      <c r="SPX39" s="7"/>
      <c r="SPY39" s="7"/>
      <c r="SPZ39" s="7"/>
      <c r="SQA39" s="7"/>
      <c r="SQB39" s="7"/>
      <c r="SQC39" s="7"/>
      <c r="SQD39" s="7"/>
      <c r="SQE39" s="7"/>
      <c r="SQF39" s="7"/>
      <c r="SQG39" s="7"/>
      <c r="SQH39" s="7"/>
      <c r="SQI39" s="7"/>
      <c r="SQJ39" s="7"/>
      <c r="SQK39" s="7"/>
      <c r="SQL39" s="7"/>
      <c r="SQM39" s="7"/>
      <c r="SQN39" s="7"/>
      <c r="SQO39" s="7"/>
      <c r="SQP39" s="7"/>
      <c r="SQQ39" s="7"/>
      <c r="SQR39" s="7"/>
      <c r="SQS39" s="7"/>
      <c r="SQT39" s="7"/>
      <c r="SQU39" s="7"/>
      <c r="SQV39" s="7"/>
      <c r="SQW39" s="7"/>
      <c r="SQX39" s="7"/>
      <c r="SQY39" s="7"/>
      <c r="SQZ39" s="7"/>
      <c r="SRA39" s="7"/>
      <c r="SRB39" s="7"/>
      <c r="SRC39" s="7"/>
      <c r="SRD39" s="7"/>
      <c r="SRE39" s="7"/>
      <c r="SRF39" s="7"/>
      <c r="SRG39" s="7"/>
      <c r="SRH39" s="7"/>
      <c r="SRI39" s="7"/>
      <c r="SRJ39" s="7"/>
      <c r="SRK39" s="7"/>
      <c r="SRL39" s="7"/>
      <c r="SRM39" s="7"/>
      <c r="SRN39" s="7"/>
      <c r="SRO39" s="7"/>
      <c r="SRP39" s="7"/>
      <c r="SRQ39" s="7"/>
      <c r="SRR39" s="7"/>
      <c r="SRS39" s="7"/>
      <c r="SRT39" s="7"/>
      <c r="SRU39" s="7"/>
      <c r="SRV39" s="7"/>
      <c r="SRW39" s="7"/>
      <c r="SRX39" s="7"/>
      <c r="SRY39" s="7"/>
      <c r="SRZ39" s="7"/>
      <c r="SSA39" s="7"/>
      <c r="SSB39" s="7"/>
      <c r="SSC39" s="7"/>
      <c r="SSD39" s="7"/>
      <c r="SSE39" s="7"/>
      <c r="SSF39" s="7"/>
      <c r="SSG39" s="7"/>
      <c r="SSH39" s="7"/>
      <c r="SSI39" s="7"/>
      <c r="SSJ39" s="7"/>
      <c r="SSK39" s="7"/>
      <c r="SSL39" s="7"/>
      <c r="SSM39" s="7"/>
      <c r="SSN39" s="7"/>
      <c r="SSO39" s="7"/>
      <c r="SSP39" s="7"/>
      <c r="SSQ39" s="7"/>
      <c r="SSR39" s="7"/>
      <c r="SSS39" s="7"/>
      <c r="SST39" s="7"/>
      <c r="SSU39" s="7"/>
      <c r="SSV39" s="7"/>
      <c r="SSW39" s="7"/>
      <c r="SSX39" s="7"/>
      <c r="SSY39" s="7"/>
      <c r="SSZ39" s="7"/>
      <c r="STA39" s="7"/>
      <c r="STB39" s="7"/>
      <c r="STC39" s="7"/>
      <c r="STD39" s="7"/>
      <c r="STE39" s="7"/>
      <c r="STF39" s="7"/>
      <c r="STG39" s="7"/>
      <c r="STH39" s="7"/>
      <c r="STI39" s="7"/>
      <c r="STJ39" s="7"/>
      <c r="STK39" s="7"/>
      <c r="STL39" s="7"/>
      <c r="STM39" s="7"/>
      <c r="STN39" s="7"/>
      <c r="STO39" s="7"/>
      <c r="STP39" s="7"/>
      <c r="STQ39" s="7"/>
      <c r="STR39" s="7"/>
      <c r="STS39" s="7"/>
      <c r="STT39" s="7"/>
      <c r="STU39" s="7"/>
      <c r="STV39" s="7"/>
      <c r="STW39" s="7"/>
      <c r="STX39" s="7"/>
      <c r="STY39" s="7"/>
      <c r="STZ39" s="7"/>
      <c r="SUA39" s="7"/>
      <c r="SUB39" s="7"/>
      <c r="SUC39" s="7"/>
      <c r="SUD39" s="7"/>
      <c r="SUE39" s="7"/>
      <c r="SUF39" s="7"/>
      <c r="SUG39" s="7"/>
      <c r="SUH39" s="7"/>
      <c r="SUI39" s="7"/>
      <c r="SUJ39" s="7"/>
      <c r="SUK39" s="7"/>
      <c r="SUL39" s="7"/>
      <c r="SUM39" s="7"/>
      <c r="SUN39" s="7"/>
      <c r="SUO39" s="7"/>
      <c r="SUP39" s="7"/>
      <c r="SUQ39" s="7"/>
      <c r="SUR39" s="7"/>
      <c r="SUS39" s="7"/>
      <c r="SUT39" s="7"/>
      <c r="SUU39" s="7"/>
      <c r="SUV39" s="7"/>
      <c r="SUW39" s="7"/>
      <c r="SUX39" s="7"/>
      <c r="SUY39" s="7"/>
      <c r="SUZ39" s="7"/>
      <c r="SVA39" s="7"/>
      <c r="SVB39" s="7"/>
      <c r="SVC39" s="7"/>
      <c r="SVD39" s="7"/>
      <c r="SVE39" s="7"/>
      <c r="SVF39" s="7"/>
      <c r="SVG39" s="7"/>
      <c r="SVH39" s="7"/>
      <c r="SVI39" s="7"/>
      <c r="SVJ39" s="7"/>
      <c r="SVK39" s="7"/>
      <c r="SVL39" s="7"/>
      <c r="SVM39" s="7"/>
      <c r="SVN39" s="7"/>
      <c r="SVO39" s="7"/>
      <c r="SVP39" s="7"/>
      <c r="SVQ39" s="7"/>
      <c r="SVR39" s="7"/>
      <c r="SVS39" s="7"/>
      <c r="SVT39" s="7"/>
      <c r="SVU39" s="7"/>
      <c r="SVV39" s="7"/>
      <c r="SVW39" s="7"/>
      <c r="SVX39" s="7"/>
      <c r="SVY39" s="7"/>
      <c r="SVZ39" s="7"/>
      <c r="SWA39" s="7"/>
      <c r="SWB39" s="7"/>
      <c r="SWC39" s="7"/>
      <c r="SWD39" s="7"/>
      <c r="SWE39" s="7"/>
      <c r="SWF39" s="7"/>
      <c r="SWG39" s="7"/>
      <c r="SWH39" s="7"/>
      <c r="SWI39" s="7"/>
      <c r="SWJ39" s="7"/>
      <c r="SWK39" s="7"/>
      <c r="SWL39" s="7"/>
      <c r="SWM39" s="7"/>
      <c r="SWN39" s="7"/>
      <c r="SWO39" s="7"/>
      <c r="SWP39" s="7"/>
      <c r="SWQ39" s="7"/>
      <c r="SWR39" s="7"/>
      <c r="SWS39" s="7"/>
      <c r="SWT39" s="7"/>
      <c r="SWU39" s="7"/>
      <c r="SWV39" s="7"/>
      <c r="SWW39" s="7"/>
      <c r="SWX39" s="7"/>
      <c r="SWY39" s="7"/>
      <c r="SWZ39" s="7"/>
      <c r="SXA39" s="7"/>
      <c r="SXB39" s="7"/>
      <c r="SXC39" s="7"/>
      <c r="SXD39" s="7"/>
      <c r="SXE39" s="7"/>
      <c r="SXF39" s="7"/>
      <c r="SXG39" s="7"/>
      <c r="SXH39" s="7"/>
      <c r="SXI39" s="7"/>
      <c r="SXJ39" s="7"/>
      <c r="SXK39" s="7"/>
      <c r="SXL39" s="7"/>
      <c r="SXM39" s="7"/>
      <c r="SXN39" s="7"/>
      <c r="SXO39" s="7"/>
      <c r="SXP39" s="7"/>
      <c r="SXQ39" s="7"/>
      <c r="SXR39" s="7"/>
      <c r="SXS39" s="7"/>
      <c r="SXT39" s="7"/>
      <c r="SXU39" s="7"/>
      <c r="SXV39" s="7"/>
      <c r="SXW39" s="7"/>
      <c r="SXX39" s="7"/>
      <c r="SXY39" s="7"/>
      <c r="SXZ39" s="7"/>
      <c r="SYA39" s="7"/>
      <c r="SYB39" s="7"/>
      <c r="SYC39" s="7"/>
      <c r="SYD39" s="7"/>
      <c r="SYE39" s="7"/>
      <c r="SYF39" s="7"/>
      <c r="SYG39" s="7"/>
      <c r="SYH39" s="7"/>
      <c r="SYI39" s="7"/>
      <c r="SYJ39" s="7"/>
      <c r="SYK39" s="7"/>
      <c r="SYL39" s="7"/>
      <c r="SYM39" s="7"/>
      <c r="SYN39" s="7"/>
      <c r="SYO39" s="7"/>
      <c r="SYP39" s="7"/>
      <c r="SYQ39" s="7"/>
      <c r="SYR39" s="7"/>
      <c r="SYS39" s="7"/>
      <c r="SYT39" s="7"/>
      <c r="SYU39" s="7"/>
      <c r="SYV39" s="7"/>
      <c r="SYW39" s="7"/>
      <c r="SYX39" s="7"/>
      <c r="SYY39" s="7"/>
      <c r="SYZ39" s="7"/>
      <c r="SZA39" s="7"/>
      <c r="SZB39" s="7"/>
      <c r="SZC39" s="7"/>
      <c r="SZD39" s="7"/>
      <c r="SZE39" s="7"/>
      <c r="SZF39" s="7"/>
      <c r="SZG39" s="7"/>
      <c r="SZH39" s="7"/>
      <c r="SZI39" s="7"/>
      <c r="SZJ39" s="7"/>
      <c r="SZK39" s="7"/>
      <c r="SZL39" s="7"/>
      <c r="SZM39" s="7"/>
      <c r="SZN39" s="7"/>
      <c r="SZO39" s="7"/>
      <c r="SZP39" s="7"/>
      <c r="SZQ39" s="7"/>
      <c r="SZR39" s="7"/>
      <c r="SZS39" s="7"/>
      <c r="SZT39" s="7"/>
      <c r="SZU39" s="7"/>
      <c r="SZV39" s="7"/>
      <c r="SZW39" s="7"/>
      <c r="SZX39" s="7"/>
      <c r="SZY39" s="7"/>
      <c r="SZZ39" s="7"/>
      <c r="TAA39" s="7"/>
      <c r="TAB39" s="7"/>
      <c r="TAC39" s="7"/>
      <c r="TAD39" s="7"/>
      <c r="TAE39" s="7"/>
      <c r="TAF39" s="7"/>
      <c r="TAG39" s="7"/>
      <c r="TAH39" s="7"/>
      <c r="TAI39" s="7"/>
      <c r="TAJ39" s="7"/>
      <c r="TAK39" s="7"/>
      <c r="TAL39" s="7"/>
      <c r="TAM39" s="7"/>
      <c r="TAN39" s="7"/>
      <c r="TAO39" s="7"/>
      <c r="TAP39" s="7"/>
      <c r="TAQ39" s="7"/>
      <c r="TAR39" s="7"/>
      <c r="TAS39" s="7"/>
      <c r="TAT39" s="7"/>
      <c r="TAU39" s="7"/>
      <c r="TAV39" s="7"/>
      <c r="TAW39" s="7"/>
      <c r="TAX39" s="7"/>
      <c r="TAY39" s="7"/>
      <c r="TAZ39" s="7"/>
      <c r="TBA39" s="7"/>
      <c r="TBB39" s="7"/>
      <c r="TBC39" s="7"/>
      <c r="TBD39" s="7"/>
      <c r="TBE39" s="7"/>
      <c r="TBF39" s="7"/>
      <c r="TBG39" s="7"/>
      <c r="TBH39" s="7"/>
      <c r="TBI39" s="7"/>
      <c r="TBJ39" s="7"/>
      <c r="TBK39" s="7"/>
      <c r="TBL39" s="7"/>
      <c r="TBM39" s="7"/>
      <c r="TBN39" s="7"/>
      <c r="TBO39" s="7"/>
      <c r="TBP39" s="7"/>
      <c r="TBQ39" s="7"/>
      <c r="TBR39" s="7"/>
      <c r="TBS39" s="7"/>
      <c r="TBT39" s="7"/>
      <c r="TBU39" s="7"/>
      <c r="TBV39" s="7"/>
      <c r="TBW39" s="7"/>
      <c r="TBX39" s="7"/>
      <c r="TBY39" s="7"/>
      <c r="TBZ39" s="7"/>
      <c r="TCA39" s="7"/>
      <c r="TCB39" s="7"/>
      <c r="TCC39" s="7"/>
      <c r="TCD39" s="7"/>
      <c r="TCE39" s="7"/>
      <c r="TCF39" s="7"/>
      <c r="TCG39" s="7"/>
      <c r="TCH39" s="7"/>
      <c r="TCI39" s="7"/>
      <c r="TCJ39" s="7"/>
      <c r="TCK39" s="7"/>
      <c r="TCL39" s="7"/>
      <c r="TCM39" s="7"/>
      <c r="TCN39" s="7"/>
      <c r="TCO39" s="7"/>
      <c r="TCP39" s="7"/>
      <c r="TCQ39" s="7"/>
      <c r="TCR39" s="7"/>
      <c r="TCS39" s="7"/>
      <c r="TCT39" s="7"/>
      <c r="TCU39" s="7"/>
      <c r="TCV39" s="7"/>
      <c r="TCW39" s="7"/>
      <c r="TCX39" s="7"/>
      <c r="TCY39" s="7"/>
      <c r="TCZ39" s="7"/>
      <c r="TDA39" s="7"/>
      <c r="TDB39" s="7"/>
      <c r="TDC39" s="7"/>
      <c r="TDD39" s="7"/>
      <c r="TDE39" s="7"/>
      <c r="TDF39" s="7"/>
      <c r="TDG39" s="7"/>
      <c r="TDH39" s="7"/>
      <c r="TDI39" s="7"/>
      <c r="TDJ39" s="7"/>
      <c r="TDK39" s="7"/>
      <c r="TDL39" s="7"/>
      <c r="TDM39" s="7"/>
      <c r="TDN39" s="7"/>
      <c r="TDO39" s="7"/>
      <c r="TDP39" s="7"/>
      <c r="TDQ39" s="7"/>
      <c r="TDR39" s="7"/>
      <c r="TDS39" s="7"/>
      <c r="TDT39" s="7"/>
      <c r="TDU39" s="7"/>
      <c r="TDV39" s="7"/>
      <c r="TDW39" s="7"/>
      <c r="TDX39" s="7"/>
      <c r="TDY39" s="7"/>
      <c r="TDZ39" s="7"/>
      <c r="TEA39" s="7"/>
      <c r="TEB39" s="7"/>
      <c r="TEC39" s="7"/>
      <c r="TED39" s="7"/>
      <c r="TEE39" s="7"/>
      <c r="TEF39" s="7"/>
      <c r="TEG39" s="7"/>
      <c r="TEH39" s="7"/>
      <c r="TEI39" s="7"/>
      <c r="TEJ39" s="7"/>
      <c r="TEK39" s="7"/>
      <c r="TEL39" s="7"/>
      <c r="TEM39" s="7"/>
      <c r="TEN39" s="7"/>
      <c r="TEO39" s="7"/>
      <c r="TEP39" s="7"/>
      <c r="TEQ39" s="7"/>
      <c r="TER39" s="7"/>
      <c r="TES39" s="7"/>
      <c r="TET39" s="7"/>
      <c r="TEU39" s="7"/>
      <c r="TEV39" s="7"/>
      <c r="TEW39" s="7"/>
      <c r="TEX39" s="7"/>
      <c r="TEY39" s="7"/>
      <c r="TEZ39" s="7"/>
      <c r="TFA39" s="7"/>
      <c r="TFB39" s="7"/>
      <c r="TFC39" s="7"/>
      <c r="TFD39" s="7"/>
      <c r="TFE39" s="7"/>
      <c r="TFF39" s="7"/>
      <c r="TFG39" s="7"/>
      <c r="TFH39" s="7"/>
      <c r="TFI39" s="7"/>
      <c r="TFJ39" s="7"/>
      <c r="TFK39" s="7"/>
      <c r="TFL39" s="7"/>
      <c r="TFM39" s="7"/>
      <c r="TFN39" s="7"/>
      <c r="TFO39" s="7"/>
      <c r="TFP39" s="7"/>
      <c r="TFQ39" s="7"/>
      <c r="TFR39" s="7"/>
      <c r="TFS39" s="7"/>
      <c r="TFT39" s="7"/>
      <c r="TFU39" s="7"/>
      <c r="TFV39" s="7"/>
      <c r="TFW39" s="7"/>
      <c r="TFX39" s="7"/>
      <c r="TFY39" s="7"/>
      <c r="TFZ39" s="7"/>
      <c r="TGA39" s="7"/>
      <c r="TGB39" s="7"/>
      <c r="TGC39" s="7"/>
      <c r="TGD39" s="7"/>
      <c r="TGE39" s="7"/>
      <c r="TGF39" s="7"/>
      <c r="TGG39" s="7"/>
      <c r="TGH39" s="7"/>
      <c r="TGI39" s="7"/>
      <c r="TGJ39" s="7"/>
      <c r="TGK39" s="7"/>
      <c r="TGL39" s="7"/>
      <c r="TGM39" s="7"/>
      <c r="TGN39" s="7"/>
      <c r="TGO39" s="7"/>
      <c r="TGP39" s="7"/>
      <c r="TGQ39" s="7"/>
      <c r="TGR39" s="7"/>
      <c r="TGS39" s="7"/>
      <c r="TGT39" s="7"/>
      <c r="TGU39" s="7"/>
      <c r="TGV39" s="7"/>
      <c r="TGW39" s="7"/>
      <c r="TGX39" s="7"/>
      <c r="TGY39" s="7"/>
      <c r="TGZ39" s="7"/>
      <c r="THA39" s="7"/>
      <c r="THB39" s="7"/>
      <c r="THC39" s="7"/>
      <c r="THD39" s="7"/>
      <c r="THE39" s="7"/>
      <c r="THF39" s="7"/>
      <c r="THG39" s="7"/>
      <c r="THH39" s="7"/>
      <c r="THI39" s="7"/>
      <c r="THJ39" s="7"/>
      <c r="THK39" s="7"/>
      <c r="THL39" s="7"/>
      <c r="THM39" s="7"/>
      <c r="THN39" s="7"/>
      <c r="THO39" s="7"/>
      <c r="THP39" s="7"/>
      <c r="THQ39" s="7"/>
      <c r="THR39" s="7"/>
      <c r="THS39" s="7"/>
      <c r="THT39" s="7"/>
      <c r="THU39" s="7"/>
      <c r="THV39" s="7"/>
      <c r="THW39" s="7"/>
      <c r="THX39" s="7"/>
      <c r="THY39" s="7"/>
      <c r="THZ39" s="7"/>
      <c r="TIA39" s="7"/>
      <c r="TIB39" s="7"/>
      <c r="TIC39" s="7"/>
      <c r="TID39" s="7"/>
      <c r="TIE39" s="7"/>
      <c r="TIF39" s="7"/>
      <c r="TIG39" s="7"/>
      <c r="TIH39" s="7"/>
      <c r="TII39" s="7"/>
      <c r="TIJ39" s="7"/>
      <c r="TIK39" s="7"/>
      <c r="TIL39" s="7"/>
      <c r="TIM39" s="7"/>
      <c r="TIN39" s="7"/>
      <c r="TIO39" s="7"/>
      <c r="TIP39" s="7"/>
      <c r="TIQ39" s="7"/>
      <c r="TIR39" s="7"/>
      <c r="TIS39" s="7"/>
      <c r="TIT39" s="7"/>
      <c r="TIU39" s="7"/>
      <c r="TIV39" s="7"/>
      <c r="TIW39" s="7"/>
      <c r="TIX39" s="7"/>
      <c r="TIY39" s="7"/>
      <c r="TIZ39" s="7"/>
      <c r="TJA39" s="7"/>
      <c r="TJB39" s="7"/>
      <c r="TJC39" s="7"/>
      <c r="TJD39" s="7"/>
      <c r="TJE39" s="7"/>
      <c r="TJF39" s="7"/>
      <c r="TJG39" s="7"/>
      <c r="TJH39" s="7"/>
      <c r="TJI39" s="7"/>
      <c r="TJJ39" s="7"/>
      <c r="TJK39" s="7"/>
      <c r="TJL39" s="7"/>
      <c r="TJM39" s="7"/>
      <c r="TJN39" s="7"/>
      <c r="TJO39" s="7"/>
      <c r="TJP39" s="7"/>
      <c r="TJQ39" s="7"/>
      <c r="TJR39" s="7"/>
      <c r="TJS39" s="7"/>
      <c r="TJT39" s="7"/>
      <c r="TJU39" s="7"/>
      <c r="TJV39" s="7"/>
      <c r="TJW39" s="7"/>
      <c r="TJX39" s="7"/>
      <c r="TJY39" s="7"/>
      <c r="TJZ39" s="7"/>
      <c r="TKA39" s="7"/>
      <c r="TKB39" s="7"/>
      <c r="TKC39" s="7"/>
      <c r="TKD39" s="7"/>
      <c r="TKE39" s="7"/>
      <c r="TKF39" s="7"/>
      <c r="TKG39" s="7"/>
      <c r="TKH39" s="7"/>
      <c r="TKI39" s="7"/>
      <c r="TKJ39" s="7"/>
      <c r="TKK39" s="7"/>
      <c r="TKL39" s="7"/>
      <c r="TKM39" s="7"/>
      <c r="TKN39" s="7"/>
      <c r="TKO39" s="7"/>
      <c r="TKP39" s="7"/>
      <c r="TKQ39" s="7"/>
      <c r="TKR39" s="7"/>
      <c r="TKS39" s="7"/>
      <c r="TKT39" s="7"/>
      <c r="TKU39" s="7"/>
      <c r="TKV39" s="7"/>
      <c r="TKW39" s="7"/>
      <c r="TKX39" s="7"/>
      <c r="TKY39" s="7"/>
      <c r="TKZ39" s="7"/>
      <c r="TLA39" s="7"/>
      <c r="TLB39" s="7"/>
      <c r="TLC39" s="7"/>
      <c r="TLD39" s="7"/>
      <c r="TLE39" s="7"/>
      <c r="TLF39" s="7"/>
      <c r="TLG39" s="7"/>
      <c r="TLH39" s="7"/>
      <c r="TLI39" s="7"/>
      <c r="TLJ39" s="7"/>
      <c r="TLK39" s="7"/>
      <c r="TLL39" s="7"/>
      <c r="TLM39" s="7"/>
      <c r="TLN39" s="7"/>
      <c r="TLO39" s="7"/>
      <c r="TLP39" s="7"/>
      <c r="TLQ39" s="7"/>
      <c r="TLR39" s="7"/>
      <c r="TLS39" s="7"/>
      <c r="TLT39" s="7"/>
      <c r="TLU39" s="7"/>
      <c r="TLV39" s="7"/>
      <c r="TLW39" s="7"/>
      <c r="TLX39" s="7"/>
      <c r="TLY39" s="7"/>
      <c r="TLZ39" s="7"/>
      <c r="TMA39" s="7"/>
      <c r="TMB39" s="7"/>
      <c r="TMC39" s="7"/>
      <c r="TMD39" s="7"/>
      <c r="TME39" s="7"/>
      <c r="TMF39" s="7"/>
      <c r="TMG39" s="7"/>
      <c r="TMH39" s="7"/>
      <c r="TMI39" s="7"/>
      <c r="TMJ39" s="7"/>
      <c r="TMK39" s="7"/>
      <c r="TML39" s="7"/>
      <c r="TMM39" s="7"/>
      <c r="TMN39" s="7"/>
      <c r="TMO39" s="7"/>
      <c r="TMP39" s="7"/>
      <c r="TMQ39" s="7"/>
      <c r="TMR39" s="7"/>
      <c r="TMS39" s="7"/>
      <c r="TMT39" s="7"/>
      <c r="TMU39" s="7"/>
      <c r="TMV39" s="7"/>
      <c r="TMW39" s="7"/>
      <c r="TMX39" s="7"/>
      <c r="TMY39" s="7"/>
      <c r="TMZ39" s="7"/>
      <c r="TNA39" s="7"/>
      <c r="TNB39" s="7"/>
      <c r="TNC39" s="7"/>
      <c r="TND39" s="7"/>
      <c r="TNE39" s="7"/>
      <c r="TNF39" s="7"/>
      <c r="TNG39" s="7"/>
      <c r="TNH39" s="7"/>
      <c r="TNI39" s="7"/>
      <c r="TNJ39" s="7"/>
      <c r="TNK39" s="7"/>
      <c r="TNL39" s="7"/>
      <c r="TNM39" s="7"/>
      <c r="TNN39" s="7"/>
      <c r="TNO39" s="7"/>
      <c r="TNP39" s="7"/>
      <c r="TNQ39" s="7"/>
      <c r="TNR39" s="7"/>
      <c r="TNS39" s="7"/>
      <c r="TNT39" s="7"/>
      <c r="TNU39" s="7"/>
      <c r="TNV39" s="7"/>
      <c r="TNW39" s="7"/>
      <c r="TNX39" s="7"/>
      <c r="TNY39" s="7"/>
      <c r="TNZ39" s="7"/>
      <c r="TOA39" s="7"/>
      <c r="TOB39" s="7"/>
      <c r="TOC39" s="7"/>
      <c r="TOD39" s="7"/>
      <c r="TOE39" s="7"/>
      <c r="TOF39" s="7"/>
      <c r="TOG39" s="7"/>
      <c r="TOH39" s="7"/>
      <c r="TOI39" s="7"/>
      <c r="TOJ39" s="7"/>
      <c r="TOK39" s="7"/>
      <c r="TOL39" s="7"/>
      <c r="TOM39" s="7"/>
      <c r="TON39" s="7"/>
      <c r="TOO39" s="7"/>
      <c r="TOP39" s="7"/>
      <c r="TOQ39" s="7"/>
      <c r="TOR39" s="7"/>
      <c r="TOS39" s="7"/>
      <c r="TOT39" s="7"/>
      <c r="TOU39" s="7"/>
      <c r="TOV39" s="7"/>
      <c r="TOW39" s="7"/>
      <c r="TOX39" s="7"/>
      <c r="TOY39" s="7"/>
      <c r="TOZ39" s="7"/>
      <c r="TPA39" s="7"/>
      <c r="TPB39" s="7"/>
      <c r="TPC39" s="7"/>
      <c r="TPD39" s="7"/>
      <c r="TPE39" s="7"/>
      <c r="TPF39" s="7"/>
      <c r="TPG39" s="7"/>
      <c r="TPH39" s="7"/>
      <c r="TPI39" s="7"/>
      <c r="TPJ39" s="7"/>
      <c r="TPK39" s="7"/>
      <c r="TPL39" s="7"/>
      <c r="TPM39" s="7"/>
      <c r="TPN39" s="7"/>
      <c r="TPO39" s="7"/>
      <c r="TPP39" s="7"/>
      <c r="TPQ39" s="7"/>
      <c r="TPR39" s="7"/>
      <c r="TPS39" s="7"/>
      <c r="TPT39" s="7"/>
      <c r="TPU39" s="7"/>
      <c r="TPV39" s="7"/>
      <c r="TPW39" s="7"/>
      <c r="TPX39" s="7"/>
      <c r="TPY39" s="7"/>
      <c r="TPZ39" s="7"/>
      <c r="TQA39" s="7"/>
      <c r="TQB39" s="7"/>
      <c r="TQC39" s="7"/>
      <c r="TQD39" s="7"/>
      <c r="TQE39" s="7"/>
      <c r="TQF39" s="7"/>
      <c r="TQG39" s="7"/>
      <c r="TQH39" s="7"/>
      <c r="TQI39" s="7"/>
      <c r="TQJ39" s="7"/>
      <c r="TQK39" s="7"/>
      <c r="TQL39" s="7"/>
      <c r="TQM39" s="7"/>
      <c r="TQN39" s="7"/>
      <c r="TQO39" s="7"/>
      <c r="TQP39" s="7"/>
      <c r="TQQ39" s="7"/>
      <c r="TQR39" s="7"/>
      <c r="TQS39" s="7"/>
      <c r="TQT39" s="7"/>
      <c r="TQU39" s="7"/>
      <c r="TQV39" s="7"/>
      <c r="TQW39" s="7"/>
      <c r="TQX39" s="7"/>
      <c r="TQY39" s="7"/>
      <c r="TQZ39" s="7"/>
      <c r="TRA39" s="7"/>
      <c r="TRB39" s="7"/>
      <c r="TRC39" s="7"/>
      <c r="TRD39" s="7"/>
      <c r="TRE39" s="7"/>
      <c r="TRF39" s="7"/>
      <c r="TRG39" s="7"/>
      <c r="TRH39" s="7"/>
      <c r="TRI39" s="7"/>
      <c r="TRJ39" s="7"/>
      <c r="TRK39" s="7"/>
      <c r="TRL39" s="7"/>
      <c r="TRM39" s="7"/>
      <c r="TRN39" s="7"/>
      <c r="TRO39" s="7"/>
      <c r="TRP39" s="7"/>
      <c r="TRQ39" s="7"/>
      <c r="TRR39" s="7"/>
      <c r="TRS39" s="7"/>
      <c r="TRT39" s="7"/>
      <c r="TRU39" s="7"/>
      <c r="TRV39" s="7"/>
      <c r="TRW39" s="7"/>
      <c r="TRX39" s="7"/>
      <c r="TRY39" s="7"/>
      <c r="TRZ39" s="7"/>
      <c r="TSA39" s="7"/>
      <c r="TSB39" s="7"/>
      <c r="TSC39" s="7"/>
      <c r="TSD39" s="7"/>
      <c r="TSE39" s="7"/>
      <c r="TSF39" s="7"/>
      <c r="TSG39" s="7"/>
      <c r="TSH39" s="7"/>
      <c r="TSI39" s="7"/>
      <c r="TSJ39" s="7"/>
      <c r="TSK39" s="7"/>
      <c r="TSL39" s="7"/>
      <c r="TSM39" s="7"/>
      <c r="TSN39" s="7"/>
      <c r="TSO39" s="7"/>
      <c r="TSP39" s="7"/>
      <c r="TSQ39" s="7"/>
      <c r="TSR39" s="7"/>
      <c r="TSS39" s="7"/>
      <c r="TST39" s="7"/>
      <c r="TSU39" s="7"/>
      <c r="TSV39" s="7"/>
      <c r="TSW39" s="7"/>
      <c r="TSX39" s="7"/>
      <c r="TSY39" s="7"/>
      <c r="TSZ39" s="7"/>
      <c r="TTA39" s="7"/>
      <c r="TTB39" s="7"/>
      <c r="TTC39" s="7"/>
      <c r="TTD39" s="7"/>
      <c r="TTE39" s="7"/>
      <c r="TTF39" s="7"/>
      <c r="TTG39" s="7"/>
      <c r="TTH39" s="7"/>
      <c r="TTI39" s="7"/>
      <c r="TTJ39" s="7"/>
      <c r="TTK39" s="7"/>
      <c r="TTL39" s="7"/>
      <c r="TTM39" s="7"/>
      <c r="TTN39" s="7"/>
      <c r="TTO39" s="7"/>
      <c r="TTP39" s="7"/>
      <c r="TTQ39" s="7"/>
      <c r="TTR39" s="7"/>
      <c r="TTS39" s="7"/>
      <c r="TTT39" s="7"/>
      <c r="TTU39" s="7"/>
      <c r="TTV39" s="7"/>
      <c r="TTW39" s="7"/>
      <c r="TTX39" s="7"/>
      <c r="TTY39" s="7"/>
      <c r="TTZ39" s="7"/>
      <c r="TUA39" s="7"/>
      <c r="TUB39" s="7"/>
      <c r="TUC39" s="7"/>
      <c r="TUD39" s="7"/>
      <c r="TUE39" s="7"/>
      <c r="TUF39" s="7"/>
      <c r="TUG39" s="7"/>
      <c r="TUH39" s="7"/>
      <c r="TUI39" s="7"/>
      <c r="TUJ39" s="7"/>
      <c r="TUK39" s="7"/>
      <c r="TUL39" s="7"/>
      <c r="TUM39" s="7"/>
      <c r="TUN39" s="7"/>
      <c r="TUO39" s="7"/>
      <c r="TUP39" s="7"/>
      <c r="TUQ39" s="7"/>
      <c r="TUR39" s="7"/>
      <c r="TUS39" s="7"/>
      <c r="TUT39" s="7"/>
      <c r="TUU39" s="7"/>
      <c r="TUV39" s="7"/>
      <c r="TUW39" s="7"/>
      <c r="TUX39" s="7"/>
      <c r="TUY39" s="7"/>
      <c r="TUZ39" s="7"/>
      <c r="TVA39" s="7"/>
      <c r="TVB39" s="7"/>
      <c r="TVC39" s="7"/>
      <c r="TVD39" s="7"/>
      <c r="TVE39" s="7"/>
      <c r="TVF39" s="7"/>
      <c r="TVG39" s="7"/>
      <c r="TVH39" s="7"/>
      <c r="TVI39" s="7"/>
      <c r="TVJ39" s="7"/>
      <c r="TVK39" s="7"/>
      <c r="TVL39" s="7"/>
      <c r="TVM39" s="7"/>
      <c r="TVN39" s="7"/>
      <c r="TVO39" s="7"/>
      <c r="TVP39" s="7"/>
      <c r="TVQ39" s="7"/>
      <c r="TVR39" s="7"/>
      <c r="TVS39" s="7"/>
      <c r="TVT39" s="7"/>
      <c r="TVU39" s="7"/>
      <c r="TVV39" s="7"/>
      <c r="TVW39" s="7"/>
      <c r="TVX39" s="7"/>
      <c r="TVY39" s="7"/>
      <c r="TVZ39" s="7"/>
      <c r="TWA39" s="7"/>
      <c r="TWB39" s="7"/>
      <c r="TWC39" s="7"/>
      <c r="TWD39" s="7"/>
      <c r="TWE39" s="7"/>
      <c r="TWF39" s="7"/>
      <c r="TWG39" s="7"/>
      <c r="TWH39" s="7"/>
      <c r="TWI39" s="7"/>
      <c r="TWJ39" s="7"/>
      <c r="TWK39" s="7"/>
      <c r="TWL39" s="7"/>
      <c r="TWM39" s="7"/>
      <c r="TWN39" s="7"/>
      <c r="TWO39" s="7"/>
      <c r="TWP39" s="7"/>
      <c r="TWQ39" s="7"/>
      <c r="TWR39" s="7"/>
      <c r="TWS39" s="7"/>
      <c r="TWT39" s="7"/>
      <c r="TWU39" s="7"/>
      <c r="TWV39" s="7"/>
      <c r="TWW39" s="7"/>
      <c r="TWX39" s="7"/>
      <c r="TWY39" s="7"/>
      <c r="TWZ39" s="7"/>
      <c r="TXA39" s="7"/>
      <c r="TXB39" s="7"/>
      <c r="TXC39" s="7"/>
      <c r="TXD39" s="7"/>
      <c r="TXE39" s="7"/>
      <c r="TXF39" s="7"/>
      <c r="TXG39" s="7"/>
      <c r="TXH39" s="7"/>
      <c r="TXI39" s="7"/>
      <c r="TXJ39" s="7"/>
      <c r="TXK39" s="7"/>
      <c r="TXL39" s="7"/>
      <c r="TXM39" s="7"/>
      <c r="TXN39" s="7"/>
      <c r="TXO39" s="7"/>
      <c r="TXP39" s="7"/>
      <c r="TXQ39" s="7"/>
      <c r="TXR39" s="7"/>
      <c r="TXS39" s="7"/>
      <c r="TXT39" s="7"/>
      <c r="TXU39" s="7"/>
      <c r="TXV39" s="7"/>
      <c r="TXW39" s="7"/>
      <c r="TXX39" s="7"/>
      <c r="TXY39" s="7"/>
      <c r="TXZ39" s="7"/>
      <c r="TYA39" s="7"/>
      <c r="TYB39" s="7"/>
      <c r="TYC39" s="7"/>
      <c r="TYD39" s="7"/>
      <c r="TYE39" s="7"/>
      <c r="TYF39" s="7"/>
      <c r="TYG39" s="7"/>
      <c r="TYH39" s="7"/>
      <c r="TYI39" s="7"/>
      <c r="TYJ39" s="7"/>
      <c r="TYK39" s="7"/>
      <c r="TYL39" s="7"/>
      <c r="TYM39" s="7"/>
      <c r="TYN39" s="7"/>
      <c r="TYO39" s="7"/>
      <c r="TYP39" s="7"/>
      <c r="TYQ39" s="7"/>
      <c r="TYR39" s="7"/>
      <c r="TYS39" s="7"/>
      <c r="TYT39" s="7"/>
      <c r="TYU39" s="7"/>
      <c r="TYV39" s="7"/>
      <c r="TYW39" s="7"/>
      <c r="TYX39" s="7"/>
      <c r="TYY39" s="7"/>
      <c r="TYZ39" s="7"/>
      <c r="TZA39" s="7"/>
      <c r="TZB39" s="7"/>
      <c r="TZC39" s="7"/>
      <c r="TZD39" s="7"/>
      <c r="TZE39" s="7"/>
      <c r="TZF39" s="7"/>
      <c r="TZG39" s="7"/>
      <c r="TZH39" s="7"/>
      <c r="TZI39" s="7"/>
      <c r="TZJ39" s="7"/>
      <c r="TZK39" s="7"/>
      <c r="TZL39" s="7"/>
      <c r="TZM39" s="7"/>
      <c r="TZN39" s="7"/>
      <c r="TZO39" s="7"/>
      <c r="TZP39" s="7"/>
      <c r="TZQ39" s="7"/>
      <c r="TZR39" s="7"/>
      <c r="TZS39" s="7"/>
      <c r="TZT39" s="7"/>
      <c r="TZU39" s="7"/>
      <c r="TZV39" s="7"/>
      <c r="TZW39" s="7"/>
      <c r="TZX39" s="7"/>
      <c r="TZY39" s="7"/>
      <c r="TZZ39" s="7"/>
      <c r="UAA39" s="7"/>
      <c r="UAB39" s="7"/>
      <c r="UAC39" s="7"/>
      <c r="UAD39" s="7"/>
      <c r="UAE39" s="7"/>
      <c r="UAF39" s="7"/>
      <c r="UAG39" s="7"/>
      <c r="UAH39" s="7"/>
      <c r="UAI39" s="7"/>
      <c r="UAJ39" s="7"/>
      <c r="UAK39" s="7"/>
      <c r="UAL39" s="7"/>
      <c r="UAM39" s="7"/>
      <c r="UAN39" s="7"/>
      <c r="UAO39" s="7"/>
      <c r="UAP39" s="7"/>
      <c r="UAQ39" s="7"/>
      <c r="UAR39" s="7"/>
      <c r="UAS39" s="7"/>
      <c r="UAT39" s="7"/>
      <c r="UAU39" s="7"/>
      <c r="UAV39" s="7"/>
      <c r="UAW39" s="7"/>
      <c r="UAX39" s="7"/>
      <c r="UAY39" s="7"/>
      <c r="UAZ39" s="7"/>
      <c r="UBA39" s="7"/>
      <c r="UBB39" s="7"/>
      <c r="UBC39" s="7"/>
      <c r="UBD39" s="7"/>
      <c r="UBE39" s="7"/>
      <c r="UBF39" s="7"/>
      <c r="UBG39" s="7"/>
      <c r="UBH39" s="7"/>
      <c r="UBI39" s="7"/>
      <c r="UBJ39" s="7"/>
      <c r="UBK39" s="7"/>
      <c r="UBL39" s="7"/>
      <c r="UBM39" s="7"/>
      <c r="UBN39" s="7"/>
      <c r="UBO39" s="7"/>
      <c r="UBP39" s="7"/>
      <c r="UBQ39" s="7"/>
      <c r="UBR39" s="7"/>
      <c r="UBS39" s="7"/>
      <c r="UBT39" s="7"/>
      <c r="UBU39" s="7"/>
      <c r="UBV39" s="7"/>
      <c r="UBW39" s="7"/>
      <c r="UBX39" s="7"/>
      <c r="UBY39" s="7"/>
      <c r="UBZ39" s="7"/>
      <c r="UCA39" s="7"/>
      <c r="UCB39" s="7"/>
      <c r="UCC39" s="7"/>
      <c r="UCD39" s="7"/>
      <c r="UCE39" s="7"/>
      <c r="UCF39" s="7"/>
      <c r="UCG39" s="7"/>
      <c r="UCH39" s="7"/>
      <c r="UCI39" s="7"/>
      <c r="UCJ39" s="7"/>
      <c r="UCK39" s="7"/>
      <c r="UCL39" s="7"/>
      <c r="UCM39" s="7"/>
      <c r="UCN39" s="7"/>
      <c r="UCO39" s="7"/>
      <c r="UCP39" s="7"/>
      <c r="UCQ39" s="7"/>
      <c r="UCR39" s="7"/>
      <c r="UCS39" s="7"/>
      <c r="UCT39" s="7"/>
      <c r="UCU39" s="7"/>
      <c r="UCV39" s="7"/>
      <c r="UCW39" s="7"/>
      <c r="UCX39" s="7"/>
      <c r="UCY39" s="7"/>
      <c r="UCZ39" s="7"/>
      <c r="UDA39" s="7"/>
      <c r="UDB39" s="7"/>
      <c r="UDC39" s="7"/>
      <c r="UDD39" s="7"/>
      <c r="UDE39" s="7"/>
      <c r="UDF39" s="7"/>
      <c r="UDG39" s="7"/>
      <c r="UDH39" s="7"/>
      <c r="UDI39" s="7"/>
      <c r="UDJ39" s="7"/>
      <c r="UDK39" s="7"/>
      <c r="UDL39" s="7"/>
      <c r="UDM39" s="7"/>
      <c r="UDN39" s="7"/>
      <c r="UDO39" s="7"/>
      <c r="UDP39" s="7"/>
      <c r="UDQ39" s="7"/>
      <c r="UDR39" s="7"/>
      <c r="UDS39" s="7"/>
      <c r="UDT39" s="7"/>
      <c r="UDU39" s="7"/>
      <c r="UDV39" s="7"/>
      <c r="UDW39" s="7"/>
      <c r="UDX39" s="7"/>
      <c r="UDY39" s="7"/>
      <c r="UDZ39" s="7"/>
      <c r="UEA39" s="7"/>
      <c r="UEB39" s="7"/>
      <c r="UEC39" s="7"/>
      <c r="UED39" s="7"/>
      <c r="UEE39" s="7"/>
      <c r="UEF39" s="7"/>
      <c r="UEG39" s="7"/>
      <c r="UEH39" s="7"/>
      <c r="UEI39" s="7"/>
      <c r="UEJ39" s="7"/>
      <c r="UEK39" s="7"/>
      <c r="UEL39" s="7"/>
      <c r="UEM39" s="7"/>
      <c r="UEN39" s="7"/>
      <c r="UEO39" s="7"/>
      <c r="UEP39" s="7"/>
      <c r="UEQ39" s="7"/>
      <c r="UER39" s="7"/>
      <c r="UES39" s="7"/>
      <c r="UET39" s="7"/>
      <c r="UEU39" s="7"/>
      <c r="UEV39" s="7"/>
      <c r="UEW39" s="7"/>
      <c r="UEX39" s="7"/>
      <c r="UEY39" s="7"/>
      <c r="UEZ39" s="7"/>
      <c r="UFA39" s="7"/>
      <c r="UFB39" s="7"/>
      <c r="UFC39" s="7"/>
      <c r="UFD39" s="7"/>
      <c r="UFE39" s="7"/>
      <c r="UFF39" s="7"/>
      <c r="UFG39" s="7"/>
      <c r="UFH39" s="7"/>
      <c r="UFI39" s="7"/>
      <c r="UFJ39" s="7"/>
      <c r="UFK39" s="7"/>
      <c r="UFL39" s="7"/>
      <c r="UFM39" s="7"/>
      <c r="UFN39" s="7"/>
      <c r="UFO39" s="7"/>
      <c r="UFP39" s="7"/>
      <c r="UFQ39" s="7"/>
      <c r="UFR39" s="7"/>
      <c r="UFS39" s="7"/>
      <c r="UFT39" s="7"/>
      <c r="UFU39" s="7"/>
      <c r="UFV39" s="7"/>
      <c r="UFW39" s="7"/>
      <c r="UFX39" s="7"/>
      <c r="UFY39" s="7"/>
      <c r="UFZ39" s="7"/>
      <c r="UGA39" s="7"/>
      <c r="UGB39" s="7"/>
      <c r="UGC39" s="7"/>
      <c r="UGD39" s="7"/>
      <c r="UGE39" s="7"/>
      <c r="UGF39" s="7"/>
      <c r="UGG39" s="7"/>
      <c r="UGH39" s="7"/>
      <c r="UGI39" s="7"/>
      <c r="UGJ39" s="7"/>
      <c r="UGK39" s="7"/>
      <c r="UGL39" s="7"/>
      <c r="UGM39" s="7"/>
      <c r="UGN39" s="7"/>
      <c r="UGO39" s="7"/>
      <c r="UGP39" s="7"/>
      <c r="UGQ39" s="7"/>
      <c r="UGR39" s="7"/>
      <c r="UGS39" s="7"/>
      <c r="UGT39" s="7"/>
      <c r="UGU39" s="7"/>
      <c r="UGV39" s="7"/>
      <c r="UGW39" s="7"/>
      <c r="UGX39" s="7"/>
      <c r="UGY39" s="7"/>
      <c r="UGZ39" s="7"/>
      <c r="UHA39" s="7"/>
      <c r="UHB39" s="7"/>
      <c r="UHC39" s="7"/>
      <c r="UHD39" s="7"/>
      <c r="UHE39" s="7"/>
      <c r="UHF39" s="7"/>
      <c r="UHG39" s="7"/>
      <c r="UHH39" s="7"/>
      <c r="UHI39" s="7"/>
      <c r="UHJ39" s="7"/>
      <c r="UHK39" s="7"/>
      <c r="UHL39" s="7"/>
      <c r="UHM39" s="7"/>
      <c r="UHN39" s="7"/>
      <c r="UHO39" s="7"/>
      <c r="UHP39" s="7"/>
      <c r="UHQ39" s="7"/>
      <c r="UHR39" s="7"/>
      <c r="UHS39" s="7"/>
      <c r="UHT39" s="7"/>
      <c r="UHU39" s="7"/>
      <c r="UHV39" s="7"/>
      <c r="UHW39" s="7"/>
      <c r="UHX39" s="7"/>
      <c r="UHY39" s="7"/>
      <c r="UHZ39" s="7"/>
      <c r="UIA39" s="7"/>
      <c r="UIB39" s="7"/>
      <c r="UIC39" s="7"/>
      <c r="UID39" s="7"/>
      <c r="UIE39" s="7"/>
      <c r="UIF39" s="7"/>
      <c r="UIG39" s="7"/>
      <c r="UIH39" s="7"/>
      <c r="UII39" s="7"/>
      <c r="UIJ39" s="7"/>
      <c r="UIK39" s="7"/>
      <c r="UIL39" s="7"/>
      <c r="UIM39" s="7"/>
      <c r="UIN39" s="7"/>
      <c r="UIO39" s="7"/>
      <c r="UIP39" s="7"/>
      <c r="UIQ39" s="7"/>
      <c r="UIR39" s="7"/>
      <c r="UIS39" s="7"/>
      <c r="UIT39" s="7"/>
      <c r="UIU39" s="7"/>
      <c r="UIV39" s="7"/>
      <c r="UIW39" s="7"/>
      <c r="UIX39" s="7"/>
      <c r="UIY39" s="7"/>
      <c r="UIZ39" s="7"/>
      <c r="UJA39" s="7"/>
      <c r="UJB39" s="7"/>
      <c r="UJC39" s="7"/>
      <c r="UJD39" s="7"/>
      <c r="UJE39" s="7"/>
      <c r="UJF39" s="7"/>
      <c r="UJG39" s="7"/>
      <c r="UJH39" s="7"/>
      <c r="UJI39" s="7"/>
      <c r="UJJ39" s="7"/>
      <c r="UJK39" s="7"/>
      <c r="UJL39" s="7"/>
      <c r="UJM39" s="7"/>
      <c r="UJN39" s="7"/>
      <c r="UJO39" s="7"/>
      <c r="UJP39" s="7"/>
      <c r="UJQ39" s="7"/>
      <c r="UJR39" s="7"/>
      <c r="UJS39" s="7"/>
      <c r="UJT39" s="7"/>
      <c r="UJU39" s="7"/>
      <c r="UJV39" s="7"/>
      <c r="UJW39" s="7"/>
      <c r="UJX39" s="7"/>
      <c r="UJY39" s="7"/>
      <c r="UJZ39" s="7"/>
      <c r="UKA39" s="7"/>
      <c r="UKB39" s="7"/>
      <c r="UKC39" s="7"/>
      <c r="UKD39" s="7"/>
      <c r="UKE39" s="7"/>
      <c r="UKF39" s="7"/>
      <c r="UKG39" s="7"/>
      <c r="UKH39" s="7"/>
      <c r="UKI39" s="7"/>
      <c r="UKJ39" s="7"/>
      <c r="UKK39" s="7"/>
      <c r="UKL39" s="7"/>
      <c r="UKM39" s="7"/>
      <c r="UKN39" s="7"/>
      <c r="UKO39" s="7"/>
      <c r="UKP39" s="7"/>
      <c r="UKQ39" s="7"/>
      <c r="UKR39" s="7"/>
      <c r="UKS39" s="7"/>
      <c r="UKT39" s="7"/>
      <c r="UKU39" s="7"/>
      <c r="UKV39" s="7"/>
      <c r="UKW39" s="7"/>
      <c r="UKX39" s="7"/>
      <c r="UKY39" s="7"/>
      <c r="UKZ39" s="7"/>
      <c r="ULA39" s="7"/>
      <c r="ULB39" s="7"/>
      <c r="ULC39" s="7"/>
      <c r="ULD39" s="7"/>
      <c r="ULE39" s="7"/>
      <c r="ULF39" s="7"/>
      <c r="ULG39" s="7"/>
      <c r="ULH39" s="7"/>
      <c r="ULI39" s="7"/>
      <c r="ULJ39" s="7"/>
      <c r="ULK39" s="7"/>
      <c r="ULL39" s="7"/>
      <c r="ULM39" s="7"/>
      <c r="ULN39" s="7"/>
      <c r="ULO39" s="7"/>
      <c r="ULP39" s="7"/>
      <c r="ULQ39" s="7"/>
      <c r="ULR39" s="7"/>
      <c r="ULS39" s="7"/>
      <c r="ULT39" s="7"/>
      <c r="ULU39" s="7"/>
      <c r="ULV39" s="7"/>
      <c r="ULW39" s="7"/>
      <c r="ULX39" s="7"/>
      <c r="ULY39" s="7"/>
      <c r="ULZ39" s="7"/>
      <c r="UMA39" s="7"/>
      <c r="UMB39" s="7"/>
      <c r="UMC39" s="7"/>
      <c r="UMD39" s="7"/>
      <c r="UME39" s="7"/>
      <c r="UMF39" s="7"/>
      <c r="UMG39" s="7"/>
      <c r="UMH39" s="7"/>
      <c r="UMI39" s="7"/>
      <c r="UMJ39" s="7"/>
      <c r="UMK39" s="7"/>
      <c r="UML39" s="7"/>
      <c r="UMM39" s="7"/>
      <c r="UMN39" s="7"/>
      <c r="UMO39" s="7"/>
      <c r="UMP39" s="7"/>
      <c r="UMQ39" s="7"/>
      <c r="UMR39" s="7"/>
      <c r="UMS39" s="7"/>
      <c r="UMT39" s="7"/>
      <c r="UMU39" s="7"/>
      <c r="UMV39" s="7"/>
      <c r="UMW39" s="7"/>
      <c r="UMX39" s="7"/>
      <c r="UMY39" s="7"/>
      <c r="UMZ39" s="7"/>
      <c r="UNA39" s="7"/>
      <c r="UNB39" s="7"/>
      <c r="UNC39" s="7"/>
      <c r="UND39" s="7"/>
      <c r="UNE39" s="7"/>
      <c r="UNF39" s="7"/>
      <c r="UNG39" s="7"/>
      <c r="UNH39" s="7"/>
      <c r="UNI39" s="7"/>
      <c r="UNJ39" s="7"/>
      <c r="UNK39" s="7"/>
      <c r="UNL39" s="7"/>
      <c r="UNM39" s="7"/>
      <c r="UNN39" s="7"/>
      <c r="UNO39" s="7"/>
      <c r="UNP39" s="7"/>
      <c r="UNQ39" s="7"/>
      <c r="UNR39" s="7"/>
      <c r="UNS39" s="7"/>
      <c r="UNT39" s="7"/>
      <c r="UNU39" s="7"/>
      <c r="UNV39" s="7"/>
      <c r="UNW39" s="7"/>
      <c r="UNX39" s="7"/>
      <c r="UNY39" s="7"/>
      <c r="UNZ39" s="7"/>
      <c r="UOA39" s="7"/>
      <c r="UOB39" s="7"/>
      <c r="UOC39" s="7"/>
      <c r="UOD39" s="7"/>
      <c r="UOE39" s="7"/>
      <c r="UOF39" s="7"/>
      <c r="UOG39" s="7"/>
      <c r="UOH39" s="7"/>
      <c r="UOI39" s="7"/>
      <c r="UOJ39" s="7"/>
      <c r="UOK39" s="7"/>
      <c r="UOL39" s="7"/>
      <c r="UOM39" s="7"/>
      <c r="UON39" s="7"/>
      <c r="UOO39" s="7"/>
      <c r="UOP39" s="7"/>
      <c r="UOQ39" s="7"/>
      <c r="UOR39" s="7"/>
      <c r="UOS39" s="7"/>
      <c r="UOT39" s="7"/>
      <c r="UOU39" s="7"/>
      <c r="UOV39" s="7"/>
      <c r="UOW39" s="7"/>
      <c r="UOX39" s="7"/>
      <c r="UOY39" s="7"/>
      <c r="UOZ39" s="7"/>
      <c r="UPA39" s="7"/>
      <c r="UPB39" s="7"/>
      <c r="UPC39" s="7"/>
      <c r="UPD39" s="7"/>
      <c r="UPE39" s="7"/>
      <c r="UPF39" s="7"/>
      <c r="UPG39" s="7"/>
      <c r="UPH39" s="7"/>
      <c r="UPI39" s="7"/>
      <c r="UPJ39" s="7"/>
      <c r="UPK39" s="7"/>
      <c r="UPL39" s="7"/>
      <c r="UPM39" s="7"/>
      <c r="UPN39" s="7"/>
      <c r="UPO39" s="7"/>
      <c r="UPP39" s="7"/>
      <c r="UPQ39" s="7"/>
      <c r="UPR39" s="7"/>
      <c r="UPS39" s="7"/>
      <c r="UPT39" s="7"/>
      <c r="UPU39" s="7"/>
      <c r="UPV39" s="7"/>
      <c r="UPW39" s="7"/>
      <c r="UPX39" s="7"/>
      <c r="UPY39" s="7"/>
      <c r="UPZ39" s="7"/>
      <c r="UQA39" s="7"/>
      <c r="UQB39" s="7"/>
      <c r="UQC39" s="7"/>
      <c r="UQD39" s="7"/>
      <c r="UQE39" s="7"/>
      <c r="UQF39" s="7"/>
      <c r="UQG39" s="7"/>
      <c r="UQH39" s="7"/>
      <c r="UQI39" s="7"/>
      <c r="UQJ39" s="7"/>
      <c r="UQK39" s="7"/>
      <c r="UQL39" s="7"/>
      <c r="UQM39" s="7"/>
      <c r="UQN39" s="7"/>
      <c r="UQO39" s="7"/>
      <c r="UQP39" s="7"/>
      <c r="UQQ39" s="7"/>
      <c r="UQR39" s="7"/>
      <c r="UQS39" s="7"/>
      <c r="UQT39" s="7"/>
      <c r="UQU39" s="7"/>
      <c r="UQV39" s="7"/>
      <c r="UQW39" s="7"/>
      <c r="UQX39" s="7"/>
      <c r="UQY39" s="7"/>
      <c r="UQZ39" s="7"/>
      <c r="URA39" s="7"/>
      <c r="URB39" s="7"/>
      <c r="URC39" s="7"/>
      <c r="URD39" s="7"/>
      <c r="URE39" s="7"/>
      <c r="URF39" s="7"/>
      <c r="URG39" s="7"/>
      <c r="URH39" s="7"/>
      <c r="URI39" s="7"/>
      <c r="URJ39" s="7"/>
      <c r="URK39" s="7"/>
      <c r="URL39" s="7"/>
      <c r="URM39" s="7"/>
      <c r="URN39" s="7"/>
      <c r="URO39" s="7"/>
      <c r="URP39" s="7"/>
      <c r="URQ39" s="7"/>
      <c r="URR39" s="7"/>
      <c r="URS39" s="7"/>
      <c r="URT39" s="7"/>
      <c r="URU39" s="7"/>
      <c r="URV39" s="7"/>
      <c r="URW39" s="7"/>
      <c r="URX39" s="7"/>
      <c r="URY39" s="7"/>
      <c r="URZ39" s="7"/>
      <c r="USA39" s="7"/>
      <c r="USB39" s="7"/>
      <c r="USC39" s="7"/>
      <c r="USD39" s="7"/>
      <c r="USE39" s="7"/>
      <c r="USF39" s="7"/>
      <c r="USG39" s="7"/>
      <c r="USH39" s="7"/>
      <c r="USI39" s="7"/>
      <c r="USJ39" s="7"/>
      <c r="USK39" s="7"/>
      <c r="USL39" s="7"/>
      <c r="USM39" s="7"/>
      <c r="USN39" s="7"/>
      <c r="USO39" s="7"/>
      <c r="USP39" s="7"/>
      <c r="USQ39" s="7"/>
      <c r="USR39" s="7"/>
      <c r="USS39" s="7"/>
      <c r="UST39" s="7"/>
      <c r="USU39" s="7"/>
      <c r="USV39" s="7"/>
      <c r="USW39" s="7"/>
      <c r="USX39" s="7"/>
      <c r="USY39" s="7"/>
      <c r="USZ39" s="7"/>
      <c r="UTA39" s="7"/>
      <c r="UTB39" s="7"/>
      <c r="UTC39" s="7"/>
      <c r="UTD39" s="7"/>
      <c r="UTE39" s="7"/>
      <c r="UTF39" s="7"/>
      <c r="UTG39" s="7"/>
      <c r="UTH39" s="7"/>
      <c r="UTI39" s="7"/>
      <c r="UTJ39" s="7"/>
      <c r="UTK39" s="7"/>
      <c r="UTL39" s="7"/>
      <c r="UTM39" s="7"/>
      <c r="UTN39" s="7"/>
      <c r="UTO39" s="7"/>
      <c r="UTP39" s="7"/>
      <c r="UTQ39" s="7"/>
      <c r="UTR39" s="7"/>
      <c r="UTS39" s="7"/>
      <c r="UTT39" s="7"/>
      <c r="UTU39" s="7"/>
      <c r="UTV39" s="7"/>
      <c r="UTW39" s="7"/>
      <c r="UTX39" s="7"/>
      <c r="UTY39" s="7"/>
      <c r="UTZ39" s="7"/>
      <c r="UUA39" s="7"/>
      <c r="UUB39" s="7"/>
      <c r="UUC39" s="7"/>
      <c r="UUD39" s="7"/>
      <c r="UUE39" s="7"/>
      <c r="UUF39" s="7"/>
      <c r="UUG39" s="7"/>
      <c r="UUH39" s="7"/>
      <c r="UUI39" s="7"/>
      <c r="UUJ39" s="7"/>
      <c r="UUK39" s="7"/>
      <c r="UUL39" s="7"/>
      <c r="UUM39" s="7"/>
      <c r="UUN39" s="7"/>
      <c r="UUO39" s="7"/>
      <c r="UUP39" s="7"/>
      <c r="UUQ39" s="7"/>
      <c r="UUR39" s="7"/>
      <c r="UUS39" s="7"/>
      <c r="UUT39" s="7"/>
      <c r="UUU39" s="7"/>
      <c r="UUV39" s="7"/>
      <c r="UUW39" s="7"/>
      <c r="UUX39" s="7"/>
      <c r="UUY39" s="7"/>
      <c r="UUZ39" s="7"/>
      <c r="UVA39" s="7"/>
      <c r="UVB39" s="7"/>
      <c r="UVC39" s="7"/>
      <c r="UVD39" s="7"/>
      <c r="UVE39" s="7"/>
      <c r="UVF39" s="7"/>
      <c r="UVG39" s="7"/>
      <c r="UVH39" s="7"/>
      <c r="UVI39" s="7"/>
      <c r="UVJ39" s="7"/>
      <c r="UVK39" s="7"/>
      <c r="UVL39" s="7"/>
      <c r="UVM39" s="7"/>
      <c r="UVN39" s="7"/>
      <c r="UVO39" s="7"/>
      <c r="UVP39" s="7"/>
      <c r="UVQ39" s="7"/>
      <c r="UVR39" s="7"/>
      <c r="UVS39" s="7"/>
      <c r="UVT39" s="7"/>
      <c r="UVU39" s="7"/>
      <c r="UVV39" s="7"/>
      <c r="UVW39" s="7"/>
      <c r="UVX39" s="7"/>
      <c r="UVY39" s="7"/>
      <c r="UVZ39" s="7"/>
      <c r="UWA39" s="7"/>
      <c r="UWB39" s="7"/>
      <c r="UWC39" s="7"/>
      <c r="UWD39" s="7"/>
      <c r="UWE39" s="7"/>
      <c r="UWF39" s="7"/>
      <c r="UWG39" s="7"/>
      <c r="UWH39" s="7"/>
      <c r="UWI39" s="7"/>
      <c r="UWJ39" s="7"/>
      <c r="UWK39" s="7"/>
      <c r="UWL39" s="7"/>
      <c r="UWM39" s="7"/>
      <c r="UWN39" s="7"/>
      <c r="UWO39" s="7"/>
      <c r="UWP39" s="7"/>
      <c r="UWQ39" s="7"/>
      <c r="UWR39" s="7"/>
      <c r="UWS39" s="7"/>
      <c r="UWT39" s="7"/>
      <c r="UWU39" s="7"/>
      <c r="UWV39" s="7"/>
      <c r="UWW39" s="7"/>
      <c r="UWX39" s="7"/>
      <c r="UWY39" s="7"/>
      <c r="UWZ39" s="7"/>
      <c r="UXA39" s="7"/>
      <c r="UXB39" s="7"/>
      <c r="UXC39" s="7"/>
      <c r="UXD39" s="7"/>
      <c r="UXE39" s="7"/>
      <c r="UXF39" s="7"/>
      <c r="UXG39" s="7"/>
      <c r="UXH39" s="7"/>
      <c r="UXI39" s="7"/>
      <c r="UXJ39" s="7"/>
      <c r="UXK39" s="7"/>
      <c r="UXL39" s="7"/>
      <c r="UXM39" s="7"/>
      <c r="UXN39" s="7"/>
      <c r="UXO39" s="7"/>
      <c r="UXP39" s="7"/>
      <c r="UXQ39" s="7"/>
      <c r="UXR39" s="7"/>
      <c r="UXS39" s="7"/>
      <c r="UXT39" s="7"/>
      <c r="UXU39" s="7"/>
      <c r="UXV39" s="7"/>
      <c r="UXW39" s="7"/>
      <c r="UXX39" s="7"/>
      <c r="UXY39" s="7"/>
      <c r="UXZ39" s="7"/>
      <c r="UYA39" s="7"/>
      <c r="UYB39" s="7"/>
      <c r="UYC39" s="7"/>
      <c r="UYD39" s="7"/>
      <c r="UYE39" s="7"/>
      <c r="UYF39" s="7"/>
      <c r="UYG39" s="7"/>
      <c r="UYH39" s="7"/>
      <c r="UYI39" s="7"/>
      <c r="UYJ39" s="7"/>
      <c r="UYK39" s="7"/>
      <c r="UYL39" s="7"/>
      <c r="UYM39" s="7"/>
      <c r="UYN39" s="7"/>
      <c r="UYO39" s="7"/>
      <c r="UYP39" s="7"/>
      <c r="UYQ39" s="7"/>
      <c r="UYR39" s="7"/>
      <c r="UYS39" s="7"/>
      <c r="UYT39" s="7"/>
      <c r="UYU39" s="7"/>
      <c r="UYV39" s="7"/>
      <c r="UYW39" s="7"/>
      <c r="UYX39" s="7"/>
      <c r="UYY39" s="7"/>
      <c r="UYZ39" s="7"/>
      <c r="UZA39" s="7"/>
      <c r="UZB39" s="7"/>
      <c r="UZC39" s="7"/>
      <c r="UZD39" s="7"/>
      <c r="UZE39" s="7"/>
      <c r="UZF39" s="7"/>
      <c r="UZG39" s="7"/>
      <c r="UZH39" s="7"/>
      <c r="UZI39" s="7"/>
      <c r="UZJ39" s="7"/>
      <c r="UZK39" s="7"/>
      <c r="UZL39" s="7"/>
      <c r="UZM39" s="7"/>
      <c r="UZN39" s="7"/>
      <c r="UZO39" s="7"/>
      <c r="UZP39" s="7"/>
      <c r="UZQ39" s="7"/>
      <c r="UZR39" s="7"/>
      <c r="UZS39" s="7"/>
      <c r="UZT39" s="7"/>
      <c r="UZU39" s="7"/>
      <c r="UZV39" s="7"/>
      <c r="UZW39" s="7"/>
      <c r="UZX39" s="7"/>
      <c r="UZY39" s="7"/>
      <c r="UZZ39" s="7"/>
      <c r="VAA39" s="7"/>
      <c r="VAB39" s="7"/>
      <c r="VAC39" s="7"/>
      <c r="VAD39" s="7"/>
      <c r="VAE39" s="7"/>
      <c r="VAF39" s="7"/>
      <c r="VAG39" s="7"/>
      <c r="VAH39" s="7"/>
      <c r="VAI39" s="7"/>
      <c r="VAJ39" s="7"/>
      <c r="VAK39" s="7"/>
      <c r="VAL39" s="7"/>
      <c r="VAM39" s="7"/>
      <c r="VAN39" s="7"/>
      <c r="VAO39" s="7"/>
      <c r="VAP39" s="7"/>
      <c r="VAQ39" s="7"/>
      <c r="VAR39" s="7"/>
      <c r="VAS39" s="7"/>
      <c r="VAT39" s="7"/>
      <c r="VAU39" s="7"/>
      <c r="VAV39" s="7"/>
      <c r="VAW39" s="7"/>
      <c r="VAX39" s="7"/>
      <c r="VAY39" s="7"/>
      <c r="VAZ39" s="7"/>
      <c r="VBA39" s="7"/>
      <c r="VBB39" s="7"/>
      <c r="VBC39" s="7"/>
      <c r="VBD39" s="7"/>
      <c r="VBE39" s="7"/>
      <c r="VBF39" s="7"/>
      <c r="VBG39" s="7"/>
      <c r="VBH39" s="7"/>
      <c r="VBI39" s="7"/>
      <c r="VBJ39" s="7"/>
      <c r="VBK39" s="7"/>
      <c r="VBL39" s="7"/>
      <c r="VBM39" s="7"/>
      <c r="VBN39" s="7"/>
      <c r="VBO39" s="7"/>
      <c r="VBP39" s="7"/>
      <c r="VBQ39" s="7"/>
      <c r="VBR39" s="7"/>
      <c r="VBS39" s="7"/>
      <c r="VBT39" s="7"/>
      <c r="VBU39" s="7"/>
      <c r="VBV39" s="7"/>
      <c r="VBW39" s="7"/>
      <c r="VBX39" s="7"/>
      <c r="VBY39" s="7"/>
      <c r="VBZ39" s="7"/>
      <c r="VCA39" s="7"/>
      <c r="VCB39" s="7"/>
      <c r="VCC39" s="7"/>
      <c r="VCD39" s="7"/>
      <c r="VCE39" s="7"/>
      <c r="VCF39" s="7"/>
      <c r="VCG39" s="7"/>
      <c r="VCH39" s="7"/>
      <c r="VCI39" s="7"/>
      <c r="VCJ39" s="7"/>
      <c r="VCK39" s="7"/>
      <c r="VCL39" s="7"/>
      <c r="VCM39" s="7"/>
      <c r="VCN39" s="7"/>
      <c r="VCO39" s="7"/>
      <c r="VCP39" s="7"/>
      <c r="VCQ39" s="7"/>
      <c r="VCR39" s="7"/>
      <c r="VCS39" s="7"/>
      <c r="VCT39" s="7"/>
      <c r="VCU39" s="7"/>
      <c r="VCV39" s="7"/>
      <c r="VCW39" s="7"/>
      <c r="VCX39" s="7"/>
      <c r="VCY39" s="7"/>
      <c r="VCZ39" s="7"/>
      <c r="VDA39" s="7"/>
      <c r="VDB39" s="7"/>
      <c r="VDC39" s="7"/>
      <c r="VDD39" s="7"/>
      <c r="VDE39" s="7"/>
      <c r="VDF39" s="7"/>
      <c r="VDG39" s="7"/>
      <c r="VDH39" s="7"/>
      <c r="VDI39" s="7"/>
      <c r="VDJ39" s="7"/>
      <c r="VDK39" s="7"/>
      <c r="VDL39" s="7"/>
      <c r="VDM39" s="7"/>
      <c r="VDN39" s="7"/>
      <c r="VDO39" s="7"/>
      <c r="VDP39" s="7"/>
      <c r="VDQ39" s="7"/>
      <c r="VDR39" s="7"/>
      <c r="VDS39" s="7"/>
      <c r="VDT39" s="7"/>
      <c r="VDU39" s="7"/>
      <c r="VDV39" s="7"/>
      <c r="VDW39" s="7"/>
      <c r="VDX39" s="7"/>
      <c r="VDY39" s="7"/>
      <c r="VDZ39" s="7"/>
      <c r="VEA39" s="7"/>
      <c r="VEB39" s="7"/>
      <c r="VEC39" s="7"/>
      <c r="VED39" s="7"/>
      <c r="VEE39" s="7"/>
      <c r="VEF39" s="7"/>
      <c r="VEG39" s="7"/>
      <c r="VEH39" s="7"/>
      <c r="VEI39" s="7"/>
      <c r="VEJ39" s="7"/>
      <c r="VEK39" s="7"/>
      <c r="VEL39" s="7"/>
      <c r="VEM39" s="7"/>
      <c r="VEN39" s="7"/>
      <c r="VEO39" s="7"/>
      <c r="VEP39" s="7"/>
      <c r="VEQ39" s="7"/>
      <c r="VER39" s="7"/>
      <c r="VES39" s="7"/>
      <c r="VET39" s="7"/>
      <c r="VEU39" s="7"/>
      <c r="VEV39" s="7"/>
      <c r="VEW39" s="7"/>
      <c r="VEX39" s="7"/>
      <c r="VEY39" s="7"/>
      <c r="VEZ39" s="7"/>
      <c r="VFA39" s="7"/>
      <c r="VFB39" s="7"/>
      <c r="VFC39" s="7"/>
      <c r="VFD39" s="7"/>
      <c r="VFE39" s="7"/>
      <c r="VFF39" s="7"/>
      <c r="VFG39" s="7"/>
      <c r="VFH39" s="7"/>
      <c r="VFI39" s="7"/>
      <c r="VFJ39" s="7"/>
      <c r="VFK39" s="7"/>
      <c r="VFL39" s="7"/>
      <c r="VFM39" s="7"/>
      <c r="VFN39" s="7"/>
      <c r="VFO39" s="7"/>
      <c r="VFP39" s="7"/>
      <c r="VFQ39" s="7"/>
      <c r="VFR39" s="7"/>
      <c r="VFS39" s="7"/>
      <c r="VFT39" s="7"/>
      <c r="VFU39" s="7"/>
      <c r="VFV39" s="7"/>
      <c r="VFW39" s="7"/>
      <c r="VFX39" s="7"/>
      <c r="VFY39" s="7"/>
      <c r="VFZ39" s="7"/>
      <c r="VGA39" s="7"/>
      <c r="VGB39" s="7"/>
      <c r="VGC39" s="7"/>
      <c r="VGD39" s="7"/>
      <c r="VGE39" s="7"/>
      <c r="VGF39" s="7"/>
      <c r="VGG39" s="7"/>
      <c r="VGH39" s="7"/>
      <c r="VGI39" s="7"/>
      <c r="VGJ39" s="7"/>
      <c r="VGK39" s="7"/>
      <c r="VGL39" s="7"/>
      <c r="VGM39" s="7"/>
      <c r="VGN39" s="7"/>
      <c r="VGO39" s="7"/>
      <c r="VGP39" s="7"/>
      <c r="VGQ39" s="7"/>
      <c r="VGR39" s="7"/>
      <c r="VGS39" s="7"/>
      <c r="VGT39" s="7"/>
      <c r="VGU39" s="7"/>
      <c r="VGV39" s="7"/>
      <c r="VGW39" s="7"/>
      <c r="VGX39" s="7"/>
      <c r="VGY39" s="7"/>
      <c r="VGZ39" s="7"/>
      <c r="VHA39" s="7"/>
      <c r="VHB39" s="7"/>
      <c r="VHC39" s="7"/>
      <c r="VHD39" s="7"/>
      <c r="VHE39" s="7"/>
      <c r="VHF39" s="7"/>
      <c r="VHG39" s="7"/>
      <c r="VHH39" s="7"/>
      <c r="VHI39" s="7"/>
      <c r="VHJ39" s="7"/>
      <c r="VHK39" s="7"/>
      <c r="VHL39" s="7"/>
      <c r="VHM39" s="7"/>
      <c r="VHN39" s="7"/>
      <c r="VHO39" s="7"/>
      <c r="VHP39" s="7"/>
      <c r="VHQ39" s="7"/>
      <c r="VHR39" s="7"/>
      <c r="VHS39" s="7"/>
      <c r="VHT39" s="7"/>
      <c r="VHU39" s="7"/>
      <c r="VHV39" s="7"/>
      <c r="VHW39" s="7"/>
      <c r="VHX39" s="7"/>
      <c r="VHY39" s="7"/>
      <c r="VHZ39" s="7"/>
      <c r="VIA39" s="7"/>
      <c r="VIB39" s="7"/>
      <c r="VIC39" s="7"/>
      <c r="VID39" s="7"/>
      <c r="VIE39" s="7"/>
      <c r="VIF39" s="7"/>
      <c r="VIG39" s="7"/>
      <c r="VIH39" s="7"/>
      <c r="VII39" s="7"/>
      <c r="VIJ39" s="7"/>
      <c r="VIK39" s="7"/>
      <c r="VIL39" s="7"/>
      <c r="VIM39" s="7"/>
      <c r="VIN39" s="7"/>
      <c r="VIO39" s="7"/>
      <c r="VIP39" s="7"/>
      <c r="VIQ39" s="7"/>
      <c r="VIR39" s="7"/>
      <c r="VIS39" s="7"/>
      <c r="VIT39" s="7"/>
      <c r="VIU39" s="7"/>
      <c r="VIV39" s="7"/>
      <c r="VIW39" s="7"/>
      <c r="VIX39" s="7"/>
      <c r="VIY39" s="7"/>
      <c r="VIZ39" s="7"/>
      <c r="VJA39" s="7"/>
      <c r="VJB39" s="7"/>
      <c r="VJC39" s="7"/>
      <c r="VJD39" s="7"/>
      <c r="VJE39" s="7"/>
      <c r="VJF39" s="7"/>
      <c r="VJG39" s="7"/>
      <c r="VJH39" s="7"/>
      <c r="VJI39" s="7"/>
      <c r="VJJ39" s="7"/>
      <c r="VJK39" s="7"/>
      <c r="VJL39" s="7"/>
      <c r="VJM39" s="7"/>
      <c r="VJN39" s="7"/>
      <c r="VJO39" s="7"/>
      <c r="VJP39" s="7"/>
      <c r="VJQ39" s="7"/>
      <c r="VJR39" s="7"/>
      <c r="VJS39" s="7"/>
      <c r="VJT39" s="7"/>
      <c r="VJU39" s="7"/>
      <c r="VJV39" s="7"/>
      <c r="VJW39" s="7"/>
      <c r="VJX39" s="7"/>
      <c r="VJY39" s="7"/>
      <c r="VJZ39" s="7"/>
      <c r="VKA39" s="7"/>
      <c r="VKB39" s="7"/>
      <c r="VKC39" s="7"/>
      <c r="VKD39" s="7"/>
      <c r="VKE39" s="7"/>
      <c r="VKF39" s="7"/>
      <c r="VKG39" s="7"/>
      <c r="VKH39" s="7"/>
      <c r="VKI39" s="7"/>
      <c r="VKJ39" s="7"/>
      <c r="VKK39" s="7"/>
      <c r="VKL39" s="7"/>
      <c r="VKM39" s="7"/>
      <c r="VKN39" s="7"/>
      <c r="VKO39" s="7"/>
      <c r="VKP39" s="7"/>
      <c r="VKQ39" s="7"/>
      <c r="VKR39" s="7"/>
      <c r="VKS39" s="7"/>
      <c r="VKT39" s="7"/>
      <c r="VKU39" s="7"/>
      <c r="VKV39" s="7"/>
      <c r="VKW39" s="7"/>
      <c r="VKX39" s="7"/>
      <c r="VKY39" s="7"/>
      <c r="VKZ39" s="7"/>
      <c r="VLA39" s="7"/>
      <c r="VLB39" s="7"/>
      <c r="VLC39" s="7"/>
      <c r="VLD39" s="7"/>
      <c r="VLE39" s="7"/>
      <c r="VLF39" s="7"/>
      <c r="VLG39" s="7"/>
      <c r="VLH39" s="7"/>
      <c r="VLI39" s="7"/>
      <c r="VLJ39" s="7"/>
      <c r="VLK39" s="7"/>
      <c r="VLL39" s="7"/>
      <c r="VLM39" s="7"/>
      <c r="VLN39" s="7"/>
      <c r="VLO39" s="7"/>
      <c r="VLP39" s="7"/>
      <c r="VLQ39" s="7"/>
      <c r="VLR39" s="7"/>
      <c r="VLS39" s="7"/>
      <c r="VLT39" s="7"/>
      <c r="VLU39" s="7"/>
      <c r="VLV39" s="7"/>
      <c r="VLW39" s="7"/>
      <c r="VLX39" s="7"/>
      <c r="VLY39" s="7"/>
      <c r="VLZ39" s="7"/>
      <c r="VMA39" s="7"/>
      <c r="VMB39" s="7"/>
      <c r="VMC39" s="7"/>
      <c r="VMD39" s="7"/>
      <c r="VME39" s="7"/>
      <c r="VMF39" s="7"/>
      <c r="VMG39" s="7"/>
      <c r="VMH39" s="7"/>
      <c r="VMI39" s="7"/>
      <c r="VMJ39" s="7"/>
      <c r="VMK39" s="7"/>
      <c r="VML39" s="7"/>
      <c r="VMM39" s="7"/>
      <c r="VMN39" s="7"/>
      <c r="VMO39" s="7"/>
      <c r="VMP39" s="7"/>
      <c r="VMQ39" s="7"/>
      <c r="VMR39" s="7"/>
      <c r="VMS39" s="7"/>
      <c r="VMT39" s="7"/>
      <c r="VMU39" s="7"/>
      <c r="VMV39" s="7"/>
      <c r="VMW39" s="7"/>
      <c r="VMX39" s="7"/>
      <c r="VMY39" s="7"/>
      <c r="VMZ39" s="7"/>
      <c r="VNA39" s="7"/>
      <c r="VNB39" s="7"/>
      <c r="VNC39" s="7"/>
      <c r="VND39" s="7"/>
      <c r="VNE39" s="7"/>
      <c r="VNF39" s="7"/>
      <c r="VNG39" s="7"/>
      <c r="VNH39" s="7"/>
      <c r="VNI39" s="7"/>
      <c r="VNJ39" s="7"/>
      <c r="VNK39" s="7"/>
      <c r="VNL39" s="7"/>
      <c r="VNM39" s="7"/>
      <c r="VNN39" s="7"/>
      <c r="VNO39" s="7"/>
      <c r="VNP39" s="7"/>
      <c r="VNQ39" s="7"/>
      <c r="VNR39" s="7"/>
      <c r="VNS39" s="7"/>
      <c r="VNT39" s="7"/>
      <c r="VNU39" s="7"/>
      <c r="VNV39" s="7"/>
      <c r="VNW39" s="7"/>
      <c r="VNX39" s="7"/>
      <c r="VNY39" s="7"/>
      <c r="VNZ39" s="7"/>
      <c r="VOA39" s="7"/>
      <c r="VOB39" s="7"/>
      <c r="VOC39" s="7"/>
      <c r="VOD39" s="7"/>
      <c r="VOE39" s="7"/>
      <c r="VOF39" s="7"/>
      <c r="VOG39" s="7"/>
      <c r="VOH39" s="7"/>
      <c r="VOI39" s="7"/>
      <c r="VOJ39" s="7"/>
      <c r="VOK39" s="7"/>
      <c r="VOL39" s="7"/>
      <c r="VOM39" s="7"/>
      <c r="VON39" s="7"/>
      <c r="VOO39" s="7"/>
      <c r="VOP39" s="7"/>
      <c r="VOQ39" s="7"/>
      <c r="VOR39" s="7"/>
      <c r="VOS39" s="7"/>
      <c r="VOT39" s="7"/>
      <c r="VOU39" s="7"/>
      <c r="VOV39" s="7"/>
      <c r="VOW39" s="7"/>
      <c r="VOX39" s="7"/>
      <c r="VOY39" s="7"/>
      <c r="VOZ39" s="7"/>
      <c r="VPA39" s="7"/>
      <c r="VPB39" s="7"/>
      <c r="VPC39" s="7"/>
      <c r="VPD39" s="7"/>
      <c r="VPE39" s="7"/>
      <c r="VPF39" s="7"/>
      <c r="VPG39" s="7"/>
      <c r="VPH39" s="7"/>
      <c r="VPI39" s="7"/>
      <c r="VPJ39" s="7"/>
      <c r="VPK39" s="7"/>
      <c r="VPL39" s="7"/>
      <c r="VPM39" s="7"/>
      <c r="VPN39" s="7"/>
      <c r="VPO39" s="7"/>
      <c r="VPP39" s="7"/>
      <c r="VPQ39" s="7"/>
      <c r="VPR39" s="7"/>
      <c r="VPS39" s="7"/>
      <c r="VPT39" s="7"/>
      <c r="VPU39" s="7"/>
      <c r="VPV39" s="7"/>
      <c r="VPW39" s="7"/>
      <c r="VPX39" s="7"/>
      <c r="VPY39" s="7"/>
      <c r="VPZ39" s="7"/>
      <c r="VQA39" s="7"/>
      <c r="VQB39" s="7"/>
      <c r="VQC39" s="7"/>
      <c r="VQD39" s="7"/>
      <c r="VQE39" s="7"/>
      <c r="VQF39" s="7"/>
      <c r="VQG39" s="7"/>
      <c r="VQH39" s="7"/>
      <c r="VQI39" s="7"/>
      <c r="VQJ39" s="7"/>
      <c r="VQK39" s="7"/>
      <c r="VQL39" s="7"/>
      <c r="VQM39" s="7"/>
      <c r="VQN39" s="7"/>
      <c r="VQO39" s="7"/>
      <c r="VQP39" s="7"/>
      <c r="VQQ39" s="7"/>
      <c r="VQR39" s="7"/>
      <c r="VQS39" s="7"/>
      <c r="VQT39" s="7"/>
      <c r="VQU39" s="7"/>
      <c r="VQV39" s="7"/>
      <c r="VQW39" s="7"/>
      <c r="VQX39" s="7"/>
      <c r="VQY39" s="7"/>
      <c r="VQZ39" s="7"/>
      <c r="VRA39" s="7"/>
      <c r="VRB39" s="7"/>
      <c r="VRC39" s="7"/>
      <c r="VRD39" s="7"/>
      <c r="VRE39" s="7"/>
      <c r="VRF39" s="7"/>
      <c r="VRG39" s="7"/>
      <c r="VRH39" s="7"/>
      <c r="VRI39" s="7"/>
      <c r="VRJ39" s="7"/>
      <c r="VRK39" s="7"/>
      <c r="VRL39" s="7"/>
      <c r="VRM39" s="7"/>
      <c r="VRN39" s="7"/>
      <c r="VRO39" s="7"/>
      <c r="VRP39" s="7"/>
      <c r="VRQ39" s="7"/>
      <c r="VRR39" s="7"/>
      <c r="VRS39" s="7"/>
      <c r="VRT39" s="7"/>
      <c r="VRU39" s="7"/>
      <c r="VRV39" s="7"/>
      <c r="VRW39" s="7"/>
      <c r="VRX39" s="7"/>
      <c r="VRY39" s="7"/>
      <c r="VRZ39" s="7"/>
      <c r="VSA39" s="7"/>
      <c r="VSB39" s="7"/>
      <c r="VSC39" s="7"/>
      <c r="VSD39" s="7"/>
      <c r="VSE39" s="7"/>
      <c r="VSF39" s="7"/>
      <c r="VSG39" s="7"/>
      <c r="VSH39" s="7"/>
      <c r="VSI39" s="7"/>
      <c r="VSJ39" s="7"/>
      <c r="VSK39" s="7"/>
      <c r="VSL39" s="7"/>
      <c r="VSM39" s="7"/>
      <c r="VSN39" s="7"/>
      <c r="VSO39" s="7"/>
      <c r="VSP39" s="7"/>
      <c r="VSQ39" s="7"/>
      <c r="VSR39" s="7"/>
      <c r="VSS39" s="7"/>
      <c r="VST39" s="7"/>
      <c r="VSU39" s="7"/>
      <c r="VSV39" s="7"/>
      <c r="VSW39" s="7"/>
      <c r="VSX39" s="7"/>
      <c r="VSY39" s="7"/>
      <c r="VSZ39" s="7"/>
      <c r="VTA39" s="7"/>
      <c r="VTB39" s="7"/>
      <c r="VTC39" s="7"/>
      <c r="VTD39" s="7"/>
      <c r="VTE39" s="7"/>
      <c r="VTF39" s="7"/>
      <c r="VTG39" s="7"/>
      <c r="VTH39" s="7"/>
      <c r="VTI39" s="7"/>
      <c r="VTJ39" s="7"/>
      <c r="VTK39" s="7"/>
      <c r="VTL39" s="7"/>
      <c r="VTM39" s="7"/>
      <c r="VTN39" s="7"/>
      <c r="VTO39" s="7"/>
      <c r="VTP39" s="7"/>
      <c r="VTQ39" s="7"/>
      <c r="VTR39" s="7"/>
      <c r="VTS39" s="7"/>
      <c r="VTT39" s="7"/>
      <c r="VTU39" s="7"/>
      <c r="VTV39" s="7"/>
      <c r="VTW39" s="7"/>
      <c r="VTX39" s="7"/>
      <c r="VTY39" s="7"/>
      <c r="VTZ39" s="7"/>
      <c r="VUA39" s="7"/>
      <c r="VUB39" s="7"/>
      <c r="VUC39" s="7"/>
      <c r="VUD39" s="7"/>
      <c r="VUE39" s="7"/>
      <c r="VUF39" s="7"/>
      <c r="VUG39" s="7"/>
      <c r="VUH39" s="7"/>
      <c r="VUI39" s="7"/>
      <c r="VUJ39" s="7"/>
      <c r="VUK39" s="7"/>
      <c r="VUL39" s="7"/>
      <c r="VUM39" s="7"/>
      <c r="VUN39" s="7"/>
      <c r="VUO39" s="7"/>
      <c r="VUP39" s="7"/>
      <c r="VUQ39" s="7"/>
      <c r="VUR39" s="7"/>
      <c r="VUS39" s="7"/>
      <c r="VUT39" s="7"/>
      <c r="VUU39" s="7"/>
      <c r="VUV39" s="7"/>
      <c r="VUW39" s="7"/>
      <c r="VUX39" s="7"/>
      <c r="VUY39" s="7"/>
      <c r="VUZ39" s="7"/>
      <c r="VVA39" s="7"/>
      <c r="VVB39" s="7"/>
      <c r="VVC39" s="7"/>
      <c r="VVD39" s="7"/>
      <c r="VVE39" s="7"/>
      <c r="VVF39" s="7"/>
      <c r="VVG39" s="7"/>
      <c r="VVH39" s="7"/>
      <c r="VVI39" s="7"/>
      <c r="VVJ39" s="7"/>
      <c r="VVK39" s="7"/>
      <c r="VVL39" s="7"/>
      <c r="VVM39" s="7"/>
      <c r="VVN39" s="7"/>
      <c r="VVO39" s="7"/>
      <c r="VVP39" s="7"/>
      <c r="VVQ39" s="7"/>
      <c r="VVR39" s="7"/>
      <c r="VVS39" s="7"/>
      <c r="VVT39" s="7"/>
      <c r="VVU39" s="7"/>
      <c r="VVV39" s="7"/>
      <c r="VVW39" s="7"/>
      <c r="VVX39" s="7"/>
      <c r="VVY39" s="7"/>
      <c r="VVZ39" s="7"/>
      <c r="VWA39" s="7"/>
      <c r="VWB39" s="7"/>
      <c r="VWC39" s="7"/>
      <c r="VWD39" s="7"/>
      <c r="VWE39" s="7"/>
      <c r="VWF39" s="7"/>
      <c r="VWG39" s="7"/>
      <c r="VWH39" s="7"/>
      <c r="VWI39" s="7"/>
      <c r="VWJ39" s="7"/>
      <c r="VWK39" s="7"/>
      <c r="VWL39" s="7"/>
      <c r="VWM39" s="7"/>
      <c r="VWN39" s="7"/>
      <c r="VWO39" s="7"/>
      <c r="VWP39" s="7"/>
      <c r="VWQ39" s="7"/>
      <c r="VWR39" s="7"/>
      <c r="VWS39" s="7"/>
      <c r="VWT39" s="7"/>
      <c r="VWU39" s="7"/>
      <c r="VWV39" s="7"/>
      <c r="VWW39" s="7"/>
      <c r="VWX39" s="7"/>
      <c r="VWY39" s="7"/>
      <c r="VWZ39" s="7"/>
      <c r="VXA39" s="7"/>
      <c r="VXB39" s="7"/>
      <c r="VXC39" s="7"/>
      <c r="VXD39" s="7"/>
      <c r="VXE39" s="7"/>
      <c r="VXF39" s="7"/>
      <c r="VXG39" s="7"/>
      <c r="VXH39" s="7"/>
      <c r="VXI39" s="7"/>
      <c r="VXJ39" s="7"/>
      <c r="VXK39" s="7"/>
      <c r="VXL39" s="7"/>
      <c r="VXM39" s="7"/>
      <c r="VXN39" s="7"/>
      <c r="VXO39" s="7"/>
      <c r="VXP39" s="7"/>
      <c r="VXQ39" s="7"/>
      <c r="VXR39" s="7"/>
      <c r="VXS39" s="7"/>
      <c r="VXT39" s="7"/>
      <c r="VXU39" s="7"/>
      <c r="VXV39" s="7"/>
      <c r="VXW39" s="7"/>
      <c r="VXX39" s="7"/>
      <c r="VXY39" s="7"/>
      <c r="VXZ39" s="7"/>
      <c r="VYA39" s="7"/>
      <c r="VYB39" s="7"/>
      <c r="VYC39" s="7"/>
      <c r="VYD39" s="7"/>
      <c r="VYE39" s="7"/>
      <c r="VYF39" s="7"/>
      <c r="VYG39" s="7"/>
      <c r="VYH39" s="7"/>
      <c r="VYI39" s="7"/>
      <c r="VYJ39" s="7"/>
      <c r="VYK39" s="7"/>
      <c r="VYL39" s="7"/>
      <c r="VYM39" s="7"/>
      <c r="VYN39" s="7"/>
      <c r="VYO39" s="7"/>
      <c r="VYP39" s="7"/>
      <c r="VYQ39" s="7"/>
      <c r="VYR39" s="7"/>
      <c r="VYS39" s="7"/>
      <c r="VYT39" s="7"/>
      <c r="VYU39" s="7"/>
      <c r="VYV39" s="7"/>
      <c r="VYW39" s="7"/>
      <c r="VYX39" s="7"/>
      <c r="VYY39" s="7"/>
      <c r="VYZ39" s="7"/>
      <c r="VZA39" s="7"/>
      <c r="VZB39" s="7"/>
      <c r="VZC39" s="7"/>
      <c r="VZD39" s="7"/>
      <c r="VZE39" s="7"/>
      <c r="VZF39" s="7"/>
      <c r="VZG39" s="7"/>
      <c r="VZH39" s="7"/>
      <c r="VZI39" s="7"/>
      <c r="VZJ39" s="7"/>
      <c r="VZK39" s="7"/>
      <c r="VZL39" s="7"/>
      <c r="VZM39" s="7"/>
      <c r="VZN39" s="7"/>
      <c r="VZO39" s="7"/>
      <c r="VZP39" s="7"/>
      <c r="VZQ39" s="7"/>
      <c r="VZR39" s="7"/>
      <c r="VZS39" s="7"/>
      <c r="VZT39" s="7"/>
      <c r="VZU39" s="7"/>
      <c r="VZV39" s="7"/>
      <c r="VZW39" s="7"/>
      <c r="VZX39" s="7"/>
      <c r="VZY39" s="7"/>
      <c r="VZZ39" s="7"/>
      <c r="WAA39" s="7"/>
      <c r="WAB39" s="7"/>
      <c r="WAC39" s="7"/>
      <c r="WAD39" s="7"/>
      <c r="WAE39" s="7"/>
      <c r="WAF39" s="7"/>
      <c r="WAG39" s="7"/>
      <c r="WAH39" s="7"/>
      <c r="WAI39" s="7"/>
      <c r="WAJ39" s="7"/>
      <c r="WAK39" s="7"/>
      <c r="WAL39" s="7"/>
      <c r="WAM39" s="7"/>
      <c r="WAN39" s="7"/>
      <c r="WAO39" s="7"/>
      <c r="WAP39" s="7"/>
      <c r="WAQ39" s="7"/>
      <c r="WAR39" s="7"/>
      <c r="WAS39" s="7"/>
      <c r="WAT39" s="7"/>
      <c r="WAU39" s="7"/>
      <c r="WAV39" s="7"/>
      <c r="WAW39" s="7"/>
      <c r="WAX39" s="7"/>
      <c r="WAY39" s="7"/>
      <c r="WAZ39" s="7"/>
      <c r="WBA39" s="7"/>
      <c r="WBB39" s="7"/>
      <c r="WBC39" s="7"/>
      <c r="WBD39" s="7"/>
      <c r="WBE39" s="7"/>
      <c r="WBF39" s="7"/>
      <c r="WBG39" s="7"/>
      <c r="WBH39" s="7"/>
      <c r="WBI39" s="7"/>
      <c r="WBJ39" s="7"/>
      <c r="WBK39" s="7"/>
      <c r="WBL39" s="7"/>
      <c r="WBM39" s="7"/>
      <c r="WBN39" s="7"/>
      <c r="WBO39" s="7"/>
      <c r="WBP39" s="7"/>
      <c r="WBQ39" s="7"/>
      <c r="WBR39" s="7"/>
      <c r="WBS39" s="7"/>
      <c r="WBT39" s="7"/>
      <c r="WBU39" s="7"/>
      <c r="WBV39" s="7"/>
      <c r="WBW39" s="7"/>
      <c r="WBX39" s="7"/>
      <c r="WBY39" s="7"/>
      <c r="WBZ39" s="7"/>
      <c r="WCA39" s="7"/>
      <c r="WCB39" s="7"/>
      <c r="WCC39" s="7"/>
      <c r="WCD39" s="7"/>
      <c r="WCE39" s="7"/>
      <c r="WCF39" s="7"/>
      <c r="WCG39" s="7"/>
      <c r="WCH39" s="7"/>
      <c r="WCI39" s="7"/>
      <c r="WCJ39" s="7"/>
      <c r="WCK39" s="7"/>
      <c r="WCL39" s="7"/>
      <c r="WCM39" s="7"/>
      <c r="WCN39" s="7"/>
      <c r="WCO39" s="7"/>
      <c r="WCP39" s="7"/>
      <c r="WCQ39" s="7"/>
      <c r="WCR39" s="7"/>
      <c r="WCS39" s="7"/>
      <c r="WCT39" s="7"/>
      <c r="WCU39" s="7"/>
      <c r="WCV39" s="7"/>
      <c r="WCW39" s="7"/>
      <c r="WCX39" s="7"/>
      <c r="WCY39" s="7"/>
      <c r="WCZ39" s="7"/>
      <c r="WDA39" s="7"/>
      <c r="WDB39" s="7"/>
      <c r="WDC39" s="7"/>
      <c r="WDD39" s="7"/>
      <c r="WDE39" s="7"/>
      <c r="WDF39" s="7"/>
      <c r="WDG39" s="7"/>
      <c r="WDH39" s="7"/>
      <c r="WDI39" s="7"/>
      <c r="WDJ39" s="7"/>
      <c r="WDK39" s="7"/>
      <c r="WDL39" s="7"/>
      <c r="WDM39" s="7"/>
      <c r="WDN39" s="7"/>
      <c r="WDO39" s="7"/>
      <c r="WDP39" s="7"/>
      <c r="WDQ39" s="7"/>
      <c r="WDR39" s="7"/>
      <c r="WDS39" s="7"/>
      <c r="WDT39" s="7"/>
      <c r="WDU39" s="7"/>
      <c r="WDV39" s="7"/>
      <c r="WDW39" s="7"/>
      <c r="WDX39" s="7"/>
      <c r="WDY39" s="7"/>
      <c r="WDZ39" s="7"/>
      <c r="WEA39" s="7"/>
      <c r="WEB39" s="7"/>
      <c r="WEC39" s="7"/>
      <c r="WED39" s="7"/>
      <c r="WEE39" s="7"/>
      <c r="WEF39" s="7"/>
      <c r="WEG39" s="7"/>
      <c r="WEH39" s="7"/>
      <c r="WEI39" s="7"/>
      <c r="WEJ39" s="7"/>
      <c r="WEK39" s="7"/>
      <c r="WEL39" s="7"/>
      <c r="WEM39" s="7"/>
      <c r="WEN39" s="7"/>
      <c r="WEO39" s="7"/>
      <c r="WEP39" s="7"/>
      <c r="WEQ39" s="7"/>
      <c r="WER39" s="7"/>
      <c r="WES39" s="7"/>
      <c r="WET39" s="7"/>
      <c r="WEU39" s="7"/>
      <c r="WEV39" s="7"/>
      <c r="WEW39" s="7"/>
      <c r="WEX39" s="7"/>
      <c r="WEY39" s="7"/>
      <c r="WEZ39" s="7"/>
      <c r="WFA39" s="7"/>
      <c r="WFB39" s="7"/>
      <c r="WFC39" s="7"/>
      <c r="WFD39" s="7"/>
      <c r="WFE39" s="7"/>
      <c r="WFF39" s="7"/>
      <c r="WFG39" s="7"/>
      <c r="WFH39" s="7"/>
      <c r="WFI39" s="7"/>
      <c r="WFJ39" s="7"/>
      <c r="WFK39" s="7"/>
      <c r="WFL39" s="7"/>
      <c r="WFM39" s="7"/>
      <c r="WFN39" s="7"/>
      <c r="WFO39" s="7"/>
      <c r="WFP39" s="7"/>
      <c r="WFQ39" s="7"/>
      <c r="WFR39" s="7"/>
      <c r="WFS39" s="7"/>
      <c r="WFT39" s="7"/>
      <c r="WFU39" s="7"/>
      <c r="WFV39" s="7"/>
      <c r="WFW39" s="7"/>
      <c r="WFX39" s="7"/>
      <c r="WFY39" s="7"/>
      <c r="WFZ39" s="7"/>
      <c r="WGA39" s="7"/>
      <c r="WGB39" s="7"/>
      <c r="WGC39" s="7"/>
      <c r="WGD39" s="7"/>
      <c r="WGE39" s="7"/>
      <c r="WGF39" s="7"/>
      <c r="WGG39" s="7"/>
      <c r="WGH39" s="7"/>
      <c r="WGI39" s="7"/>
      <c r="WGJ39" s="7"/>
      <c r="WGK39" s="7"/>
      <c r="WGL39" s="7"/>
      <c r="WGM39" s="7"/>
      <c r="WGN39" s="7"/>
      <c r="WGO39" s="7"/>
      <c r="WGP39" s="7"/>
      <c r="WGQ39" s="7"/>
      <c r="WGR39" s="7"/>
      <c r="WGS39" s="7"/>
      <c r="WGT39" s="7"/>
      <c r="WGU39" s="7"/>
      <c r="WGV39" s="7"/>
      <c r="WGW39" s="7"/>
      <c r="WGX39" s="7"/>
      <c r="WGY39" s="7"/>
      <c r="WGZ39" s="7"/>
      <c r="WHA39" s="7"/>
      <c r="WHB39" s="7"/>
      <c r="WHC39" s="7"/>
      <c r="WHD39" s="7"/>
      <c r="WHE39" s="7"/>
      <c r="WHF39" s="7"/>
      <c r="WHG39" s="7"/>
      <c r="WHH39" s="7"/>
      <c r="WHI39" s="7"/>
      <c r="WHJ39" s="7"/>
      <c r="WHK39" s="7"/>
      <c r="WHL39" s="7"/>
      <c r="WHM39" s="7"/>
      <c r="WHN39" s="7"/>
      <c r="WHO39" s="7"/>
      <c r="WHP39" s="7"/>
      <c r="WHQ39" s="7"/>
      <c r="WHR39" s="7"/>
      <c r="WHS39" s="7"/>
      <c r="WHT39" s="7"/>
      <c r="WHU39" s="7"/>
      <c r="WHV39" s="7"/>
      <c r="WHW39" s="7"/>
      <c r="WHX39" s="7"/>
      <c r="WHY39" s="7"/>
      <c r="WHZ39" s="7"/>
      <c r="WIA39" s="7"/>
      <c r="WIB39" s="7"/>
      <c r="WIC39" s="7"/>
      <c r="WID39" s="7"/>
      <c r="WIE39" s="7"/>
      <c r="WIF39" s="7"/>
      <c r="WIG39" s="7"/>
      <c r="WIH39" s="7"/>
      <c r="WII39" s="7"/>
      <c r="WIJ39" s="7"/>
      <c r="WIK39" s="7"/>
      <c r="WIL39" s="7"/>
      <c r="WIM39" s="7"/>
      <c r="WIN39" s="7"/>
      <c r="WIO39" s="7"/>
      <c r="WIP39" s="7"/>
      <c r="WIQ39" s="7"/>
      <c r="WIR39" s="7"/>
      <c r="WIS39" s="7"/>
      <c r="WIT39" s="7"/>
      <c r="WIU39" s="7"/>
      <c r="WIV39" s="7"/>
      <c r="WIW39" s="7"/>
      <c r="WIX39" s="7"/>
      <c r="WIY39" s="7"/>
      <c r="WIZ39" s="7"/>
      <c r="WJA39" s="7"/>
      <c r="WJB39" s="7"/>
      <c r="WJC39" s="7"/>
      <c r="WJD39" s="7"/>
      <c r="WJE39" s="7"/>
      <c r="WJF39" s="7"/>
      <c r="WJG39" s="7"/>
      <c r="WJH39" s="7"/>
      <c r="WJI39" s="7"/>
      <c r="WJJ39" s="7"/>
      <c r="WJK39" s="7"/>
      <c r="WJL39" s="7"/>
      <c r="WJM39" s="7"/>
      <c r="WJN39" s="7"/>
      <c r="WJO39" s="7"/>
      <c r="WJP39" s="7"/>
      <c r="WJQ39" s="7"/>
      <c r="WJR39" s="7"/>
      <c r="WJS39" s="7"/>
      <c r="WJT39" s="7"/>
      <c r="WJU39" s="7"/>
      <c r="WJV39" s="7"/>
      <c r="WJW39" s="7"/>
      <c r="WJX39" s="7"/>
      <c r="WJY39" s="7"/>
      <c r="WJZ39" s="7"/>
      <c r="WKA39" s="7"/>
      <c r="WKB39" s="7"/>
      <c r="WKC39" s="7"/>
      <c r="WKD39" s="7"/>
      <c r="WKE39" s="7"/>
      <c r="WKF39" s="7"/>
      <c r="WKG39" s="7"/>
      <c r="WKH39" s="7"/>
      <c r="WKI39" s="7"/>
      <c r="WKJ39" s="7"/>
      <c r="WKK39" s="7"/>
      <c r="WKL39" s="7"/>
      <c r="WKM39" s="7"/>
      <c r="WKN39" s="7"/>
      <c r="WKO39" s="7"/>
      <c r="WKP39" s="7"/>
      <c r="WKQ39" s="7"/>
      <c r="WKR39" s="7"/>
      <c r="WKS39" s="7"/>
      <c r="WKT39" s="7"/>
      <c r="WKU39" s="7"/>
      <c r="WKV39" s="7"/>
      <c r="WKW39" s="7"/>
      <c r="WKX39" s="7"/>
      <c r="WKY39" s="7"/>
      <c r="WKZ39" s="7"/>
      <c r="WLA39" s="7"/>
      <c r="WLB39" s="7"/>
      <c r="WLC39" s="7"/>
      <c r="WLD39" s="7"/>
      <c r="WLE39" s="7"/>
      <c r="WLF39" s="7"/>
      <c r="WLG39" s="7"/>
      <c r="WLH39" s="7"/>
      <c r="WLI39" s="7"/>
      <c r="WLJ39" s="7"/>
      <c r="WLK39" s="7"/>
      <c r="WLL39" s="7"/>
      <c r="WLM39" s="7"/>
      <c r="WLN39" s="7"/>
      <c r="WLO39" s="7"/>
      <c r="WLP39" s="7"/>
      <c r="WLQ39" s="7"/>
      <c r="WLR39" s="7"/>
      <c r="WLS39" s="7"/>
      <c r="WLT39" s="7"/>
      <c r="WLU39" s="7"/>
      <c r="WLV39" s="7"/>
      <c r="WLW39" s="7"/>
      <c r="WLX39" s="7"/>
      <c r="WLY39" s="7"/>
      <c r="WLZ39" s="7"/>
      <c r="WMA39" s="7"/>
      <c r="WMB39" s="7"/>
      <c r="WMC39" s="7"/>
      <c r="WMD39" s="7"/>
      <c r="WME39" s="7"/>
      <c r="WMF39" s="7"/>
      <c r="WMG39" s="7"/>
      <c r="WMH39" s="7"/>
      <c r="WMI39" s="7"/>
      <c r="WMJ39" s="7"/>
      <c r="WMK39" s="7"/>
      <c r="WML39" s="7"/>
      <c r="WMM39" s="7"/>
      <c r="WMN39" s="7"/>
      <c r="WMO39" s="7"/>
      <c r="WMP39" s="7"/>
      <c r="WMQ39" s="7"/>
      <c r="WMR39" s="7"/>
      <c r="WMS39" s="7"/>
      <c r="WMT39" s="7"/>
      <c r="WMU39" s="7"/>
      <c r="WMV39" s="7"/>
      <c r="WMW39" s="7"/>
      <c r="WMX39" s="7"/>
      <c r="WMY39" s="7"/>
      <c r="WMZ39" s="7"/>
      <c r="WNA39" s="7"/>
      <c r="WNB39" s="7"/>
      <c r="WNC39" s="7"/>
      <c r="WND39" s="7"/>
      <c r="WNE39" s="7"/>
      <c r="WNF39" s="7"/>
      <c r="WNG39" s="7"/>
      <c r="WNH39" s="7"/>
      <c r="WNI39" s="7"/>
      <c r="WNJ39" s="7"/>
      <c r="WNK39" s="7"/>
      <c r="WNL39" s="7"/>
      <c r="WNM39" s="7"/>
      <c r="WNN39" s="7"/>
      <c r="WNO39" s="7"/>
      <c r="WNP39" s="7"/>
      <c r="WNQ39" s="7"/>
      <c r="WNR39" s="7"/>
      <c r="WNS39" s="7"/>
      <c r="WNT39" s="7"/>
      <c r="WNU39" s="7"/>
      <c r="WNV39" s="7"/>
      <c r="WNW39" s="7"/>
      <c r="WNX39" s="7"/>
      <c r="WNY39" s="7"/>
      <c r="WNZ39" s="7"/>
      <c r="WOA39" s="7"/>
      <c r="WOB39" s="7"/>
      <c r="WOC39" s="7"/>
      <c r="WOD39" s="7"/>
      <c r="WOE39" s="7"/>
      <c r="WOF39" s="7"/>
      <c r="WOG39" s="7"/>
      <c r="WOH39" s="7"/>
      <c r="WOI39" s="7"/>
      <c r="WOJ39" s="7"/>
      <c r="WOK39" s="7"/>
      <c r="WOL39" s="7"/>
      <c r="WOM39" s="7"/>
      <c r="WON39" s="7"/>
      <c r="WOO39" s="7"/>
      <c r="WOP39" s="7"/>
      <c r="WOQ39" s="7"/>
      <c r="WOR39" s="7"/>
      <c r="WOS39" s="7"/>
      <c r="WOT39" s="7"/>
      <c r="WOU39" s="7"/>
      <c r="WOV39" s="7"/>
      <c r="WOW39" s="7"/>
      <c r="WOX39" s="7"/>
      <c r="WOY39" s="7"/>
      <c r="WOZ39" s="7"/>
      <c r="WPA39" s="7"/>
      <c r="WPB39" s="7"/>
      <c r="WPC39" s="7"/>
      <c r="WPD39" s="7"/>
      <c r="WPE39" s="7"/>
      <c r="WPF39" s="7"/>
      <c r="WPG39" s="7"/>
      <c r="WPH39" s="7"/>
      <c r="WPI39" s="7"/>
      <c r="WPJ39" s="7"/>
      <c r="WPK39" s="7"/>
      <c r="WPL39" s="7"/>
      <c r="WPM39" s="7"/>
      <c r="WPN39" s="7"/>
      <c r="WPO39" s="7"/>
      <c r="WPP39" s="7"/>
      <c r="WPQ39" s="7"/>
      <c r="WPR39" s="7"/>
      <c r="WPS39" s="7"/>
      <c r="WPT39" s="7"/>
      <c r="WPU39" s="7"/>
      <c r="WPV39" s="7"/>
      <c r="WPW39" s="7"/>
      <c r="WPX39" s="7"/>
      <c r="WPY39" s="7"/>
      <c r="WPZ39" s="7"/>
      <c r="WQA39" s="7"/>
      <c r="WQB39" s="7"/>
      <c r="WQC39" s="7"/>
      <c r="WQD39" s="7"/>
      <c r="WQE39" s="7"/>
      <c r="WQF39" s="7"/>
      <c r="WQG39" s="7"/>
      <c r="WQH39" s="7"/>
      <c r="WQI39" s="7"/>
      <c r="WQJ39" s="7"/>
      <c r="WQK39" s="7"/>
      <c r="WQL39" s="7"/>
      <c r="WQM39" s="7"/>
      <c r="WQN39" s="7"/>
      <c r="WQO39" s="7"/>
      <c r="WQP39" s="7"/>
      <c r="WQQ39" s="7"/>
      <c r="WQR39" s="7"/>
      <c r="WQS39" s="7"/>
      <c r="WQT39" s="7"/>
      <c r="WQU39" s="7"/>
      <c r="WQV39" s="7"/>
      <c r="WQW39" s="7"/>
      <c r="WQX39" s="7"/>
      <c r="WQY39" s="7"/>
      <c r="WQZ39" s="7"/>
      <c r="WRA39" s="7"/>
      <c r="WRB39" s="7"/>
      <c r="WRC39" s="7"/>
      <c r="WRD39" s="7"/>
      <c r="WRE39" s="7"/>
      <c r="WRF39" s="7"/>
      <c r="WRG39" s="7"/>
      <c r="WRH39" s="7"/>
      <c r="WRI39" s="7"/>
      <c r="WRJ39" s="7"/>
      <c r="WRK39" s="7"/>
      <c r="WRL39" s="7"/>
      <c r="WRM39" s="7"/>
      <c r="WRN39" s="7"/>
      <c r="WRO39" s="7"/>
      <c r="WRP39" s="7"/>
      <c r="WRQ39" s="7"/>
      <c r="WRR39" s="7"/>
      <c r="WRS39" s="7"/>
      <c r="WRT39" s="7"/>
      <c r="WRU39" s="7"/>
      <c r="WRV39" s="7"/>
      <c r="WRW39" s="7"/>
      <c r="WRX39" s="7"/>
      <c r="WRY39" s="7"/>
      <c r="WRZ39" s="7"/>
      <c r="WSA39" s="7"/>
      <c r="WSB39" s="7"/>
      <c r="WSC39" s="7"/>
      <c r="WSD39" s="7"/>
      <c r="WSE39" s="7"/>
      <c r="WSF39" s="7"/>
      <c r="WSG39" s="7"/>
      <c r="WSH39" s="7"/>
      <c r="WSI39" s="7"/>
      <c r="WSJ39" s="7"/>
      <c r="WSK39" s="7"/>
      <c r="WSL39" s="7"/>
      <c r="WSM39" s="7"/>
      <c r="WSN39" s="7"/>
      <c r="WSO39" s="7"/>
      <c r="WSP39" s="7"/>
      <c r="WSQ39" s="7"/>
      <c r="WSR39" s="7"/>
      <c r="WSS39" s="7"/>
      <c r="WST39" s="7"/>
      <c r="WSU39" s="7"/>
      <c r="WSV39" s="7"/>
      <c r="WSW39" s="7"/>
      <c r="WSX39" s="7"/>
      <c r="WSY39" s="7"/>
      <c r="WSZ39" s="7"/>
      <c r="WTA39" s="7"/>
      <c r="WTB39" s="7"/>
      <c r="WTC39" s="7"/>
      <c r="WTD39" s="7"/>
      <c r="WTE39" s="7"/>
      <c r="WTF39" s="7"/>
      <c r="WTG39" s="7"/>
      <c r="WTH39" s="7"/>
      <c r="WTI39" s="7"/>
      <c r="WTJ39" s="7"/>
      <c r="WTK39" s="7"/>
      <c r="WTL39" s="7"/>
      <c r="WTM39" s="7"/>
      <c r="WTN39" s="7"/>
      <c r="WTO39" s="7"/>
      <c r="WTP39" s="7"/>
      <c r="WTQ39" s="7"/>
      <c r="WTR39" s="7"/>
      <c r="WTS39" s="7"/>
      <c r="WTT39" s="7"/>
      <c r="WTU39" s="7"/>
      <c r="WTV39" s="7"/>
      <c r="WTW39" s="7"/>
      <c r="WTX39" s="7"/>
      <c r="WTY39" s="7"/>
      <c r="WTZ39" s="7"/>
      <c r="WUA39" s="7"/>
      <c r="WUB39" s="7"/>
      <c r="WUC39" s="7"/>
      <c r="WUD39" s="7"/>
      <c r="WUE39" s="7"/>
      <c r="WUF39" s="7"/>
      <c r="WUG39" s="7"/>
      <c r="WUH39" s="7"/>
      <c r="WUI39" s="7"/>
      <c r="WUJ39" s="7"/>
      <c r="WUK39" s="7"/>
      <c r="WUL39" s="7"/>
      <c r="WUM39" s="7"/>
      <c r="WUN39" s="7"/>
      <c r="WUO39" s="7"/>
      <c r="WUP39" s="7"/>
      <c r="WUQ39" s="7"/>
      <c r="WUR39" s="7"/>
      <c r="WUS39" s="7"/>
      <c r="WUT39" s="7"/>
      <c r="WUU39" s="7"/>
      <c r="WUV39" s="7"/>
      <c r="WUW39" s="7"/>
      <c r="WUX39" s="7"/>
      <c r="WUY39" s="7"/>
      <c r="WUZ39" s="7"/>
      <c r="WVA39" s="7"/>
      <c r="WVB39" s="7"/>
      <c r="WVC39" s="7"/>
      <c r="WVD39" s="7"/>
      <c r="WVE39" s="7"/>
      <c r="WVF39" s="7"/>
      <c r="WVG39" s="7"/>
      <c r="WVH39" s="7"/>
      <c r="WVI39" s="7"/>
      <c r="WVJ39" s="7"/>
      <c r="WVK39" s="7"/>
      <c r="WVL39" s="7"/>
      <c r="WVM39" s="7"/>
      <c r="WVN39" s="7"/>
      <c r="WVO39" s="7"/>
      <c r="WVP39" s="7"/>
      <c r="WVQ39" s="7"/>
      <c r="WVR39" s="7"/>
      <c r="WVS39" s="7"/>
      <c r="WVT39" s="7"/>
      <c r="WVU39" s="7"/>
      <c r="WVV39" s="7"/>
      <c r="WVW39" s="7"/>
      <c r="WVX39" s="7"/>
      <c r="WVY39" s="7"/>
      <c r="WVZ39" s="7"/>
      <c r="WWA39" s="7"/>
      <c r="WWB39" s="7"/>
      <c r="WWC39" s="7"/>
      <c r="WWD39" s="7"/>
      <c r="WWE39" s="7"/>
      <c r="WWF39" s="7"/>
      <c r="WWG39" s="7"/>
      <c r="WWH39" s="7"/>
      <c r="WWI39" s="7"/>
      <c r="WWJ39" s="7"/>
      <c r="WWK39" s="7"/>
      <c r="WWL39" s="7"/>
      <c r="WWM39" s="7"/>
      <c r="WWN39" s="7"/>
      <c r="WWO39" s="7"/>
      <c r="WWP39" s="7"/>
      <c r="WWQ39" s="7"/>
      <c r="WWR39" s="7"/>
      <c r="WWS39" s="7"/>
      <c r="WWT39" s="7"/>
      <c r="WWU39" s="7"/>
      <c r="WWV39" s="7"/>
      <c r="WWW39" s="7"/>
      <c r="WWX39" s="7"/>
      <c r="WWY39" s="7"/>
      <c r="WWZ39" s="7"/>
      <c r="WXA39" s="7"/>
      <c r="WXB39" s="7"/>
      <c r="WXC39" s="7"/>
      <c r="WXD39" s="7"/>
      <c r="WXE39" s="7"/>
      <c r="WXF39" s="7"/>
      <c r="WXG39" s="7"/>
      <c r="WXH39" s="7"/>
      <c r="WXI39" s="7"/>
      <c r="WXJ39" s="7"/>
      <c r="WXK39" s="7"/>
      <c r="WXL39" s="7"/>
      <c r="WXM39" s="7"/>
      <c r="WXN39" s="7"/>
      <c r="WXO39" s="7"/>
      <c r="WXP39" s="7"/>
      <c r="WXQ39" s="7"/>
      <c r="WXR39" s="7"/>
      <c r="WXS39" s="7"/>
      <c r="WXT39" s="7"/>
      <c r="WXU39" s="7"/>
      <c r="WXV39" s="7"/>
      <c r="WXW39" s="7"/>
      <c r="WXX39" s="7"/>
      <c r="WXY39" s="7"/>
      <c r="WXZ39" s="7"/>
      <c r="WYA39" s="7"/>
      <c r="WYB39" s="7"/>
      <c r="WYC39" s="7"/>
      <c r="WYD39" s="7"/>
      <c r="WYE39" s="7"/>
      <c r="WYF39" s="7"/>
      <c r="WYG39" s="7"/>
      <c r="WYH39" s="7"/>
      <c r="WYI39" s="7"/>
      <c r="WYJ39" s="7"/>
      <c r="WYK39" s="7"/>
      <c r="WYL39" s="7"/>
      <c r="WYM39" s="7"/>
      <c r="WYN39" s="7"/>
      <c r="WYO39" s="7"/>
      <c r="WYP39" s="7"/>
      <c r="WYQ39" s="7"/>
      <c r="WYR39" s="7"/>
      <c r="WYS39" s="7"/>
      <c r="WYT39" s="7"/>
      <c r="WYU39" s="7"/>
      <c r="WYV39" s="7"/>
      <c r="WYW39" s="7"/>
      <c r="WYX39" s="7"/>
      <c r="WYY39" s="7"/>
      <c r="WYZ39" s="7"/>
      <c r="WZA39" s="7"/>
      <c r="WZB39" s="7"/>
      <c r="WZC39" s="7"/>
      <c r="WZD39" s="7"/>
      <c r="WZE39" s="7"/>
      <c r="WZF39" s="7"/>
      <c r="WZG39" s="7"/>
      <c r="WZH39" s="7"/>
      <c r="WZI39" s="7"/>
      <c r="WZJ39" s="7"/>
      <c r="WZK39" s="7"/>
      <c r="WZL39" s="7"/>
      <c r="WZM39" s="7"/>
      <c r="WZN39" s="7"/>
      <c r="WZO39" s="7"/>
      <c r="WZP39" s="7"/>
      <c r="WZQ39" s="7"/>
      <c r="WZR39" s="7"/>
      <c r="WZS39" s="7"/>
      <c r="WZT39" s="7"/>
      <c r="WZU39" s="7"/>
      <c r="WZV39" s="7"/>
      <c r="WZW39" s="7"/>
      <c r="WZX39" s="7"/>
      <c r="WZY39" s="7"/>
      <c r="WZZ39" s="7"/>
      <c r="XAA39" s="7"/>
      <c r="XAB39" s="7"/>
      <c r="XAC39" s="7"/>
      <c r="XAD39" s="7"/>
      <c r="XAE39" s="7"/>
      <c r="XAF39" s="7"/>
      <c r="XAG39" s="7"/>
      <c r="XAH39" s="7"/>
      <c r="XAI39" s="7"/>
      <c r="XAJ39" s="7"/>
      <c r="XAK39" s="7"/>
      <c r="XAL39" s="7"/>
      <c r="XAM39" s="7"/>
      <c r="XAN39" s="7"/>
      <c r="XAO39" s="7"/>
      <c r="XAP39" s="7"/>
      <c r="XAQ39" s="7"/>
      <c r="XAR39" s="7"/>
      <c r="XAS39" s="7"/>
      <c r="XAT39" s="7"/>
      <c r="XAU39" s="7"/>
      <c r="XAV39" s="7"/>
      <c r="XAW39" s="7"/>
      <c r="XAX39" s="7"/>
      <c r="XAY39" s="7"/>
      <c r="XAZ39" s="7"/>
      <c r="XBA39" s="7"/>
      <c r="XBB39" s="7"/>
      <c r="XBC39" s="7"/>
      <c r="XBD39" s="7"/>
      <c r="XBE39" s="7"/>
      <c r="XBF39" s="7"/>
      <c r="XBG39" s="7"/>
      <c r="XBH39" s="7"/>
      <c r="XBI39" s="7"/>
      <c r="XBJ39" s="7"/>
      <c r="XBK39" s="7"/>
      <c r="XBL39" s="7"/>
      <c r="XBM39" s="7"/>
      <c r="XBN39" s="7"/>
      <c r="XBO39" s="7"/>
      <c r="XBP39" s="7"/>
      <c r="XBQ39" s="7"/>
      <c r="XBR39" s="7"/>
      <c r="XBS39" s="7"/>
      <c r="XBT39" s="7"/>
      <c r="XBU39" s="7"/>
      <c r="XBV39" s="7"/>
      <c r="XBW39" s="7"/>
      <c r="XBX39" s="7"/>
      <c r="XBY39" s="7"/>
      <c r="XBZ39" s="7"/>
      <c r="XCA39" s="7"/>
      <c r="XCB39" s="7"/>
      <c r="XCC39" s="7"/>
      <c r="XCD39" s="7"/>
      <c r="XCE39" s="7"/>
      <c r="XCF39" s="7"/>
      <c r="XCG39" s="7"/>
      <c r="XCH39" s="7"/>
      <c r="XCI39" s="7"/>
      <c r="XCJ39" s="7"/>
      <c r="XCK39" s="7"/>
      <c r="XCL39" s="7"/>
      <c r="XCM39" s="7"/>
      <c r="XCN39" s="7"/>
      <c r="XCO39" s="7"/>
      <c r="XCP39" s="7"/>
      <c r="XCQ39" s="7"/>
      <c r="XCR39" s="7"/>
      <c r="XCS39" s="7"/>
      <c r="XCT39" s="7"/>
      <c r="XCU39" s="7"/>
      <c r="XCV39" s="7"/>
      <c r="XCW39" s="7"/>
      <c r="XCX39" s="7"/>
      <c r="XCY39" s="7"/>
      <c r="XCZ39" s="7"/>
      <c r="XDA39" s="7"/>
      <c r="XDB39" s="7"/>
      <c r="XDC39" s="7"/>
      <c r="XDD39" s="7"/>
      <c r="XDE39" s="7"/>
      <c r="XDF39" s="7"/>
      <c r="XDG39" s="7"/>
      <c r="XDH39" s="7"/>
      <c r="XDI39" s="7"/>
      <c r="XDJ39" s="7"/>
      <c r="XDK39" s="7"/>
      <c r="XDL39" s="7"/>
      <c r="XDM39" s="7"/>
      <c r="XDN39" s="7"/>
      <c r="XDO39" s="7"/>
      <c r="XDP39" s="7"/>
      <c r="XDQ39" s="7"/>
      <c r="XDR39" s="7"/>
      <c r="XDS39" s="7"/>
      <c r="XDT39" s="7"/>
      <c r="XDU39" s="7"/>
      <c r="XDV39" s="7"/>
      <c r="XDW39" s="7"/>
      <c r="XDX39" s="7"/>
      <c r="XDY39" s="7"/>
      <c r="XDZ39" s="7"/>
      <c r="XEA39" s="7"/>
      <c r="XEB39" s="7"/>
      <c r="XEC39" s="7"/>
      <c r="XED39" s="7"/>
      <c r="XEE39" s="7"/>
      <c r="XEF39" s="7"/>
      <c r="XEG39" s="7"/>
      <c r="XEH39" s="7"/>
      <c r="XEI39" s="7"/>
      <c r="XEJ39" s="7"/>
      <c r="XEK39" s="7"/>
      <c r="XEL39" s="7"/>
      <c r="XEM39" s="7"/>
      <c r="XEN39" s="7"/>
      <c r="XEO39" s="7"/>
      <c r="XEP39" s="7"/>
      <c r="XEQ39" s="7"/>
      <c r="XER39" s="7"/>
      <c r="XES39" s="7"/>
      <c r="XET39" s="7"/>
      <c r="XEU39" s="7"/>
      <c r="XEV39" s="7"/>
      <c r="XEW39" s="7"/>
      <c r="XEX39" s="7"/>
      <c r="XEY39" s="7"/>
      <c r="XEZ39" s="7"/>
      <c r="XFA39" s="7"/>
      <c r="XFB39" s="7"/>
      <c r="XFC39" s="7"/>
      <c r="XFD39" s="7"/>
    </row>
    <row r="40" spans="1:16384" x14ac:dyDescent="0.25">
      <c r="A40" s="7"/>
      <c r="B40" s="7"/>
      <c r="F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c r="IW40" s="7"/>
      <c r="IX40" s="7"/>
      <c r="IY40" s="7"/>
      <c r="IZ40" s="7"/>
      <c r="JA40" s="7"/>
      <c r="JB40" s="7"/>
      <c r="JC40" s="7"/>
      <c r="JD40" s="7"/>
      <c r="JE40" s="7"/>
      <c r="JF40" s="7"/>
      <c r="JG40" s="7"/>
      <c r="JH40" s="7"/>
      <c r="JI40" s="7"/>
      <c r="JJ40" s="7"/>
      <c r="JK40" s="7"/>
      <c r="JL40" s="7"/>
      <c r="JM40" s="7"/>
      <c r="JN40" s="7"/>
      <c r="JO40" s="7"/>
      <c r="JP40" s="7"/>
      <c r="JQ40" s="7"/>
      <c r="JR40" s="7"/>
      <c r="JS40" s="7"/>
      <c r="JT40" s="7"/>
      <c r="JU40" s="7"/>
      <c r="JV40" s="7"/>
      <c r="JW40" s="7"/>
      <c r="JX40" s="7"/>
      <c r="JY40" s="7"/>
      <c r="JZ40" s="7"/>
      <c r="KA40" s="7"/>
      <c r="KB40" s="7"/>
      <c r="KC40" s="7"/>
      <c r="KD40" s="7"/>
      <c r="KE40" s="7"/>
      <c r="KF40" s="7"/>
      <c r="KG40" s="7"/>
      <c r="KH40" s="7"/>
      <c r="KI40" s="7"/>
      <c r="KJ40" s="7"/>
      <c r="KK40" s="7"/>
      <c r="KL40" s="7"/>
      <c r="KM40" s="7"/>
      <c r="KN40" s="7"/>
      <c r="KO40" s="7"/>
      <c r="KP40" s="7"/>
      <c r="KQ40" s="7"/>
      <c r="KR40" s="7"/>
      <c r="KS40" s="7"/>
      <c r="KT40" s="7"/>
      <c r="KU40" s="7"/>
      <c r="KV40" s="7"/>
      <c r="KW40" s="7"/>
      <c r="KX40" s="7"/>
      <c r="KY40" s="7"/>
      <c r="KZ40" s="7"/>
      <c r="LA40" s="7"/>
      <c r="LB40" s="7"/>
      <c r="LC40" s="7"/>
      <c r="LD40" s="7"/>
      <c r="LE40" s="7"/>
      <c r="LF40" s="7"/>
      <c r="LG40" s="7"/>
      <c r="LH40" s="7"/>
      <c r="LI40" s="7"/>
      <c r="LJ40" s="7"/>
      <c r="LK40" s="7"/>
      <c r="LL40" s="7"/>
      <c r="LM40" s="7"/>
      <c r="LN40" s="7"/>
      <c r="LO40" s="7"/>
      <c r="LP40" s="7"/>
      <c r="LQ40" s="7"/>
      <c r="LR40" s="7"/>
      <c r="LS40" s="7"/>
      <c r="LT40" s="7"/>
      <c r="LU40" s="7"/>
      <c r="LV40" s="7"/>
      <c r="LW40" s="7"/>
      <c r="LX40" s="7"/>
      <c r="LY40" s="7"/>
      <c r="LZ40" s="7"/>
      <c r="MA40" s="7"/>
      <c r="MB40" s="7"/>
      <c r="MC40" s="7"/>
      <c r="MD40" s="7"/>
      <c r="ME40" s="7"/>
      <c r="MF40" s="7"/>
      <c r="MG40" s="7"/>
      <c r="MH40" s="7"/>
      <c r="MI40" s="7"/>
      <c r="MJ40" s="7"/>
      <c r="MK40" s="7"/>
      <c r="ML40" s="7"/>
      <c r="MM40" s="7"/>
      <c r="MN40" s="7"/>
      <c r="MO40" s="7"/>
      <c r="MP40" s="7"/>
      <c r="MQ40" s="7"/>
      <c r="MR40" s="7"/>
      <c r="MS40" s="7"/>
      <c r="MT40" s="7"/>
      <c r="MU40" s="7"/>
      <c r="MV40" s="7"/>
      <c r="MW40" s="7"/>
      <c r="MX40" s="7"/>
      <c r="MY40" s="7"/>
      <c r="MZ40" s="7"/>
      <c r="NA40" s="7"/>
      <c r="NB40" s="7"/>
      <c r="NC40" s="7"/>
      <c r="ND40" s="7"/>
      <c r="NE40" s="7"/>
      <c r="NF40" s="7"/>
      <c r="NG40" s="7"/>
      <c r="NH40" s="7"/>
      <c r="NI40" s="7"/>
      <c r="NJ40" s="7"/>
      <c r="NK40" s="7"/>
      <c r="NL40" s="7"/>
      <c r="NM40" s="7"/>
      <c r="NN40" s="7"/>
      <c r="NO40" s="7"/>
      <c r="NP40" s="7"/>
      <c r="NQ40" s="7"/>
      <c r="NR40" s="7"/>
      <c r="NS40" s="7"/>
      <c r="NT40" s="7"/>
      <c r="NU40" s="7"/>
      <c r="NV40" s="7"/>
      <c r="NW40" s="7"/>
      <c r="NX40" s="7"/>
      <c r="NY40" s="7"/>
      <c r="NZ40" s="7"/>
      <c r="OA40" s="7"/>
      <c r="OB40" s="7"/>
      <c r="OC40" s="7"/>
      <c r="OD40" s="7"/>
      <c r="OE40" s="7"/>
      <c r="OF40" s="7"/>
      <c r="OG40" s="7"/>
      <c r="OH40" s="7"/>
      <c r="OI40" s="7"/>
      <c r="OJ40" s="7"/>
      <c r="OK40" s="7"/>
      <c r="OL40" s="7"/>
      <c r="OM40" s="7"/>
      <c r="ON40" s="7"/>
      <c r="OO40" s="7"/>
      <c r="OP40" s="7"/>
      <c r="OQ40" s="7"/>
      <c r="OR40" s="7"/>
      <c r="OS40" s="7"/>
      <c r="OT40" s="7"/>
      <c r="OU40" s="7"/>
      <c r="OV40" s="7"/>
      <c r="OW40" s="7"/>
      <c r="OX40" s="7"/>
      <c r="OY40" s="7"/>
      <c r="OZ40" s="7"/>
      <c r="PA40" s="7"/>
      <c r="PB40" s="7"/>
      <c r="PC40" s="7"/>
      <c r="PD40" s="7"/>
      <c r="PE40" s="7"/>
      <c r="PF40" s="7"/>
      <c r="PG40" s="7"/>
      <c r="PH40" s="7"/>
      <c r="PI40" s="7"/>
      <c r="PJ40" s="7"/>
      <c r="PK40" s="7"/>
      <c r="PL40" s="7"/>
      <c r="PM40" s="7"/>
      <c r="PN40" s="7"/>
      <c r="PO40" s="7"/>
      <c r="PP40" s="7"/>
      <c r="PQ40" s="7"/>
      <c r="PR40" s="7"/>
      <c r="PS40" s="7"/>
      <c r="PT40" s="7"/>
      <c r="PU40" s="7"/>
      <c r="PV40" s="7"/>
      <c r="PW40" s="7"/>
      <c r="PX40" s="7"/>
      <c r="PY40" s="7"/>
      <c r="PZ40" s="7"/>
      <c r="QA40" s="7"/>
      <c r="QB40" s="7"/>
      <c r="QC40" s="7"/>
      <c r="QD40" s="7"/>
      <c r="QE40" s="7"/>
      <c r="QF40" s="7"/>
      <c r="QG40" s="7"/>
      <c r="QH40" s="7"/>
      <c r="QI40" s="7"/>
      <c r="QJ40" s="7"/>
      <c r="QK40" s="7"/>
      <c r="QL40" s="7"/>
      <c r="QM40" s="7"/>
      <c r="QN40" s="7"/>
      <c r="QO40" s="7"/>
      <c r="QP40" s="7"/>
      <c r="QQ40" s="7"/>
      <c r="QR40" s="7"/>
      <c r="QS40" s="7"/>
      <c r="QT40" s="7"/>
      <c r="QU40" s="7"/>
      <c r="QV40" s="7"/>
      <c r="QW40" s="7"/>
      <c r="QX40" s="7"/>
      <c r="QY40" s="7"/>
      <c r="QZ40" s="7"/>
      <c r="RA40" s="7"/>
      <c r="RB40" s="7"/>
      <c r="RC40" s="7"/>
      <c r="RD40" s="7"/>
      <c r="RE40" s="7"/>
      <c r="RF40" s="7"/>
      <c r="RG40" s="7"/>
      <c r="RH40" s="7"/>
      <c r="RI40" s="7"/>
      <c r="RJ40" s="7"/>
      <c r="RK40" s="7"/>
      <c r="RL40" s="7"/>
      <c r="RM40" s="7"/>
      <c r="RN40" s="7"/>
      <c r="RO40" s="7"/>
      <c r="RP40" s="7"/>
      <c r="RQ40" s="7"/>
      <c r="RR40" s="7"/>
      <c r="RS40" s="7"/>
      <c r="RT40" s="7"/>
      <c r="RU40" s="7"/>
      <c r="RV40" s="7"/>
      <c r="RW40" s="7"/>
      <c r="RX40" s="7"/>
      <c r="RY40" s="7"/>
      <c r="RZ40" s="7"/>
      <c r="SA40" s="7"/>
      <c r="SB40" s="7"/>
      <c r="SC40" s="7"/>
      <c r="SD40" s="7"/>
      <c r="SE40" s="7"/>
      <c r="SF40" s="7"/>
      <c r="SG40" s="7"/>
      <c r="SH40" s="7"/>
      <c r="SI40" s="7"/>
      <c r="SJ40" s="7"/>
      <c r="SK40" s="7"/>
      <c r="SL40" s="7"/>
      <c r="SM40" s="7"/>
      <c r="SN40" s="7"/>
      <c r="SO40" s="7"/>
      <c r="SP40" s="7"/>
      <c r="SQ40" s="7"/>
      <c r="SR40" s="7"/>
      <c r="SS40" s="7"/>
      <c r="ST40" s="7"/>
      <c r="SU40" s="7"/>
      <c r="SV40" s="7"/>
      <c r="SW40" s="7"/>
      <c r="SX40" s="7"/>
      <c r="SY40" s="7"/>
      <c r="SZ40" s="7"/>
      <c r="TA40" s="7"/>
      <c r="TB40" s="7"/>
      <c r="TC40" s="7"/>
      <c r="TD40" s="7"/>
      <c r="TE40" s="7"/>
      <c r="TF40" s="7"/>
      <c r="TG40" s="7"/>
      <c r="TH40" s="7"/>
      <c r="TI40" s="7"/>
      <c r="TJ40" s="7"/>
      <c r="TK40" s="7"/>
      <c r="TL40" s="7"/>
      <c r="TM40" s="7"/>
      <c r="TN40" s="7"/>
      <c r="TO40" s="7"/>
      <c r="TP40" s="7"/>
      <c r="TQ40" s="7"/>
      <c r="TR40" s="7"/>
      <c r="TS40" s="7"/>
      <c r="TT40" s="7"/>
      <c r="TU40" s="7"/>
      <c r="TV40" s="7"/>
      <c r="TW40" s="7"/>
      <c r="TX40" s="7"/>
      <c r="TY40" s="7"/>
      <c r="TZ40" s="7"/>
      <c r="UA40" s="7"/>
      <c r="UB40" s="7"/>
      <c r="UC40" s="7"/>
      <c r="UD40" s="7"/>
      <c r="UE40" s="7"/>
      <c r="UF40" s="7"/>
      <c r="UG40" s="7"/>
      <c r="UH40" s="7"/>
      <c r="UI40" s="7"/>
      <c r="UJ40" s="7"/>
      <c r="UK40" s="7"/>
      <c r="UL40" s="7"/>
      <c r="UM40" s="7"/>
      <c r="UN40" s="7"/>
      <c r="UO40" s="7"/>
      <c r="UP40" s="7"/>
      <c r="UQ40" s="7"/>
      <c r="UR40" s="7"/>
      <c r="US40" s="7"/>
      <c r="UT40" s="7"/>
      <c r="UU40" s="7"/>
      <c r="UV40" s="7"/>
      <c r="UW40" s="7"/>
      <c r="UX40" s="7"/>
      <c r="UY40" s="7"/>
      <c r="UZ40" s="7"/>
      <c r="VA40" s="7"/>
      <c r="VB40" s="7"/>
      <c r="VC40" s="7"/>
      <c r="VD40" s="7"/>
      <c r="VE40" s="7"/>
      <c r="VF40" s="7"/>
      <c r="VG40" s="7"/>
      <c r="VH40" s="7"/>
      <c r="VI40" s="7"/>
      <c r="VJ40" s="7"/>
      <c r="VK40" s="7"/>
      <c r="VL40" s="7"/>
      <c r="VM40" s="7"/>
      <c r="VN40" s="7"/>
      <c r="VO40" s="7"/>
      <c r="VP40" s="7"/>
      <c r="VQ40" s="7"/>
      <c r="VR40" s="7"/>
      <c r="VS40" s="7"/>
      <c r="VT40" s="7"/>
      <c r="VU40" s="7"/>
      <c r="VV40" s="7"/>
      <c r="VW40" s="7"/>
      <c r="VX40" s="7"/>
      <c r="VY40" s="7"/>
      <c r="VZ40" s="7"/>
      <c r="WA40" s="7"/>
      <c r="WB40" s="7"/>
      <c r="WC40" s="7"/>
      <c r="WD40" s="7"/>
      <c r="WE40" s="7"/>
      <c r="WF40" s="7"/>
      <c r="WG40" s="7"/>
      <c r="WH40" s="7"/>
      <c r="WI40" s="7"/>
      <c r="WJ40" s="7"/>
      <c r="WK40" s="7"/>
      <c r="WL40" s="7"/>
      <c r="WM40" s="7"/>
      <c r="WN40" s="7"/>
      <c r="WO40" s="7"/>
      <c r="WP40" s="7"/>
      <c r="WQ40" s="7"/>
      <c r="WR40" s="7"/>
      <c r="WS40" s="7"/>
      <c r="WT40" s="7"/>
      <c r="WU40" s="7"/>
      <c r="WV40" s="7"/>
      <c r="WW40" s="7"/>
      <c r="WX40" s="7"/>
      <c r="WY40" s="7"/>
      <c r="WZ40" s="7"/>
      <c r="XA40" s="7"/>
      <c r="XB40" s="7"/>
      <c r="XC40" s="7"/>
      <c r="XD40" s="7"/>
      <c r="XE40" s="7"/>
      <c r="XF40" s="7"/>
      <c r="XG40" s="7"/>
      <c r="XH40" s="7"/>
      <c r="XI40" s="7"/>
      <c r="XJ40" s="7"/>
      <c r="XK40" s="7"/>
      <c r="XL40" s="7"/>
      <c r="XM40" s="7"/>
      <c r="XN40" s="7"/>
      <c r="XO40" s="7"/>
      <c r="XP40" s="7"/>
      <c r="XQ40" s="7"/>
      <c r="XR40" s="7"/>
      <c r="XS40" s="7"/>
      <c r="XT40" s="7"/>
      <c r="XU40" s="7"/>
      <c r="XV40" s="7"/>
      <c r="XW40" s="7"/>
      <c r="XX40" s="7"/>
      <c r="XY40" s="7"/>
      <c r="XZ40" s="7"/>
      <c r="YA40" s="7"/>
      <c r="YB40" s="7"/>
      <c r="YC40" s="7"/>
      <c r="YD40" s="7"/>
      <c r="YE40" s="7"/>
      <c r="YF40" s="7"/>
      <c r="YG40" s="7"/>
      <c r="YH40" s="7"/>
      <c r="YI40" s="7"/>
      <c r="YJ40" s="7"/>
      <c r="YK40" s="7"/>
      <c r="YL40" s="7"/>
      <c r="YM40" s="7"/>
      <c r="YN40" s="7"/>
      <c r="YO40" s="7"/>
      <c r="YP40" s="7"/>
      <c r="YQ40" s="7"/>
      <c r="YR40" s="7"/>
      <c r="YS40" s="7"/>
      <c r="YT40" s="7"/>
      <c r="YU40" s="7"/>
      <c r="YV40" s="7"/>
      <c r="YW40" s="7"/>
      <c r="YX40" s="7"/>
      <c r="YY40" s="7"/>
      <c r="YZ40" s="7"/>
      <c r="ZA40" s="7"/>
      <c r="ZB40" s="7"/>
      <c r="ZC40" s="7"/>
      <c r="ZD40" s="7"/>
      <c r="ZE40" s="7"/>
      <c r="ZF40" s="7"/>
      <c r="ZG40" s="7"/>
      <c r="ZH40" s="7"/>
      <c r="ZI40" s="7"/>
      <c r="ZJ40" s="7"/>
      <c r="ZK40" s="7"/>
      <c r="ZL40" s="7"/>
      <c r="ZM40" s="7"/>
      <c r="ZN40" s="7"/>
      <c r="ZO40" s="7"/>
      <c r="ZP40" s="7"/>
      <c r="ZQ40" s="7"/>
      <c r="ZR40" s="7"/>
      <c r="ZS40" s="7"/>
      <c r="ZT40" s="7"/>
      <c r="ZU40" s="7"/>
      <c r="ZV40" s="7"/>
      <c r="ZW40" s="7"/>
      <c r="ZX40" s="7"/>
      <c r="ZY40" s="7"/>
      <c r="ZZ40" s="7"/>
      <c r="AAA40" s="7"/>
      <c r="AAB40" s="7"/>
      <c r="AAC40" s="7"/>
      <c r="AAD40" s="7"/>
      <c r="AAE40" s="7"/>
      <c r="AAF40" s="7"/>
      <c r="AAG40" s="7"/>
      <c r="AAH40" s="7"/>
      <c r="AAI40" s="7"/>
      <c r="AAJ40" s="7"/>
      <c r="AAK40" s="7"/>
      <c r="AAL40" s="7"/>
      <c r="AAM40" s="7"/>
      <c r="AAN40" s="7"/>
      <c r="AAO40" s="7"/>
      <c r="AAP40" s="7"/>
      <c r="AAQ40" s="7"/>
      <c r="AAR40" s="7"/>
      <c r="AAS40" s="7"/>
      <c r="AAT40" s="7"/>
      <c r="AAU40" s="7"/>
      <c r="AAV40" s="7"/>
      <c r="AAW40" s="7"/>
      <c r="AAX40" s="7"/>
      <c r="AAY40" s="7"/>
      <c r="AAZ40" s="7"/>
      <c r="ABA40" s="7"/>
      <c r="ABB40" s="7"/>
      <c r="ABC40" s="7"/>
      <c r="ABD40" s="7"/>
      <c r="ABE40" s="7"/>
      <c r="ABF40" s="7"/>
      <c r="ABG40" s="7"/>
      <c r="ABH40" s="7"/>
      <c r="ABI40" s="7"/>
      <c r="ABJ40" s="7"/>
      <c r="ABK40" s="7"/>
      <c r="ABL40" s="7"/>
      <c r="ABM40" s="7"/>
      <c r="ABN40" s="7"/>
      <c r="ABO40" s="7"/>
      <c r="ABP40" s="7"/>
      <c r="ABQ40" s="7"/>
      <c r="ABR40" s="7"/>
      <c r="ABS40" s="7"/>
      <c r="ABT40" s="7"/>
      <c r="ABU40" s="7"/>
      <c r="ABV40" s="7"/>
      <c r="ABW40" s="7"/>
      <c r="ABX40" s="7"/>
      <c r="ABY40" s="7"/>
      <c r="ABZ40" s="7"/>
      <c r="ACA40" s="7"/>
      <c r="ACB40" s="7"/>
      <c r="ACC40" s="7"/>
      <c r="ACD40" s="7"/>
      <c r="ACE40" s="7"/>
      <c r="ACF40" s="7"/>
      <c r="ACG40" s="7"/>
      <c r="ACH40" s="7"/>
      <c r="ACI40" s="7"/>
      <c r="ACJ40" s="7"/>
      <c r="ACK40" s="7"/>
      <c r="ACL40" s="7"/>
      <c r="ACM40" s="7"/>
      <c r="ACN40" s="7"/>
      <c r="ACO40" s="7"/>
      <c r="ACP40" s="7"/>
      <c r="ACQ40" s="7"/>
      <c r="ACR40" s="7"/>
      <c r="ACS40" s="7"/>
      <c r="ACT40" s="7"/>
      <c r="ACU40" s="7"/>
      <c r="ACV40" s="7"/>
      <c r="ACW40" s="7"/>
      <c r="ACX40" s="7"/>
      <c r="ACY40" s="7"/>
      <c r="ACZ40" s="7"/>
      <c r="ADA40" s="7"/>
      <c r="ADB40" s="7"/>
      <c r="ADC40" s="7"/>
      <c r="ADD40" s="7"/>
      <c r="ADE40" s="7"/>
      <c r="ADF40" s="7"/>
      <c r="ADG40" s="7"/>
      <c r="ADH40" s="7"/>
      <c r="ADI40" s="7"/>
      <c r="ADJ40" s="7"/>
      <c r="ADK40" s="7"/>
      <c r="ADL40" s="7"/>
      <c r="ADM40" s="7"/>
      <c r="ADN40" s="7"/>
      <c r="ADO40" s="7"/>
      <c r="ADP40" s="7"/>
      <c r="ADQ40" s="7"/>
      <c r="ADR40" s="7"/>
      <c r="ADS40" s="7"/>
      <c r="ADT40" s="7"/>
      <c r="ADU40" s="7"/>
      <c r="ADV40" s="7"/>
      <c r="ADW40" s="7"/>
      <c r="ADX40" s="7"/>
      <c r="ADY40" s="7"/>
      <c r="ADZ40" s="7"/>
      <c r="AEA40" s="7"/>
      <c r="AEB40" s="7"/>
      <c r="AEC40" s="7"/>
      <c r="AED40" s="7"/>
      <c r="AEE40" s="7"/>
      <c r="AEF40" s="7"/>
      <c r="AEG40" s="7"/>
      <c r="AEH40" s="7"/>
      <c r="AEI40" s="7"/>
      <c r="AEJ40" s="7"/>
      <c r="AEK40" s="7"/>
      <c r="AEL40" s="7"/>
      <c r="AEM40" s="7"/>
      <c r="AEN40" s="7"/>
      <c r="AEO40" s="7"/>
      <c r="AEP40" s="7"/>
      <c r="AEQ40" s="7"/>
      <c r="AER40" s="7"/>
      <c r="AES40" s="7"/>
      <c r="AET40" s="7"/>
      <c r="AEU40" s="7"/>
      <c r="AEV40" s="7"/>
      <c r="AEW40" s="7"/>
      <c r="AEX40" s="7"/>
      <c r="AEY40" s="7"/>
      <c r="AEZ40" s="7"/>
      <c r="AFA40" s="7"/>
      <c r="AFB40" s="7"/>
      <c r="AFC40" s="7"/>
      <c r="AFD40" s="7"/>
      <c r="AFE40" s="7"/>
      <c r="AFF40" s="7"/>
      <c r="AFG40" s="7"/>
      <c r="AFH40" s="7"/>
      <c r="AFI40" s="7"/>
      <c r="AFJ40" s="7"/>
      <c r="AFK40" s="7"/>
      <c r="AFL40" s="7"/>
      <c r="AFM40" s="7"/>
      <c r="AFN40" s="7"/>
      <c r="AFO40" s="7"/>
      <c r="AFP40" s="7"/>
      <c r="AFQ40" s="7"/>
      <c r="AFR40" s="7"/>
      <c r="AFS40" s="7"/>
      <c r="AFT40" s="7"/>
      <c r="AFU40" s="7"/>
      <c r="AFV40" s="7"/>
      <c r="AFW40" s="7"/>
      <c r="AFX40" s="7"/>
      <c r="AFY40" s="7"/>
      <c r="AFZ40" s="7"/>
      <c r="AGA40" s="7"/>
      <c r="AGB40" s="7"/>
      <c r="AGC40" s="7"/>
      <c r="AGD40" s="7"/>
      <c r="AGE40" s="7"/>
      <c r="AGF40" s="7"/>
      <c r="AGG40" s="7"/>
      <c r="AGH40" s="7"/>
      <c r="AGI40" s="7"/>
      <c r="AGJ40" s="7"/>
      <c r="AGK40" s="7"/>
      <c r="AGL40" s="7"/>
      <c r="AGM40" s="7"/>
      <c r="AGN40" s="7"/>
      <c r="AGO40" s="7"/>
      <c r="AGP40" s="7"/>
      <c r="AGQ40" s="7"/>
      <c r="AGR40" s="7"/>
      <c r="AGS40" s="7"/>
      <c r="AGT40" s="7"/>
      <c r="AGU40" s="7"/>
      <c r="AGV40" s="7"/>
      <c r="AGW40" s="7"/>
      <c r="AGX40" s="7"/>
      <c r="AGY40" s="7"/>
      <c r="AGZ40" s="7"/>
      <c r="AHA40" s="7"/>
      <c r="AHB40" s="7"/>
      <c r="AHC40" s="7"/>
      <c r="AHD40" s="7"/>
      <c r="AHE40" s="7"/>
      <c r="AHF40" s="7"/>
      <c r="AHG40" s="7"/>
      <c r="AHH40" s="7"/>
      <c r="AHI40" s="7"/>
      <c r="AHJ40" s="7"/>
      <c r="AHK40" s="7"/>
      <c r="AHL40" s="7"/>
      <c r="AHM40" s="7"/>
      <c r="AHN40" s="7"/>
      <c r="AHO40" s="7"/>
      <c r="AHP40" s="7"/>
      <c r="AHQ40" s="7"/>
      <c r="AHR40" s="7"/>
      <c r="AHS40" s="7"/>
      <c r="AHT40" s="7"/>
      <c r="AHU40" s="7"/>
      <c r="AHV40" s="7"/>
      <c r="AHW40" s="7"/>
      <c r="AHX40" s="7"/>
      <c r="AHY40" s="7"/>
      <c r="AHZ40" s="7"/>
      <c r="AIA40" s="7"/>
      <c r="AIB40" s="7"/>
      <c r="AIC40" s="7"/>
      <c r="AID40" s="7"/>
      <c r="AIE40" s="7"/>
      <c r="AIF40" s="7"/>
      <c r="AIG40" s="7"/>
      <c r="AIH40" s="7"/>
      <c r="AII40" s="7"/>
      <c r="AIJ40" s="7"/>
      <c r="AIK40" s="7"/>
      <c r="AIL40" s="7"/>
      <c r="AIM40" s="7"/>
      <c r="AIN40" s="7"/>
      <c r="AIO40" s="7"/>
      <c r="AIP40" s="7"/>
      <c r="AIQ40" s="7"/>
      <c r="AIR40" s="7"/>
      <c r="AIS40" s="7"/>
      <c r="AIT40" s="7"/>
      <c r="AIU40" s="7"/>
      <c r="AIV40" s="7"/>
      <c r="AIW40" s="7"/>
      <c r="AIX40" s="7"/>
      <c r="AIY40" s="7"/>
      <c r="AIZ40" s="7"/>
      <c r="AJA40" s="7"/>
      <c r="AJB40" s="7"/>
      <c r="AJC40" s="7"/>
      <c r="AJD40" s="7"/>
      <c r="AJE40" s="7"/>
      <c r="AJF40" s="7"/>
      <c r="AJG40" s="7"/>
      <c r="AJH40" s="7"/>
      <c r="AJI40" s="7"/>
      <c r="AJJ40" s="7"/>
      <c r="AJK40" s="7"/>
      <c r="AJL40" s="7"/>
      <c r="AJM40" s="7"/>
      <c r="AJN40" s="7"/>
      <c r="AJO40" s="7"/>
      <c r="AJP40" s="7"/>
      <c r="AJQ40" s="7"/>
      <c r="AJR40" s="7"/>
      <c r="AJS40" s="7"/>
      <c r="AJT40" s="7"/>
      <c r="AJU40" s="7"/>
      <c r="AJV40" s="7"/>
      <c r="AJW40" s="7"/>
      <c r="AJX40" s="7"/>
      <c r="AJY40" s="7"/>
      <c r="AJZ40" s="7"/>
      <c r="AKA40" s="7"/>
      <c r="AKB40" s="7"/>
      <c r="AKC40" s="7"/>
      <c r="AKD40" s="7"/>
      <c r="AKE40" s="7"/>
      <c r="AKF40" s="7"/>
      <c r="AKG40" s="7"/>
      <c r="AKH40" s="7"/>
      <c r="AKI40" s="7"/>
      <c r="AKJ40" s="7"/>
      <c r="AKK40" s="7"/>
      <c r="AKL40" s="7"/>
      <c r="AKM40" s="7"/>
      <c r="AKN40" s="7"/>
      <c r="AKO40" s="7"/>
      <c r="AKP40" s="7"/>
      <c r="AKQ40" s="7"/>
      <c r="AKR40" s="7"/>
      <c r="AKS40" s="7"/>
      <c r="AKT40" s="7"/>
      <c r="AKU40" s="7"/>
      <c r="AKV40" s="7"/>
      <c r="AKW40" s="7"/>
      <c r="AKX40" s="7"/>
      <c r="AKY40" s="7"/>
      <c r="AKZ40" s="7"/>
      <c r="ALA40" s="7"/>
      <c r="ALB40" s="7"/>
      <c r="ALC40" s="7"/>
      <c r="ALD40" s="7"/>
      <c r="ALE40" s="7"/>
      <c r="ALF40" s="7"/>
      <c r="ALG40" s="7"/>
      <c r="ALH40" s="7"/>
      <c r="ALI40" s="7"/>
      <c r="ALJ40" s="7"/>
      <c r="ALK40" s="7"/>
      <c r="ALL40" s="7"/>
      <c r="ALM40" s="7"/>
      <c r="ALN40" s="7"/>
      <c r="ALO40" s="7"/>
      <c r="ALP40" s="7"/>
      <c r="ALQ40" s="7"/>
      <c r="ALR40" s="7"/>
      <c r="ALS40" s="7"/>
      <c r="ALT40" s="7"/>
      <c r="ALU40" s="7"/>
      <c r="ALV40" s="7"/>
      <c r="ALW40" s="7"/>
      <c r="ALX40" s="7"/>
      <c r="ALY40" s="7"/>
      <c r="ALZ40" s="7"/>
      <c r="AMA40" s="7"/>
      <c r="AMB40" s="7"/>
      <c r="AMC40" s="7"/>
      <c r="AMD40" s="7"/>
      <c r="AME40" s="7"/>
      <c r="AMF40" s="7"/>
      <c r="AMG40" s="7"/>
      <c r="AMH40" s="7"/>
      <c r="AMI40" s="7"/>
      <c r="AMJ40" s="7"/>
      <c r="AMK40" s="7"/>
      <c r="AML40" s="7"/>
      <c r="AMM40" s="7"/>
      <c r="AMN40" s="7"/>
      <c r="AMO40" s="7"/>
      <c r="AMP40" s="7"/>
      <c r="AMQ40" s="7"/>
      <c r="AMR40" s="7"/>
      <c r="AMS40" s="7"/>
      <c r="AMT40" s="7"/>
      <c r="AMU40" s="7"/>
      <c r="AMV40" s="7"/>
      <c r="AMW40" s="7"/>
      <c r="AMX40" s="7"/>
      <c r="AMY40" s="7"/>
      <c r="AMZ40" s="7"/>
      <c r="ANA40" s="7"/>
      <c r="ANB40" s="7"/>
      <c r="ANC40" s="7"/>
      <c r="AND40" s="7"/>
      <c r="ANE40" s="7"/>
      <c r="ANF40" s="7"/>
      <c r="ANG40" s="7"/>
      <c r="ANH40" s="7"/>
      <c r="ANI40" s="7"/>
      <c r="ANJ40" s="7"/>
      <c r="ANK40" s="7"/>
      <c r="ANL40" s="7"/>
      <c r="ANM40" s="7"/>
      <c r="ANN40" s="7"/>
      <c r="ANO40" s="7"/>
      <c r="ANP40" s="7"/>
      <c r="ANQ40" s="7"/>
      <c r="ANR40" s="7"/>
      <c r="ANS40" s="7"/>
      <c r="ANT40" s="7"/>
      <c r="ANU40" s="7"/>
      <c r="ANV40" s="7"/>
      <c r="ANW40" s="7"/>
      <c r="ANX40" s="7"/>
      <c r="ANY40" s="7"/>
      <c r="ANZ40" s="7"/>
      <c r="AOA40" s="7"/>
      <c r="AOB40" s="7"/>
      <c r="AOC40" s="7"/>
      <c r="AOD40" s="7"/>
      <c r="AOE40" s="7"/>
      <c r="AOF40" s="7"/>
      <c r="AOG40" s="7"/>
      <c r="AOH40" s="7"/>
      <c r="AOI40" s="7"/>
      <c r="AOJ40" s="7"/>
      <c r="AOK40" s="7"/>
      <c r="AOL40" s="7"/>
      <c r="AOM40" s="7"/>
      <c r="AON40" s="7"/>
      <c r="AOO40" s="7"/>
      <c r="AOP40" s="7"/>
      <c r="AOQ40" s="7"/>
      <c r="AOR40" s="7"/>
      <c r="AOS40" s="7"/>
      <c r="AOT40" s="7"/>
      <c r="AOU40" s="7"/>
      <c r="AOV40" s="7"/>
      <c r="AOW40" s="7"/>
      <c r="AOX40" s="7"/>
      <c r="AOY40" s="7"/>
      <c r="AOZ40" s="7"/>
      <c r="APA40" s="7"/>
      <c r="APB40" s="7"/>
      <c r="APC40" s="7"/>
      <c r="APD40" s="7"/>
      <c r="APE40" s="7"/>
      <c r="APF40" s="7"/>
      <c r="APG40" s="7"/>
      <c r="APH40" s="7"/>
      <c r="API40" s="7"/>
      <c r="APJ40" s="7"/>
      <c r="APK40" s="7"/>
      <c r="APL40" s="7"/>
      <c r="APM40" s="7"/>
      <c r="APN40" s="7"/>
      <c r="APO40" s="7"/>
      <c r="APP40" s="7"/>
      <c r="APQ40" s="7"/>
      <c r="APR40" s="7"/>
      <c r="APS40" s="7"/>
      <c r="APT40" s="7"/>
      <c r="APU40" s="7"/>
      <c r="APV40" s="7"/>
      <c r="APW40" s="7"/>
      <c r="APX40" s="7"/>
      <c r="APY40" s="7"/>
      <c r="APZ40" s="7"/>
      <c r="AQA40" s="7"/>
      <c r="AQB40" s="7"/>
      <c r="AQC40" s="7"/>
      <c r="AQD40" s="7"/>
      <c r="AQE40" s="7"/>
      <c r="AQF40" s="7"/>
      <c r="AQG40" s="7"/>
      <c r="AQH40" s="7"/>
      <c r="AQI40" s="7"/>
      <c r="AQJ40" s="7"/>
      <c r="AQK40" s="7"/>
      <c r="AQL40" s="7"/>
      <c r="AQM40" s="7"/>
      <c r="AQN40" s="7"/>
      <c r="AQO40" s="7"/>
      <c r="AQP40" s="7"/>
      <c r="AQQ40" s="7"/>
      <c r="AQR40" s="7"/>
      <c r="AQS40" s="7"/>
      <c r="AQT40" s="7"/>
      <c r="AQU40" s="7"/>
      <c r="AQV40" s="7"/>
      <c r="AQW40" s="7"/>
      <c r="AQX40" s="7"/>
      <c r="AQY40" s="7"/>
      <c r="AQZ40" s="7"/>
      <c r="ARA40" s="7"/>
      <c r="ARB40" s="7"/>
      <c r="ARC40" s="7"/>
      <c r="ARD40" s="7"/>
      <c r="ARE40" s="7"/>
      <c r="ARF40" s="7"/>
      <c r="ARG40" s="7"/>
      <c r="ARH40" s="7"/>
      <c r="ARI40" s="7"/>
      <c r="ARJ40" s="7"/>
      <c r="ARK40" s="7"/>
      <c r="ARL40" s="7"/>
      <c r="ARM40" s="7"/>
      <c r="ARN40" s="7"/>
      <c r="ARO40" s="7"/>
      <c r="ARP40" s="7"/>
      <c r="ARQ40" s="7"/>
      <c r="ARR40" s="7"/>
      <c r="ARS40" s="7"/>
      <c r="ART40" s="7"/>
      <c r="ARU40" s="7"/>
      <c r="ARV40" s="7"/>
      <c r="ARW40" s="7"/>
      <c r="ARX40" s="7"/>
      <c r="ARY40" s="7"/>
      <c r="ARZ40" s="7"/>
      <c r="ASA40" s="7"/>
      <c r="ASB40" s="7"/>
      <c r="ASC40" s="7"/>
      <c r="ASD40" s="7"/>
      <c r="ASE40" s="7"/>
      <c r="ASF40" s="7"/>
      <c r="ASG40" s="7"/>
      <c r="ASH40" s="7"/>
      <c r="ASI40" s="7"/>
      <c r="ASJ40" s="7"/>
      <c r="ASK40" s="7"/>
      <c r="ASL40" s="7"/>
      <c r="ASM40" s="7"/>
      <c r="ASN40" s="7"/>
      <c r="ASO40" s="7"/>
      <c r="ASP40" s="7"/>
      <c r="ASQ40" s="7"/>
      <c r="ASR40" s="7"/>
      <c r="ASS40" s="7"/>
      <c r="AST40" s="7"/>
      <c r="ASU40" s="7"/>
      <c r="ASV40" s="7"/>
      <c r="ASW40" s="7"/>
      <c r="ASX40" s="7"/>
      <c r="ASY40" s="7"/>
      <c r="ASZ40" s="7"/>
      <c r="ATA40" s="7"/>
      <c r="ATB40" s="7"/>
      <c r="ATC40" s="7"/>
      <c r="ATD40" s="7"/>
      <c r="ATE40" s="7"/>
      <c r="ATF40" s="7"/>
      <c r="ATG40" s="7"/>
      <c r="ATH40" s="7"/>
      <c r="ATI40" s="7"/>
      <c r="ATJ40" s="7"/>
      <c r="ATK40" s="7"/>
      <c r="ATL40" s="7"/>
      <c r="ATM40" s="7"/>
      <c r="ATN40" s="7"/>
      <c r="ATO40" s="7"/>
      <c r="ATP40" s="7"/>
      <c r="ATQ40" s="7"/>
      <c r="ATR40" s="7"/>
      <c r="ATS40" s="7"/>
      <c r="ATT40" s="7"/>
      <c r="ATU40" s="7"/>
      <c r="ATV40" s="7"/>
      <c r="ATW40" s="7"/>
      <c r="ATX40" s="7"/>
      <c r="ATY40" s="7"/>
      <c r="ATZ40" s="7"/>
      <c r="AUA40" s="7"/>
      <c r="AUB40" s="7"/>
      <c r="AUC40" s="7"/>
      <c r="AUD40" s="7"/>
      <c r="AUE40" s="7"/>
      <c r="AUF40" s="7"/>
      <c r="AUG40" s="7"/>
      <c r="AUH40" s="7"/>
      <c r="AUI40" s="7"/>
      <c r="AUJ40" s="7"/>
      <c r="AUK40" s="7"/>
      <c r="AUL40" s="7"/>
      <c r="AUM40" s="7"/>
      <c r="AUN40" s="7"/>
      <c r="AUO40" s="7"/>
      <c r="AUP40" s="7"/>
      <c r="AUQ40" s="7"/>
      <c r="AUR40" s="7"/>
      <c r="AUS40" s="7"/>
      <c r="AUT40" s="7"/>
      <c r="AUU40" s="7"/>
      <c r="AUV40" s="7"/>
      <c r="AUW40" s="7"/>
      <c r="AUX40" s="7"/>
      <c r="AUY40" s="7"/>
      <c r="AUZ40" s="7"/>
      <c r="AVA40" s="7"/>
      <c r="AVB40" s="7"/>
      <c r="AVC40" s="7"/>
      <c r="AVD40" s="7"/>
      <c r="AVE40" s="7"/>
      <c r="AVF40" s="7"/>
      <c r="AVG40" s="7"/>
      <c r="AVH40" s="7"/>
      <c r="AVI40" s="7"/>
      <c r="AVJ40" s="7"/>
      <c r="AVK40" s="7"/>
      <c r="AVL40" s="7"/>
      <c r="AVM40" s="7"/>
      <c r="AVN40" s="7"/>
      <c r="AVO40" s="7"/>
      <c r="AVP40" s="7"/>
      <c r="AVQ40" s="7"/>
      <c r="AVR40" s="7"/>
      <c r="AVS40" s="7"/>
      <c r="AVT40" s="7"/>
      <c r="AVU40" s="7"/>
      <c r="AVV40" s="7"/>
      <c r="AVW40" s="7"/>
      <c r="AVX40" s="7"/>
      <c r="AVY40" s="7"/>
      <c r="AVZ40" s="7"/>
      <c r="AWA40" s="7"/>
      <c r="AWB40" s="7"/>
      <c r="AWC40" s="7"/>
      <c r="AWD40" s="7"/>
      <c r="AWE40" s="7"/>
      <c r="AWF40" s="7"/>
      <c r="AWG40" s="7"/>
      <c r="AWH40" s="7"/>
      <c r="AWI40" s="7"/>
      <c r="AWJ40" s="7"/>
      <c r="AWK40" s="7"/>
      <c r="AWL40" s="7"/>
      <c r="AWM40" s="7"/>
      <c r="AWN40" s="7"/>
      <c r="AWO40" s="7"/>
      <c r="AWP40" s="7"/>
      <c r="AWQ40" s="7"/>
      <c r="AWR40" s="7"/>
      <c r="AWS40" s="7"/>
      <c r="AWT40" s="7"/>
      <c r="AWU40" s="7"/>
      <c r="AWV40" s="7"/>
      <c r="AWW40" s="7"/>
      <c r="AWX40" s="7"/>
      <c r="AWY40" s="7"/>
      <c r="AWZ40" s="7"/>
      <c r="AXA40" s="7"/>
      <c r="AXB40" s="7"/>
      <c r="AXC40" s="7"/>
      <c r="AXD40" s="7"/>
      <c r="AXE40" s="7"/>
      <c r="AXF40" s="7"/>
      <c r="AXG40" s="7"/>
      <c r="AXH40" s="7"/>
      <c r="AXI40" s="7"/>
      <c r="AXJ40" s="7"/>
      <c r="AXK40" s="7"/>
      <c r="AXL40" s="7"/>
      <c r="AXM40" s="7"/>
      <c r="AXN40" s="7"/>
      <c r="AXO40" s="7"/>
      <c r="AXP40" s="7"/>
      <c r="AXQ40" s="7"/>
      <c r="AXR40" s="7"/>
      <c r="AXS40" s="7"/>
      <c r="AXT40" s="7"/>
      <c r="AXU40" s="7"/>
      <c r="AXV40" s="7"/>
      <c r="AXW40" s="7"/>
      <c r="AXX40" s="7"/>
      <c r="AXY40" s="7"/>
      <c r="AXZ40" s="7"/>
      <c r="AYA40" s="7"/>
      <c r="AYB40" s="7"/>
      <c r="AYC40" s="7"/>
      <c r="AYD40" s="7"/>
      <c r="AYE40" s="7"/>
      <c r="AYF40" s="7"/>
      <c r="AYG40" s="7"/>
      <c r="AYH40" s="7"/>
      <c r="AYI40" s="7"/>
      <c r="AYJ40" s="7"/>
      <c r="AYK40" s="7"/>
      <c r="AYL40" s="7"/>
      <c r="AYM40" s="7"/>
      <c r="AYN40" s="7"/>
      <c r="AYO40" s="7"/>
      <c r="AYP40" s="7"/>
      <c r="AYQ40" s="7"/>
      <c r="AYR40" s="7"/>
      <c r="AYS40" s="7"/>
      <c r="AYT40" s="7"/>
      <c r="AYU40" s="7"/>
      <c r="AYV40" s="7"/>
      <c r="AYW40" s="7"/>
      <c r="AYX40" s="7"/>
      <c r="AYY40" s="7"/>
      <c r="AYZ40" s="7"/>
      <c r="AZA40" s="7"/>
      <c r="AZB40" s="7"/>
      <c r="AZC40" s="7"/>
      <c r="AZD40" s="7"/>
      <c r="AZE40" s="7"/>
      <c r="AZF40" s="7"/>
      <c r="AZG40" s="7"/>
      <c r="AZH40" s="7"/>
      <c r="AZI40" s="7"/>
      <c r="AZJ40" s="7"/>
      <c r="AZK40" s="7"/>
      <c r="AZL40" s="7"/>
      <c r="AZM40" s="7"/>
      <c r="AZN40" s="7"/>
      <c r="AZO40" s="7"/>
      <c r="AZP40" s="7"/>
      <c r="AZQ40" s="7"/>
      <c r="AZR40" s="7"/>
      <c r="AZS40" s="7"/>
      <c r="AZT40" s="7"/>
      <c r="AZU40" s="7"/>
      <c r="AZV40" s="7"/>
      <c r="AZW40" s="7"/>
      <c r="AZX40" s="7"/>
      <c r="AZY40" s="7"/>
      <c r="AZZ40" s="7"/>
      <c r="BAA40" s="7"/>
      <c r="BAB40" s="7"/>
      <c r="BAC40" s="7"/>
      <c r="BAD40" s="7"/>
      <c r="BAE40" s="7"/>
      <c r="BAF40" s="7"/>
      <c r="BAG40" s="7"/>
      <c r="BAH40" s="7"/>
      <c r="BAI40" s="7"/>
      <c r="BAJ40" s="7"/>
      <c r="BAK40" s="7"/>
      <c r="BAL40" s="7"/>
      <c r="BAM40" s="7"/>
      <c r="BAN40" s="7"/>
      <c r="BAO40" s="7"/>
      <c r="BAP40" s="7"/>
      <c r="BAQ40" s="7"/>
      <c r="BAR40" s="7"/>
      <c r="BAS40" s="7"/>
      <c r="BAT40" s="7"/>
      <c r="BAU40" s="7"/>
      <c r="BAV40" s="7"/>
      <c r="BAW40" s="7"/>
      <c r="BAX40" s="7"/>
      <c r="BAY40" s="7"/>
      <c r="BAZ40" s="7"/>
      <c r="BBA40" s="7"/>
      <c r="BBB40" s="7"/>
      <c r="BBC40" s="7"/>
      <c r="BBD40" s="7"/>
      <c r="BBE40" s="7"/>
      <c r="BBF40" s="7"/>
      <c r="BBG40" s="7"/>
      <c r="BBH40" s="7"/>
      <c r="BBI40" s="7"/>
      <c r="BBJ40" s="7"/>
      <c r="BBK40" s="7"/>
      <c r="BBL40" s="7"/>
      <c r="BBM40" s="7"/>
      <c r="BBN40" s="7"/>
      <c r="BBO40" s="7"/>
      <c r="BBP40" s="7"/>
      <c r="BBQ40" s="7"/>
      <c r="BBR40" s="7"/>
      <c r="BBS40" s="7"/>
      <c r="BBT40" s="7"/>
      <c r="BBU40" s="7"/>
      <c r="BBV40" s="7"/>
      <c r="BBW40" s="7"/>
      <c r="BBX40" s="7"/>
      <c r="BBY40" s="7"/>
      <c r="BBZ40" s="7"/>
      <c r="BCA40" s="7"/>
      <c r="BCB40" s="7"/>
      <c r="BCC40" s="7"/>
      <c r="BCD40" s="7"/>
      <c r="BCE40" s="7"/>
      <c r="BCF40" s="7"/>
      <c r="BCG40" s="7"/>
      <c r="BCH40" s="7"/>
      <c r="BCI40" s="7"/>
      <c r="BCJ40" s="7"/>
      <c r="BCK40" s="7"/>
      <c r="BCL40" s="7"/>
      <c r="BCM40" s="7"/>
      <c r="BCN40" s="7"/>
      <c r="BCO40" s="7"/>
      <c r="BCP40" s="7"/>
      <c r="BCQ40" s="7"/>
      <c r="BCR40" s="7"/>
      <c r="BCS40" s="7"/>
      <c r="BCT40" s="7"/>
      <c r="BCU40" s="7"/>
      <c r="BCV40" s="7"/>
      <c r="BCW40" s="7"/>
      <c r="BCX40" s="7"/>
      <c r="BCY40" s="7"/>
      <c r="BCZ40" s="7"/>
      <c r="BDA40" s="7"/>
      <c r="BDB40" s="7"/>
      <c r="BDC40" s="7"/>
      <c r="BDD40" s="7"/>
      <c r="BDE40" s="7"/>
      <c r="BDF40" s="7"/>
      <c r="BDG40" s="7"/>
      <c r="BDH40" s="7"/>
      <c r="BDI40" s="7"/>
      <c r="BDJ40" s="7"/>
      <c r="BDK40" s="7"/>
      <c r="BDL40" s="7"/>
      <c r="BDM40" s="7"/>
      <c r="BDN40" s="7"/>
      <c r="BDO40" s="7"/>
      <c r="BDP40" s="7"/>
      <c r="BDQ40" s="7"/>
      <c r="BDR40" s="7"/>
      <c r="BDS40" s="7"/>
      <c r="BDT40" s="7"/>
      <c r="BDU40" s="7"/>
      <c r="BDV40" s="7"/>
      <c r="BDW40" s="7"/>
      <c r="BDX40" s="7"/>
      <c r="BDY40" s="7"/>
      <c r="BDZ40" s="7"/>
      <c r="BEA40" s="7"/>
      <c r="BEB40" s="7"/>
      <c r="BEC40" s="7"/>
      <c r="BED40" s="7"/>
      <c r="BEE40" s="7"/>
      <c r="BEF40" s="7"/>
      <c r="BEG40" s="7"/>
      <c r="BEH40" s="7"/>
      <c r="BEI40" s="7"/>
      <c r="BEJ40" s="7"/>
      <c r="BEK40" s="7"/>
      <c r="BEL40" s="7"/>
      <c r="BEM40" s="7"/>
      <c r="BEN40" s="7"/>
      <c r="BEO40" s="7"/>
      <c r="BEP40" s="7"/>
      <c r="BEQ40" s="7"/>
      <c r="BER40" s="7"/>
      <c r="BES40" s="7"/>
      <c r="BET40" s="7"/>
      <c r="BEU40" s="7"/>
      <c r="BEV40" s="7"/>
      <c r="BEW40" s="7"/>
      <c r="BEX40" s="7"/>
      <c r="BEY40" s="7"/>
      <c r="BEZ40" s="7"/>
      <c r="BFA40" s="7"/>
      <c r="BFB40" s="7"/>
      <c r="BFC40" s="7"/>
      <c r="BFD40" s="7"/>
      <c r="BFE40" s="7"/>
      <c r="BFF40" s="7"/>
      <c r="BFG40" s="7"/>
      <c r="BFH40" s="7"/>
      <c r="BFI40" s="7"/>
      <c r="BFJ40" s="7"/>
      <c r="BFK40" s="7"/>
      <c r="BFL40" s="7"/>
      <c r="BFM40" s="7"/>
      <c r="BFN40" s="7"/>
      <c r="BFO40" s="7"/>
      <c r="BFP40" s="7"/>
      <c r="BFQ40" s="7"/>
      <c r="BFR40" s="7"/>
      <c r="BFS40" s="7"/>
      <c r="BFT40" s="7"/>
      <c r="BFU40" s="7"/>
      <c r="BFV40" s="7"/>
      <c r="BFW40" s="7"/>
      <c r="BFX40" s="7"/>
      <c r="BFY40" s="7"/>
      <c r="BFZ40" s="7"/>
      <c r="BGA40" s="7"/>
      <c r="BGB40" s="7"/>
      <c r="BGC40" s="7"/>
      <c r="BGD40" s="7"/>
      <c r="BGE40" s="7"/>
      <c r="BGF40" s="7"/>
      <c r="BGG40" s="7"/>
      <c r="BGH40" s="7"/>
      <c r="BGI40" s="7"/>
      <c r="BGJ40" s="7"/>
      <c r="BGK40" s="7"/>
      <c r="BGL40" s="7"/>
      <c r="BGM40" s="7"/>
      <c r="BGN40" s="7"/>
      <c r="BGO40" s="7"/>
      <c r="BGP40" s="7"/>
      <c r="BGQ40" s="7"/>
      <c r="BGR40" s="7"/>
      <c r="BGS40" s="7"/>
      <c r="BGT40" s="7"/>
      <c r="BGU40" s="7"/>
      <c r="BGV40" s="7"/>
      <c r="BGW40" s="7"/>
      <c r="BGX40" s="7"/>
      <c r="BGY40" s="7"/>
      <c r="BGZ40" s="7"/>
      <c r="BHA40" s="7"/>
      <c r="BHB40" s="7"/>
      <c r="BHC40" s="7"/>
      <c r="BHD40" s="7"/>
      <c r="BHE40" s="7"/>
      <c r="BHF40" s="7"/>
      <c r="BHG40" s="7"/>
      <c r="BHH40" s="7"/>
      <c r="BHI40" s="7"/>
      <c r="BHJ40" s="7"/>
      <c r="BHK40" s="7"/>
      <c r="BHL40" s="7"/>
      <c r="BHM40" s="7"/>
      <c r="BHN40" s="7"/>
      <c r="BHO40" s="7"/>
      <c r="BHP40" s="7"/>
      <c r="BHQ40" s="7"/>
      <c r="BHR40" s="7"/>
      <c r="BHS40" s="7"/>
      <c r="BHT40" s="7"/>
      <c r="BHU40" s="7"/>
      <c r="BHV40" s="7"/>
      <c r="BHW40" s="7"/>
      <c r="BHX40" s="7"/>
      <c r="BHY40" s="7"/>
      <c r="BHZ40" s="7"/>
      <c r="BIA40" s="7"/>
      <c r="BIB40" s="7"/>
      <c r="BIC40" s="7"/>
      <c r="BID40" s="7"/>
      <c r="BIE40" s="7"/>
      <c r="BIF40" s="7"/>
      <c r="BIG40" s="7"/>
      <c r="BIH40" s="7"/>
      <c r="BII40" s="7"/>
      <c r="BIJ40" s="7"/>
      <c r="BIK40" s="7"/>
      <c r="BIL40" s="7"/>
      <c r="BIM40" s="7"/>
      <c r="BIN40" s="7"/>
      <c r="BIO40" s="7"/>
      <c r="BIP40" s="7"/>
      <c r="BIQ40" s="7"/>
      <c r="BIR40" s="7"/>
      <c r="BIS40" s="7"/>
      <c r="BIT40" s="7"/>
      <c r="BIU40" s="7"/>
      <c r="BIV40" s="7"/>
      <c r="BIW40" s="7"/>
      <c r="BIX40" s="7"/>
      <c r="BIY40" s="7"/>
      <c r="BIZ40" s="7"/>
      <c r="BJA40" s="7"/>
      <c r="BJB40" s="7"/>
      <c r="BJC40" s="7"/>
      <c r="BJD40" s="7"/>
      <c r="BJE40" s="7"/>
      <c r="BJF40" s="7"/>
      <c r="BJG40" s="7"/>
      <c r="BJH40" s="7"/>
      <c r="BJI40" s="7"/>
      <c r="BJJ40" s="7"/>
      <c r="BJK40" s="7"/>
      <c r="BJL40" s="7"/>
      <c r="BJM40" s="7"/>
      <c r="BJN40" s="7"/>
      <c r="BJO40" s="7"/>
      <c r="BJP40" s="7"/>
      <c r="BJQ40" s="7"/>
      <c r="BJR40" s="7"/>
      <c r="BJS40" s="7"/>
      <c r="BJT40" s="7"/>
      <c r="BJU40" s="7"/>
      <c r="BJV40" s="7"/>
      <c r="BJW40" s="7"/>
      <c r="BJX40" s="7"/>
      <c r="BJY40" s="7"/>
      <c r="BJZ40" s="7"/>
      <c r="BKA40" s="7"/>
      <c r="BKB40" s="7"/>
      <c r="BKC40" s="7"/>
      <c r="BKD40" s="7"/>
      <c r="BKE40" s="7"/>
      <c r="BKF40" s="7"/>
      <c r="BKG40" s="7"/>
      <c r="BKH40" s="7"/>
      <c r="BKI40" s="7"/>
      <c r="BKJ40" s="7"/>
      <c r="BKK40" s="7"/>
      <c r="BKL40" s="7"/>
      <c r="BKM40" s="7"/>
      <c r="BKN40" s="7"/>
      <c r="BKO40" s="7"/>
      <c r="BKP40" s="7"/>
      <c r="BKQ40" s="7"/>
      <c r="BKR40" s="7"/>
      <c r="BKS40" s="7"/>
      <c r="BKT40" s="7"/>
      <c r="BKU40" s="7"/>
      <c r="BKV40" s="7"/>
      <c r="BKW40" s="7"/>
      <c r="BKX40" s="7"/>
      <c r="BKY40" s="7"/>
      <c r="BKZ40" s="7"/>
      <c r="BLA40" s="7"/>
      <c r="BLB40" s="7"/>
      <c r="BLC40" s="7"/>
      <c r="BLD40" s="7"/>
      <c r="BLE40" s="7"/>
      <c r="BLF40" s="7"/>
      <c r="BLG40" s="7"/>
      <c r="BLH40" s="7"/>
      <c r="BLI40" s="7"/>
      <c r="BLJ40" s="7"/>
      <c r="BLK40" s="7"/>
      <c r="BLL40" s="7"/>
      <c r="BLM40" s="7"/>
      <c r="BLN40" s="7"/>
      <c r="BLO40" s="7"/>
      <c r="BLP40" s="7"/>
      <c r="BLQ40" s="7"/>
      <c r="BLR40" s="7"/>
      <c r="BLS40" s="7"/>
      <c r="BLT40" s="7"/>
      <c r="BLU40" s="7"/>
      <c r="BLV40" s="7"/>
      <c r="BLW40" s="7"/>
      <c r="BLX40" s="7"/>
      <c r="BLY40" s="7"/>
      <c r="BLZ40" s="7"/>
      <c r="BMA40" s="7"/>
      <c r="BMB40" s="7"/>
      <c r="BMC40" s="7"/>
      <c r="BMD40" s="7"/>
      <c r="BME40" s="7"/>
      <c r="BMF40" s="7"/>
      <c r="BMG40" s="7"/>
      <c r="BMH40" s="7"/>
      <c r="BMI40" s="7"/>
      <c r="BMJ40" s="7"/>
      <c r="BMK40" s="7"/>
      <c r="BML40" s="7"/>
      <c r="BMM40" s="7"/>
      <c r="BMN40" s="7"/>
      <c r="BMO40" s="7"/>
      <c r="BMP40" s="7"/>
      <c r="BMQ40" s="7"/>
      <c r="BMR40" s="7"/>
      <c r="BMS40" s="7"/>
      <c r="BMT40" s="7"/>
      <c r="BMU40" s="7"/>
      <c r="BMV40" s="7"/>
      <c r="BMW40" s="7"/>
      <c r="BMX40" s="7"/>
      <c r="BMY40" s="7"/>
      <c r="BMZ40" s="7"/>
      <c r="BNA40" s="7"/>
      <c r="BNB40" s="7"/>
      <c r="BNC40" s="7"/>
      <c r="BND40" s="7"/>
      <c r="BNE40" s="7"/>
      <c r="BNF40" s="7"/>
      <c r="BNG40" s="7"/>
      <c r="BNH40" s="7"/>
      <c r="BNI40" s="7"/>
      <c r="BNJ40" s="7"/>
      <c r="BNK40" s="7"/>
      <c r="BNL40" s="7"/>
      <c r="BNM40" s="7"/>
      <c r="BNN40" s="7"/>
      <c r="BNO40" s="7"/>
      <c r="BNP40" s="7"/>
      <c r="BNQ40" s="7"/>
      <c r="BNR40" s="7"/>
      <c r="BNS40" s="7"/>
      <c r="BNT40" s="7"/>
      <c r="BNU40" s="7"/>
      <c r="BNV40" s="7"/>
      <c r="BNW40" s="7"/>
      <c r="BNX40" s="7"/>
      <c r="BNY40" s="7"/>
      <c r="BNZ40" s="7"/>
      <c r="BOA40" s="7"/>
      <c r="BOB40" s="7"/>
      <c r="BOC40" s="7"/>
      <c r="BOD40" s="7"/>
      <c r="BOE40" s="7"/>
      <c r="BOF40" s="7"/>
      <c r="BOG40" s="7"/>
      <c r="BOH40" s="7"/>
      <c r="BOI40" s="7"/>
      <c r="BOJ40" s="7"/>
      <c r="BOK40" s="7"/>
      <c r="BOL40" s="7"/>
      <c r="BOM40" s="7"/>
      <c r="BON40" s="7"/>
      <c r="BOO40" s="7"/>
      <c r="BOP40" s="7"/>
      <c r="BOQ40" s="7"/>
      <c r="BOR40" s="7"/>
      <c r="BOS40" s="7"/>
      <c r="BOT40" s="7"/>
      <c r="BOU40" s="7"/>
      <c r="BOV40" s="7"/>
      <c r="BOW40" s="7"/>
      <c r="BOX40" s="7"/>
      <c r="BOY40" s="7"/>
      <c r="BOZ40" s="7"/>
      <c r="BPA40" s="7"/>
      <c r="BPB40" s="7"/>
      <c r="BPC40" s="7"/>
      <c r="BPD40" s="7"/>
      <c r="BPE40" s="7"/>
      <c r="BPF40" s="7"/>
      <c r="BPG40" s="7"/>
      <c r="BPH40" s="7"/>
      <c r="BPI40" s="7"/>
      <c r="BPJ40" s="7"/>
      <c r="BPK40" s="7"/>
      <c r="BPL40" s="7"/>
      <c r="BPM40" s="7"/>
      <c r="BPN40" s="7"/>
      <c r="BPO40" s="7"/>
      <c r="BPP40" s="7"/>
      <c r="BPQ40" s="7"/>
      <c r="BPR40" s="7"/>
      <c r="BPS40" s="7"/>
      <c r="BPT40" s="7"/>
      <c r="BPU40" s="7"/>
      <c r="BPV40" s="7"/>
      <c r="BPW40" s="7"/>
      <c r="BPX40" s="7"/>
      <c r="BPY40" s="7"/>
      <c r="BPZ40" s="7"/>
      <c r="BQA40" s="7"/>
      <c r="BQB40" s="7"/>
      <c r="BQC40" s="7"/>
      <c r="BQD40" s="7"/>
      <c r="BQE40" s="7"/>
      <c r="BQF40" s="7"/>
      <c r="BQG40" s="7"/>
      <c r="BQH40" s="7"/>
      <c r="BQI40" s="7"/>
      <c r="BQJ40" s="7"/>
      <c r="BQK40" s="7"/>
      <c r="BQL40" s="7"/>
      <c r="BQM40" s="7"/>
      <c r="BQN40" s="7"/>
      <c r="BQO40" s="7"/>
      <c r="BQP40" s="7"/>
      <c r="BQQ40" s="7"/>
      <c r="BQR40" s="7"/>
      <c r="BQS40" s="7"/>
      <c r="BQT40" s="7"/>
      <c r="BQU40" s="7"/>
      <c r="BQV40" s="7"/>
      <c r="BQW40" s="7"/>
      <c r="BQX40" s="7"/>
      <c r="BQY40" s="7"/>
      <c r="BQZ40" s="7"/>
      <c r="BRA40" s="7"/>
      <c r="BRB40" s="7"/>
      <c r="BRC40" s="7"/>
      <c r="BRD40" s="7"/>
      <c r="BRE40" s="7"/>
      <c r="BRF40" s="7"/>
      <c r="BRG40" s="7"/>
      <c r="BRH40" s="7"/>
      <c r="BRI40" s="7"/>
      <c r="BRJ40" s="7"/>
      <c r="BRK40" s="7"/>
      <c r="BRL40" s="7"/>
      <c r="BRM40" s="7"/>
      <c r="BRN40" s="7"/>
      <c r="BRO40" s="7"/>
      <c r="BRP40" s="7"/>
      <c r="BRQ40" s="7"/>
      <c r="BRR40" s="7"/>
      <c r="BRS40" s="7"/>
      <c r="BRT40" s="7"/>
      <c r="BRU40" s="7"/>
      <c r="BRV40" s="7"/>
      <c r="BRW40" s="7"/>
      <c r="BRX40" s="7"/>
      <c r="BRY40" s="7"/>
      <c r="BRZ40" s="7"/>
      <c r="BSA40" s="7"/>
      <c r="BSB40" s="7"/>
      <c r="BSC40" s="7"/>
      <c r="BSD40" s="7"/>
      <c r="BSE40" s="7"/>
      <c r="BSF40" s="7"/>
      <c r="BSG40" s="7"/>
      <c r="BSH40" s="7"/>
      <c r="BSI40" s="7"/>
      <c r="BSJ40" s="7"/>
      <c r="BSK40" s="7"/>
      <c r="BSL40" s="7"/>
      <c r="BSM40" s="7"/>
      <c r="BSN40" s="7"/>
      <c r="BSO40" s="7"/>
      <c r="BSP40" s="7"/>
      <c r="BSQ40" s="7"/>
      <c r="BSR40" s="7"/>
      <c r="BSS40" s="7"/>
      <c r="BST40" s="7"/>
      <c r="BSU40" s="7"/>
      <c r="BSV40" s="7"/>
      <c r="BSW40" s="7"/>
      <c r="BSX40" s="7"/>
      <c r="BSY40" s="7"/>
      <c r="BSZ40" s="7"/>
      <c r="BTA40" s="7"/>
      <c r="BTB40" s="7"/>
      <c r="BTC40" s="7"/>
      <c r="BTD40" s="7"/>
      <c r="BTE40" s="7"/>
      <c r="BTF40" s="7"/>
      <c r="BTG40" s="7"/>
      <c r="BTH40" s="7"/>
      <c r="BTI40" s="7"/>
      <c r="BTJ40" s="7"/>
      <c r="BTK40" s="7"/>
      <c r="BTL40" s="7"/>
      <c r="BTM40" s="7"/>
      <c r="BTN40" s="7"/>
      <c r="BTO40" s="7"/>
      <c r="BTP40" s="7"/>
      <c r="BTQ40" s="7"/>
      <c r="BTR40" s="7"/>
      <c r="BTS40" s="7"/>
      <c r="BTT40" s="7"/>
      <c r="BTU40" s="7"/>
      <c r="BTV40" s="7"/>
      <c r="BTW40" s="7"/>
      <c r="BTX40" s="7"/>
      <c r="BTY40" s="7"/>
      <c r="BTZ40" s="7"/>
      <c r="BUA40" s="7"/>
      <c r="BUB40" s="7"/>
      <c r="BUC40" s="7"/>
      <c r="BUD40" s="7"/>
      <c r="BUE40" s="7"/>
      <c r="BUF40" s="7"/>
      <c r="BUG40" s="7"/>
      <c r="BUH40" s="7"/>
      <c r="BUI40" s="7"/>
      <c r="BUJ40" s="7"/>
      <c r="BUK40" s="7"/>
      <c r="BUL40" s="7"/>
      <c r="BUM40" s="7"/>
      <c r="BUN40" s="7"/>
      <c r="BUO40" s="7"/>
      <c r="BUP40" s="7"/>
      <c r="BUQ40" s="7"/>
      <c r="BUR40" s="7"/>
      <c r="BUS40" s="7"/>
      <c r="BUT40" s="7"/>
      <c r="BUU40" s="7"/>
      <c r="BUV40" s="7"/>
      <c r="BUW40" s="7"/>
      <c r="BUX40" s="7"/>
      <c r="BUY40" s="7"/>
      <c r="BUZ40" s="7"/>
      <c r="BVA40" s="7"/>
      <c r="BVB40" s="7"/>
      <c r="BVC40" s="7"/>
      <c r="BVD40" s="7"/>
      <c r="BVE40" s="7"/>
      <c r="BVF40" s="7"/>
      <c r="BVG40" s="7"/>
      <c r="BVH40" s="7"/>
      <c r="BVI40" s="7"/>
      <c r="BVJ40" s="7"/>
      <c r="BVK40" s="7"/>
      <c r="BVL40" s="7"/>
      <c r="BVM40" s="7"/>
      <c r="BVN40" s="7"/>
      <c r="BVO40" s="7"/>
      <c r="BVP40" s="7"/>
      <c r="BVQ40" s="7"/>
      <c r="BVR40" s="7"/>
      <c r="BVS40" s="7"/>
      <c r="BVT40" s="7"/>
      <c r="BVU40" s="7"/>
      <c r="BVV40" s="7"/>
      <c r="BVW40" s="7"/>
      <c r="BVX40" s="7"/>
      <c r="BVY40" s="7"/>
      <c r="BVZ40" s="7"/>
      <c r="BWA40" s="7"/>
      <c r="BWB40" s="7"/>
      <c r="BWC40" s="7"/>
      <c r="BWD40" s="7"/>
      <c r="BWE40" s="7"/>
      <c r="BWF40" s="7"/>
      <c r="BWG40" s="7"/>
      <c r="BWH40" s="7"/>
      <c r="BWI40" s="7"/>
      <c r="BWJ40" s="7"/>
      <c r="BWK40" s="7"/>
      <c r="BWL40" s="7"/>
      <c r="BWM40" s="7"/>
      <c r="BWN40" s="7"/>
      <c r="BWO40" s="7"/>
      <c r="BWP40" s="7"/>
      <c r="BWQ40" s="7"/>
      <c r="BWR40" s="7"/>
      <c r="BWS40" s="7"/>
      <c r="BWT40" s="7"/>
      <c r="BWU40" s="7"/>
      <c r="BWV40" s="7"/>
      <c r="BWW40" s="7"/>
      <c r="BWX40" s="7"/>
      <c r="BWY40" s="7"/>
      <c r="BWZ40" s="7"/>
      <c r="BXA40" s="7"/>
      <c r="BXB40" s="7"/>
      <c r="BXC40" s="7"/>
      <c r="BXD40" s="7"/>
      <c r="BXE40" s="7"/>
      <c r="BXF40" s="7"/>
      <c r="BXG40" s="7"/>
      <c r="BXH40" s="7"/>
      <c r="BXI40" s="7"/>
      <c r="BXJ40" s="7"/>
      <c r="BXK40" s="7"/>
      <c r="BXL40" s="7"/>
      <c r="BXM40" s="7"/>
      <c r="BXN40" s="7"/>
      <c r="BXO40" s="7"/>
      <c r="BXP40" s="7"/>
      <c r="BXQ40" s="7"/>
      <c r="BXR40" s="7"/>
      <c r="BXS40" s="7"/>
      <c r="BXT40" s="7"/>
      <c r="BXU40" s="7"/>
      <c r="BXV40" s="7"/>
      <c r="BXW40" s="7"/>
      <c r="BXX40" s="7"/>
      <c r="BXY40" s="7"/>
      <c r="BXZ40" s="7"/>
      <c r="BYA40" s="7"/>
      <c r="BYB40" s="7"/>
      <c r="BYC40" s="7"/>
      <c r="BYD40" s="7"/>
      <c r="BYE40" s="7"/>
      <c r="BYF40" s="7"/>
      <c r="BYG40" s="7"/>
      <c r="BYH40" s="7"/>
      <c r="BYI40" s="7"/>
      <c r="BYJ40" s="7"/>
      <c r="BYK40" s="7"/>
      <c r="BYL40" s="7"/>
      <c r="BYM40" s="7"/>
      <c r="BYN40" s="7"/>
      <c r="BYO40" s="7"/>
      <c r="BYP40" s="7"/>
      <c r="BYQ40" s="7"/>
      <c r="BYR40" s="7"/>
      <c r="BYS40" s="7"/>
      <c r="BYT40" s="7"/>
      <c r="BYU40" s="7"/>
      <c r="BYV40" s="7"/>
      <c r="BYW40" s="7"/>
      <c r="BYX40" s="7"/>
      <c r="BYY40" s="7"/>
      <c r="BYZ40" s="7"/>
      <c r="BZA40" s="7"/>
      <c r="BZB40" s="7"/>
      <c r="BZC40" s="7"/>
      <c r="BZD40" s="7"/>
      <c r="BZE40" s="7"/>
      <c r="BZF40" s="7"/>
      <c r="BZG40" s="7"/>
      <c r="BZH40" s="7"/>
      <c r="BZI40" s="7"/>
      <c r="BZJ40" s="7"/>
      <c r="BZK40" s="7"/>
      <c r="BZL40" s="7"/>
      <c r="BZM40" s="7"/>
      <c r="BZN40" s="7"/>
      <c r="BZO40" s="7"/>
      <c r="BZP40" s="7"/>
      <c r="BZQ40" s="7"/>
      <c r="BZR40" s="7"/>
      <c r="BZS40" s="7"/>
      <c r="BZT40" s="7"/>
      <c r="BZU40" s="7"/>
      <c r="BZV40" s="7"/>
      <c r="BZW40" s="7"/>
      <c r="BZX40" s="7"/>
      <c r="BZY40" s="7"/>
      <c r="BZZ40" s="7"/>
      <c r="CAA40" s="7"/>
      <c r="CAB40" s="7"/>
      <c r="CAC40" s="7"/>
      <c r="CAD40" s="7"/>
      <c r="CAE40" s="7"/>
      <c r="CAF40" s="7"/>
      <c r="CAG40" s="7"/>
      <c r="CAH40" s="7"/>
      <c r="CAI40" s="7"/>
      <c r="CAJ40" s="7"/>
      <c r="CAK40" s="7"/>
      <c r="CAL40" s="7"/>
      <c r="CAM40" s="7"/>
      <c r="CAN40" s="7"/>
      <c r="CAO40" s="7"/>
      <c r="CAP40" s="7"/>
      <c r="CAQ40" s="7"/>
      <c r="CAR40" s="7"/>
      <c r="CAS40" s="7"/>
      <c r="CAT40" s="7"/>
      <c r="CAU40" s="7"/>
      <c r="CAV40" s="7"/>
      <c r="CAW40" s="7"/>
      <c r="CAX40" s="7"/>
      <c r="CAY40" s="7"/>
      <c r="CAZ40" s="7"/>
      <c r="CBA40" s="7"/>
      <c r="CBB40" s="7"/>
      <c r="CBC40" s="7"/>
      <c r="CBD40" s="7"/>
      <c r="CBE40" s="7"/>
      <c r="CBF40" s="7"/>
      <c r="CBG40" s="7"/>
      <c r="CBH40" s="7"/>
      <c r="CBI40" s="7"/>
      <c r="CBJ40" s="7"/>
      <c r="CBK40" s="7"/>
      <c r="CBL40" s="7"/>
      <c r="CBM40" s="7"/>
      <c r="CBN40" s="7"/>
      <c r="CBO40" s="7"/>
      <c r="CBP40" s="7"/>
      <c r="CBQ40" s="7"/>
      <c r="CBR40" s="7"/>
      <c r="CBS40" s="7"/>
      <c r="CBT40" s="7"/>
      <c r="CBU40" s="7"/>
      <c r="CBV40" s="7"/>
      <c r="CBW40" s="7"/>
      <c r="CBX40" s="7"/>
      <c r="CBY40" s="7"/>
      <c r="CBZ40" s="7"/>
      <c r="CCA40" s="7"/>
      <c r="CCB40" s="7"/>
      <c r="CCC40" s="7"/>
      <c r="CCD40" s="7"/>
      <c r="CCE40" s="7"/>
      <c r="CCF40" s="7"/>
      <c r="CCG40" s="7"/>
      <c r="CCH40" s="7"/>
      <c r="CCI40" s="7"/>
      <c r="CCJ40" s="7"/>
      <c r="CCK40" s="7"/>
      <c r="CCL40" s="7"/>
      <c r="CCM40" s="7"/>
      <c r="CCN40" s="7"/>
      <c r="CCO40" s="7"/>
      <c r="CCP40" s="7"/>
      <c r="CCQ40" s="7"/>
      <c r="CCR40" s="7"/>
      <c r="CCS40" s="7"/>
      <c r="CCT40" s="7"/>
      <c r="CCU40" s="7"/>
      <c r="CCV40" s="7"/>
      <c r="CCW40" s="7"/>
      <c r="CCX40" s="7"/>
      <c r="CCY40" s="7"/>
      <c r="CCZ40" s="7"/>
      <c r="CDA40" s="7"/>
      <c r="CDB40" s="7"/>
      <c r="CDC40" s="7"/>
      <c r="CDD40" s="7"/>
      <c r="CDE40" s="7"/>
      <c r="CDF40" s="7"/>
      <c r="CDG40" s="7"/>
      <c r="CDH40" s="7"/>
      <c r="CDI40" s="7"/>
      <c r="CDJ40" s="7"/>
      <c r="CDK40" s="7"/>
      <c r="CDL40" s="7"/>
      <c r="CDM40" s="7"/>
      <c r="CDN40" s="7"/>
      <c r="CDO40" s="7"/>
      <c r="CDP40" s="7"/>
      <c r="CDQ40" s="7"/>
      <c r="CDR40" s="7"/>
      <c r="CDS40" s="7"/>
      <c r="CDT40" s="7"/>
      <c r="CDU40" s="7"/>
      <c r="CDV40" s="7"/>
      <c r="CDW40" s="7"/>
      <c r="CDX40" s="7"/>
      <c r="CDY40" s="7"/>
      <c r="CDZ40" s="7"/>
      <c r="CEA40" s="7"/>
      <c r="CEB40" s="7"/>
      <c r="CEC40" s="7"/>
      <c r="CED40" s="7"/>
      <c r="CEE40" s="7"/>
      <c r="CEF40" s="7"/>
      <c r="CEG40" s="7"/>
      <c r="CEH40" s="7"/>
      <c r="CEI40" s="7"/>
      <c r="CEJ40" s="7"/>
      <c r="CEK40" s="7"/>
      <c r="CEL40" s="7"/>
      <c r="CEM40" s="7"/>
      <c r="CEN40" s="7"/>
      <c r="CEO40" s="7"/>
      <c r="CEP40" s="7"/>
      <c r="CEQ40" s="7"/>
      <c r="CER40" s="7"/>
      <c r="CES40" s="7"/>
      <c r="CET40" s="7"/>
      <c r="CEU40" s="7"/>
      <c r="CEV40" s="7"/>
      <c r="CEW40" s="7"/>
      <c r="CEX40" s="7"/>
      <c r="CEY40" s="7"/>
      <c r="CEZ40" s="7"/>
      <c r="CFA40" s="7"/>
      <c r="CFB40" s="7"/>
      <c r="CFC40" s="7"/>
      <c r="CFD40" s="7"/>
      <c r="CFE40" s="7"/>
      <c r="CFF40" s="7"/>
      <c r="CFG40" s="7"/>
      <c r="CFH40" s="7"/>
      <c r="CFI40" s="7"/>
      <c r="CFJ40" s="7"/>
      <c r="CFK40" s="7"/>
      <c r="CFL40" s="7"/>
      <c r="CFM40" s="7"/>
      <c r="CFN40" s="7"/>
      <c r="CFO40" s="7"/>
      <c r="CFP40" s="7"/>
      <c r="CFQ40" s="7"/>
      <c r="CFR40" s="7"/>
      <c r="CFS40" s="7"/>
      <c r="CFT40" s="7"/>
      <c r="CFU40" s="7"/>
      <c r="CFV40" s="7"/>
      <c r="CFW40" s="7"/>
      <c r="CFX40" s="7"/>
      <c r="CFY40" s="7"/>
      <c r="CFZ40" s="7"/>
      <c r="CGA40" s="7"/>
      <c r="CGB40" s="7"/>
      <c r="CGC40" s="7"/>
      <c r="CGD40" s="7"/>
      <c r="CGE40" s="7"/>
      <c r="CGF40" s="7"/>
      <c r="CGG40" s="7"/>
      <c r="CGH40" s="7"/>
      <c r="CGI40" s="7"/>
      <c r="CGJ40" s="7"/>
      <c r="CGK40" s="7"/>
      <c r="CGL40" s="7"/>
      <c r="CGM40" s="7"/>
      <c r="CGN40" s="7"/>
      <c r="CGO40" s="7"/>
      <c r="CGP40" s="7"/>
      <c r="CGQ40" s="7"/>
      <c r="CGR40" s="7"/>
      <c r="CGS40" s="7"/>
      <c r="CGT40" s="7"/>
      <c r="CGU40" s="7"/>
      <c r="CGV40" s="7"/>
      <c r="CGW40" s="7"/>
      <c r="CGX40" s="7"/>
      <c r="CGY40" s="7"/>
      <c r="CGZ40" s="7"/>
      <c r="CHA40" s="7"/>
      <c r="CHB40" s="7"/>
      <c r="CHC40" s="7"/>
      <c r="CHD40" s="7"/>
      <c r="CHE40" s="7"/>
      <c r="CHF40" s="7"/>
      <c r="CHG40" s="7"/>
      <c r="CHH40" s="7"/>
      <c r="CHI40" s="7"/>
      <c r="CHJ40" s="7"/>
      <c r="CHK40" s="7"/>
      <c r="CHL40" s="7"/>
      <c r="CHM40" s="7"/>
      <c r="CHN40" s="7"/>
      <c r="CHO40" s="7"/>
      <c r="CHP40" s="7"/>
      <c r="CHQ40" s="7"/>
      <c r="CHR40" s="7"/>
      <c r="CHS40" s="7"/>
      <c r="CHT40" s="7"/>
      <c r="CHU40" s="7"/>
      <c r="CHV40" s="7"/>
      <c r="CHW40" s="7"/>
      <c r="CHX40" s="7"/>
      <c r="CHY40" s="7"/>
      <c r="CHZ40" s="7"/>
      <c r="CIA40" s="7"/>
      <c r="CIB40" s="7"/>
      <c r="CIC40" s="7"/>
      <c r="CID40" s="7"/>
      <c r="CIE40" s="7"/>
      <c r="CIF40" s="7"/>
      <c r="CIG40" s="7"/>
      <c r="CIH40" s="7"/>
      <c r="CII40" s="7"/>
      <c r="CIJ40" s="7"/>
      <c r="CIK40" s="7"/>
      <c r="CIL40" s="7"/>
      <c r="CIM40" s="7"/>
      <c r="CIN40" s="7"/>
      <c r="CIO40" s="7"/>
      <c r="CIP40" s="7"/>
      <c r="CIQ40" s="7"/>
      <c r="CIR40" s="7"/>
      <c r="CIS40" s="7"/>
      <c r="CIT40" s="7"/>
      <c r="CIU40" s="7"/>
      <c r="CIV40" s="7"/>
      <c r="CIW40" s="7"/>
      <c r="CIX40" s="7"/>
      <c r="CIY40" s="7"/>
      <c r="CIZ40" s="7"/>
      <c r="CJA40" s="7"/>
      <c r="CJB40" s="7"/>
      <c r="CJC40" s="7"/>
      <c r="CJD40" s="7"/>
      <c r="CJE40" s="7"/>
      <c r="CJF40" s="7"/>
      <c r="CJG40" s="7"/>
      <c r="CJH40" s="7"/>
      <c r="CJI40" s="7"/>
      <c r="CJJ40" s="7"/>
      <c r="CJK40" s="7"/>
      <c r="CJL40" s="7"/>
      <c r="CJM40" s="7"/>
      <c r="CJN40" s="7"/>
      <c r="CJO40" s="7"/>
      <c r="CJP40" s="7"/>
      <c r="CJQ40" s="7"/>
      <c r="CJR40" s="7"/>
      <c r="CJS40" s="7"/>
      <c r="CJT40" s="7"/>
      <c r="CJU40" s="7"/>
      <c r="CJV40" s="7"/>
      <c r="CJW40" s="7"/>
      <c r="CJX40" s="7"/>
      <c r="CJY40" s="7"/>
      <c r="CJZ40" s="7"/>
      <c r="CKA40" s="7"/>
      <c r="CKB40" s="7"/>
      <c r="CKC40" s="7"/>
      <c r="CKD40" s="7"/>
      <c r="CKE40" s="7"/>
      <c r="CKF40" s="7"/>
      <c r="CKG40" s="7"/>
      <c r="CKH40" s="7"/>
      <c r="CKI40" s="7"/>
      <c r="CKJ40" s="7"/>
      <c r="CKK40" s="7"/>
      <c r="CKL40" s="7"/>
      <c r="CKM40" s="7"/>
      <c r="CKN40" s="7"/>
      <c r="CKO40" s="7"/>
      <c r="CKP40" s="7"/>
      <c r="CKQ40" s="7"/>
      <c r="CKR40" s="7"/>
      <c r="CKS40" s="7"/>
      <c r="CKT40" s="7"/>
      <c r="CKU40" s="7"/>
      <c r="CKV40" s="7"/>
      <c r="CKW40" s="7"/>
      <c r="CKX40" s="7"/>
      <c r="CKY40" s="7"/>
      <c r="CKZ40" s="7"/>
      <c r="CLA40" s="7"/>
      <c r="CLB40" s="7"/>
      <c r="CLC40" s="7"/>
      <c r="CLD40" s="7"/>
      <c r="CLE40" s="7"/>
      <c r="CLF40" s="7"/>
      <c r="CLG40" s="7"/>
      <c r="CLH40" s="7"/>
      <c r="CLI40" s="7"/>
      <c r="CLJ40" s="7"/>
      <c r="CLK40" s="7"/>
      <c r="CLL40" s="7"/>
      <c r="CLM40" s="7"/>
      <c r="CLN40" s="7"/>
      <c r="CLO40" s="7"/>
      <c r="CLP40" s="7"/>
      <c r="CLQ40" s="7"/>
      <c r="CLR40" s="7"/>
      <c r="CLS40" s="7"/>
      <c r="CLT40" s="7"/>
      <c r="CLU40" s="7"/>
      <c r="CLV40" s="7"/>
      <c r="CLW40" s="7"/>
      <c r="CLX40" s="7"/>
      <c r="CLY40" s="7"/>
      <c r="CLZ40" s="7"/>
      <c r="CMA40" s="7"/>
      <c r="CMB40" s="7"/>
      <c r="CMC40" s="7"/>
      <c r="CMD40" s="7"/>
      <c r="CME40" s="7"/>
      <c r="CMF40" s="7"/>
      <c r="CMG40" s="7"/>
      <c r="CMH40" s="7"/>
      <c r="CMI40" s="7"/>
      <c r="CMJ40" s="7"/>
      <c r="CMK40" s="7"/>
      <c r="CML40" s="7"/>
      <c r="CMM40" s="7"/>
      <c r="CMN40" s="7"/>
      <c r="CMO40" s="7"/>
      <c r="CMP40" s="7"/>
      <c r="CMQ40" s="7"/>
      <c r="CMR40" s="7"/>
      <c r="CMS40" s="7"/>
      <c r="CMT40" s="7"/>
      <c r="CMU40" s="7"/>
      <c r="CMV40" s="7"/>
      <c r="CMW40" s="7"/>
      <c r="CMX40" s="7"/>
      <c r="CMY40" s="7"/>
      <c r="CMZ40" s="7"/>
      <c r="CNA40" s="7"/>
      <c r="CNB40" s="7"/>
      <c r="CNC40" s="7"/>
      <c r="CND40" s="7"/>
      <c r="CNE40" s="7"/>
      <c r="CNF40" s="7"/>
      <c r="CNG40" s="7"/>
      <c r="CNH40" s="7"/>
      <c r="CNI40" s="7"/>
      <c r="CNJ40" s="7"/>
      <c r="CNK40" s="7"/>
      <c r="CNL40" s="7"/>
      <c r="CNM40" s="7"/>
      <c r="CNN40" s="7"/>
      <c r="CNO40" s="7"/>
      <c r="CNP40" s="7"/>
      <c r="CNQ40" s="7"/>
      <c r="CNR40" s="7"/>
      <c r="CNS40" s="7"/>
      <c r="CNT40" s="7"/>
      <c r="CNU40" s="7"/>
      <c r="CNV40" s="7"/>
      <c r="CNW40" s="7"/>
      <c r="CNX40" s="7"/>
      <c r="CNY40" s="7"/>
      <c r="CNZ40" s="7"/>
      <c r="COA40" s="7"/>
      <c r="COB40" s="7"/>
      <c r="COC40" s="7"/>
      <c r="COD40" s="7"/>
      <c r="COE40" s="7"/>
      <c r="COF40" s="7"/>
      <c r="COG40" s="7"/>
      <c r="COH40" s="7"/>
      <c r="COI40" s="7"/>
      <c r="COJ40" s="7"/>
      <c r="COK40" s="7"/>
      <c r="COL40" s="7"/>
      <c r="COM40" s="7"/>
      <c r="CON40" s="7"/>
      <c r="COO40" s="7"/>
      <c r="COP40" s="7"/>
      <c r="COQ40" s="7"/>
      <c r="COR40" s="7"/>
      <c r="COS40" s="7"/>
      <c r="COT40" s="7"/>
      <c r="COU40" s="7"/>
      <c r="COV40" s="7"/>
      <c r="COW40" s="7"/>
      <c r="COX40" s="7"/>
      <c r="COY40" s="7"/>
      <c r="COZ40" s="7"/>
      <c r="CPA40" s="7"/>
      <c r="CPB40" s="7"/>
      <c r="CPC40" s="7"/>
      <c r="CPD40" s="7"/>
      <c r="CPE40" s="7"/>
      <c r="CPF40" s="7"/>
      <c r="CPG40" s="7"/>
      <c r="CPH40" s="7"/>
      <c r="CPI40" s="7"/>
      <c r="CPJ40" s="7"/>
      <c r="CPK40" s="7"/>
      <c r="CPL40" s="7"/>
      <c r="CPM40" s="7"/>
      <c r="CPN40" s="7"/>
      <c r="CPO40" s="7"/>
      <c r="CPP40" s="7"/>
      <c r="CPQ40" s="7"/>
      <c r="CPR40" s="7"/>
      <c r="CPS40" s="7"/>
      <c r="CPT40" s="7"/>
      <c r="CPU40" s="7"/>
      <c r="CPV40" s="7"/>
      <c r="CPW40" s="7"/>
      <c r="CPX40" s="7"/>
      <c r="CPY40" s="7"/>
      <c r="CPZ40" s="7"/>
      <c r="CQA40" s="7"/>
      <c r="CQB40" s="7"/>
      <c r="CQC40" s="7"/>
      <c r="CQD40" s="7"/>
      <c r="CQE40" s="7"/>
      <c r="CQF40" s="7"/>
      <c r="CQG40" s="7"/>
      <c r="CQH40" s="7"/>
      <c r="CQI40" s="7"/>
      <c r="CQJ40" s="7"/>
      <c r="CQK40" s="7"/>
      <c r="CQL40" s="7"/>
      <c r="CQM40" s="7"/>
      <c r="CQN40" s="7"/>
      <c r="CQO40" s="7"/>
      <c r="CQP40" s="7"/>
      <c r="CQQ40" s="7"/>
      <c r="CQR40" s="7"/>
      <c r="CQS40" s="7"/>
      <c r="CQT40" s="7"/>
      <c r="CQU40" s="7"/>
      <c r="CQV40" s="7"/>
      <c r="CQW40" s="7"/>
      <c r="CQX40" s="7"/>
      <c r="CQY40" s="7"/>
      <c r="CQZ40" s="7"/>
      <c r="CRA40" s="7"/>
      <c r="CRB40" s="7"/>
      <c r="CRC40" s="7"/>
      <c r="CRD40" s="7"/>
      <c r="CRE40" s="7"/>
      <c r="CRF40" s="7"/>
      <c r="CRG40" s="7"/>
      <c r="CRH40" s="7"/>
      <c r="CRI40" s="7"/>
      <c r="CRJ40" s="7"/>
      <c r="CRK40" s="7"/>
      <c r="CRL40" s="7"/>
      <c r="CRM40" s="7"/>
      <c r="CRN40" s="7"/>
      <c r="CRO40" s="7"/>
      <c r="CRP40" s="7"/>
      <c r="CRQ40" s="7"/>
      <c r="CRR40" s="7"/>
      <c r="CRS40" s="7"/>
      <c r="CRT40" s="7"/>
      <c r="CRU40" s="7"/>
      <c r="CRV40" s="7"/>
      <c r="CRW40" s="7"/>
      <c r="CRX40" s="7"/>
      <c r="CRY40" s="7"/>
      <c r="CRZ40" s="7"/>
      <c r="CSA40" s="7"/>
      <c r="CSB40" s="7"/>
      <c r="CSC40" s="7"/>
      <c r="CSD40" s="7"/>
      <c r="CSE40" s="7"/>
      <c r="CSF40" s="7"/>
      <c r="CSG40" s="7"/>
      <c r="CSH40" s="7"/>
      <c r="CSI40" s="7"/>
      <c r="CSJ40" s="7"/>
      <c r="CSK40" s="7"/>
      <c r="CSL40" s="7"/>
      <c r="CSM40" s="7"/>
      <c r="CSN40" s="7"/>
      <c r="CSO40" s="7"/>
      <c r="CSP40" s="7"/>
      <c r="CSQ40" s="7"/>
      <c r="CSR40" s="7"/>
      <c r="CSS40" s="7"/>
      <c r="CST40" s="7"/>
      <c r="CSU40" s="7"/>
      <c r="CSV40" s="7"/>
      <c r="CSW40" s="7"/>
      <c r="CSX40" s="7"/>
      <c r="CSY40" s="7"/>
      <c r="CSZ40" s="7"/>
      <c r="CTA40" s="7"/>
      <c r="CTB40" s="7"/>
      <c r="CTC40" s="7"/>
      <c r="CTD40" s="7"/>
      <c r="CTE40" s="7"/>
      <c r="CTF40" s="7"/>
      <c r="CTG40" s="7"/>
      <c r="CTH40" s="7"/>
      <c r="CTI40" s="7"/>
      <c r="CTJ40" s="7"/>
      <c r="CTK40" s="7"/>
      <c r="CTL40" s="7"/>
      <c r="CTM40" s="7"/>
      <c r="CTN40" s="7"/>
      <c r="CTO40" s="7"/>
      <c r="CTP40" s="7"/>
      <c r="CTQ40" s="7"/>
      <c r="CTR40" s="7"/>
      <c r="CTS40" s="7"/>
      <c r="CTT40" s="7"/>
      <c r="CTU40" s="7"/>
      <c r="CTV40" s="7"/>
      <c r="CTW40" s="7"/>
      <c r="CTX40" s="7"/>
      <c r="CTY40" s="7"/>
      <c r="CTZ40" s="7"/>
      <c r="CUA40" s="7"/>
      <c r="CUB40" s="7"/>
      <c r="CUC40" s="7"/>
      <c r="CUD40" s="7"/>
      <c r="CUE40" s="7"/>
      <c r="CUF40" s="7"/>
      <c r="CUG40" s="7"/>
      <c r="CUH40" s="7"/>
      <c r="CUI40" s="7"/>
      <c r="CUJ40" s="7"/>
      <c r="CUK40" s="7"/>
      <c r="CUL40" s="7"/>
      <c r="CUM40" s="7"/>
      <c r="CUN40" s="7"/>
      <c r="CUO40" s="7"/>
      <c r="CUP40" s="7"/>
      <c r="CUQ40" s="7"/>
      <c r="CUR40" s="7"/>
      <c r="CUS40" s="7"/>
      <c r="CUT40" s="7"/>
      <c r="CUU40" s="7"/>
      <c r="CUV40" s="7"/>
      <c r="CUW40" s="7"/>
      <c r="CUX40" s="7"/>
      <c r="CUY40" s="7"/>
      <c r="CUZ40" s="7"/>
      <c r="CVA40" s="7"/>
      <c r="CVB40" s="7"/>
      <c r="CVC40" s="7"/>
      <c r="CVD40" s="7"/>
      <c r="CVE40" s="7"/>
      <c r="CVF40" s="7"/>
      <c r="CVG40" s="7"/>
      <c r="CVH40" s="7"/>
      <c r="CVI40" s="7"/>
      <c r="CVJ40" s="7"/>
      <c r="CVK40" s="7"/>
      <c r="CVL40" s="7"/>
      <c r="CVM40" s="7"/>
      <c r="CVN40" s="7"/>
      <c r="CVO40" s="7"/>
      <c r="CVP40" s="7"/>
      <c r="CVQ40" s="7"/>
      <c r="CVR40" s="7"/>
      <c r="CVS40" s="7"/>
      <c r="CVT40" s="7"/>
      <c r="CVU40" s="7"/>
      <c r="CVV40" s="7"/>
      <c r="CVW40" s="7"/>
      <c r="CVX40" s="7"/>
      <c r="CVY40" s="7"/>
      <c r="CVZ40" s="7"/>
      <c r="CWA40" s="7"/>
      <c r="CWB40" s="7"/>
      <c r="CWC40" s="7"/>
      <c r="CWD40" s="7"/>
      <c r="CWE40" s="7"/>
      <c r="CWF40" s="7"/>
      <c r="CWG40" s="7"/>
      <c r="CWH40" s="7"/>
      <c r="CWI40" s="7"/>
      <c r="CWJ40" s="7"/>
      <c r="CWK40" s="7"/>
      <c r="CWL40" s="7"/>
      <c r="CWM40" s="7"/>
      <c r="CWN40" s="7"/>
      <c r="CWO40" s="7"/>
      <c r="CWP40" s="7"/>
      <c r="CWQ40" s="7"/>
      <c r="CWR40" s="7"/>
      <c r="CWS40" s="7"/>
      <c r="CWT40" s="7"/>
      <c r="CWU40" s="7"/>
      <c r="CWV40" s="7"/>
      <c r="CWW40" s="7"/>
      <c r="CWX40" s="7"/>
      <c r="CWY40" s="7"/>
      <c r="CWZ40" s="7"/>
      <c r="CXA40" s="7"/>
      <c r="CXB40" s="7"/>
      <c r="CXC40" s="7"/>
      <c r="CXD40" s="7"/>
      <c r="CXE40" s="7"/>
      <c r="CXF40" s="7"/>
      <c r="CXG40" s="7"/>
      <c r="CXH40" s="7"/>
      <c r="CXI40" s="7"/>
      <c r="CXJ40" s="7"/>
      <c r="CXK40" s="7"/>
      <c r="CXL40" s="7"/>
      <c r="CXM40" s="7"/>
      <c r="CXN40" s="7"/>
      <c r="CXO40" s="7"/>
      <c r="CXP40" s="7"/>
      <c r="CXQ40" s="7"/>
      <c r="CXR40" s="7"/>
      <c r="CXS40" s="7"/>
      <c r="CXT40" s="7"/>
      <c r="CXU40" s="7"/>
      <c r="CXV40" s="7"/>
      <c r="CXW40" s="7"/>
      <c r="CXX40" s="7"/>
      <c r="CXY40" s="7"/>
      <c r="CXZ40" s="7"/>
      <c r="CYA40" s="7"/>
      <c r="CYB40" s="7"/>
      <c r="CYC40" s="7"/>
      <c r="CYD40" s="7"/>
      <c r="CYE40" s="7"/>
      <c r="CYF40" s="7"/>
      <c r="CYG40" s="7"/>
      <c r="CYH40" s="7"/>
      <c r="CYI40" s="7"/>
      <c r="CYJ40" s="7"/>
      <c r="CYK40" s="7"/>
      <c r="CYL40" s="7"/>
      <c r="CYM40" s="7"/>
      <c r="CYN40" s="7"/>
      <c r="CYO40" s="7"/>
      <c r="CYP40" s="7"/>
      <c r="CYQ40" s="7"/>
      <c r="CYR40" s="7"/>
      <c r="CYS40" s="7"/>
      <c r="CYT40" s="7"/>
      <c r="CYU40" s="7"/>
      <c r="CYV40" s="7"/>
      <c r="CYW40" s="7"/>
      <c r="CYX40" s="7"/>
      <c r="CYY40" s="7"/>
      <c r="CYZ40" s="7"/>
      <c r="CZA40" s="7"/>
      <c r="CZB40" s="7"/>
      <c r="CZC40" s="7"/>
      <c r="CZD40" s="7"/>
      <c r="CZE40" s="7"/>
      <c r="CZF40" s="7"/>
      <c r="CZG40" s="7"/>
      <c r="CZH40" s="7"/>
      <c r="CZI40" s="7"/>
      <c r="CZJ40" s="7"/>
      <c r="CZK40" s="7"/>
      <c r="CZL40" s="7"/>
      <c r="CZM40" s="7"/>
      <c r="CZN40" s="7"/>
      <c r="CZO40" s="7"/>
      <c r="CZP40" s="7"/>
      <c r="CZQ40" s="7"/>
      <c r="CZR40" s="7"/>
      <c r="CZS40" s="7"/>
      <c r="CZT40" s="7"/>
      <c r="CZU40" s="7"/>
      <c r="CZV40" s="7"/>
      <c r="CZW40" s="7"/>
      <c r="CZX40" s="7"/>
      <c r="CZY40" s="7"/>
      <c r="CZZ40" s="7"/>
      <c r="DAA40" s="7"/>
      <c r="DAB40" s="7"/>
      <c r="DAC40" s="7"/>
      <c r="DAD40" s="7"/>
      <c r="DAE40" s="7"/>
      <c r="DAF40" s="7"/>
      <c r="DAG40" s="7"/>
      <c r="DAH40" s="7"/>
      <c r="DAI40" s="7"/>
      <c r="DAJ40" s="7"/>
      <c r="DAK40" s="7"/>
      <c r="DAL40" s="7"/>
      <c r="DAM40" s="7"/>
      <c r="DAN40" s="7"/>
      <c r="DAO40" s="7"/>
      <c r="DAP40" s="7"/>
      <c r="DAQ40" s="7"/>
      <c r="DAR40" s="7"/>
      <c r="DAS40" s="7"/>
      <c r="DAT40" s="7"/>
      <c r="DAU40" s="7"/>
      <c r="DAV40" s="7"/>
      <c r="DAW40" s="7"/>
      <c r="DAX40" s="7"/>
      <c r="DAY40" s="7"/>
      <c r="DAZ40" s="7"/>
      <c r="DBA40" s="7"/>
      <c r="DBB40" s="7"/>
      <c r="DBC40" s="7"/>
      <c r="DBD40" s="7"/>
      <c r="DBE40" s="7"/>
      <c r="DBF40" s="7"/>
      <c r="DBG40" s="7"/>
      <c r="DBH40" s="7"/>
      <c r="DBI40" s="7"/>
      <c r="DBJ40" s="7"/>
      <c r="DBK40" s="7"/>
      <c r="DBL40" s="7"/>
      <c r="DBM40" s="7"/>
      <c r="DBN40" s="7"/>
      <c r="DBO40" s="7"/>
      <c r="DBP40" s="7"/>
      <c r="DBQ40" s="7"/>
      <c r="DBR40" s="7"/>
      <c r="DBS40" s="7"/>
      <c r="DBT40" s="7"/>
      <c r="DBU40" s="7"/>
      <c r="DBV40" s="7"/>
      <c r="DBW40" s="7"/>
      <c r="DBX40" s="7"/>
      <c r="DBY40" s="7"/>
      <c r="DBZ40" s="7"/>
      <c r="DCA40" s="7"/>
      <c r="DCB40" s="7"/>
      <c r="DCC40" s="7"/>
      <c r="DCD40" s="7"/>
      <c r="DCE40" s="7"/>
      <c r="DCF40" s="7"/>
      <c r="DCG40" s="7"/>
      <c r="DCH40" s="7"/>
      <c r="DCI40" s="7"/>
      <c r="DCJ40" s="7"/>
      <c r="DCK40" s="7"/>
      <c r="DCL40" s="7"/>
      <c r="DCM40" s="7"/>
      <c r="DCN40" s="7"/>
      <c r="DCO40" s="7"/>
      <c r="DCP40" s="7"/>
      <c r="DCQ40" s="7"/>
      <c r="DCR40" s="7"/>
      <c r="DCS40" s="7"/>
      <c r="DCT40" s="7"/>
      <c r="DCU40" s="7"/>
      <c r="DCV40" s="7"/>
      <c r="DCW40" s="7"/>
      <c r="DCX40" s="7"/>
      <c r="DCY40" s="7"/>
      <c r="DCZ40" s="7"/>
      <c r="DDA40" s="7"/>
      <c r="DDB40" s="7"/>
      <c r="DDC40" s="7"/>
      <c r="DDD40" s="7"/>
      <c r="DDE40" s="7"/>
      <c r="DDF40" s="7"/>
      <c r="DDG40" s="7"/>
      <c r="DDH40" s="7"/>
      <c r="DDI40" s="7"/>
      <c r="DDJ40" s="7"/>
      <c r="DDK40" s="7"/>
      <c r="DDL40" s="7"/>
      <c r="DDM40" s="7"/>
      <c r="DDN40" s="7"/>
      <c r="DDO40" s="7"/>
      <c r="DDP40" s="7"/>
      <c r="DDQ40" s="7"/>
      <c r="DDR40" s="7"/>
      <c r="DDS40" s="7"/>
      <c r="DDT40" s="7"/>
      <c r="DDU40" s="7"/>
      <c r="DDV40" s="7"/>
      <c r="DDW40" s="7"/>
      <c r="DDX40" s="7"/>
      <c r="DDY40" s="7"/>
      <c r="DDZ40" s="7"/>
      <c r="DEA40" s="7"/>
      <c r="DEB40" s="7"/>
      <c r="DEC40" s="7"/>
      <c r="DED40" s="7"/>
      <c r="DEE40" s="7"/>
      <c r="DEF40" s="7"/>
      <c r="DEG40" s="7"/>
      <c r="DEH40" s="7"/>
      <c r="DEI40" s="7"/>
      <c r="DEJ40" s="7"/>
      <c r="DEK40" s="7"/>
      <c r="DEL40" s="7"/>
      <c r="DEM40" s="7"/>
      <c r="DEN40" s="7"/>
      <c r="DEO40" s="7"/>
      <c r="DEP40" s="7"/>
      <c r="DEQ40" s="7"/>
      <c r="DER40" s="7"/>
      <c r="DES40" s="7"/>
      <c r="DET40" s="7"/>
      <c r="DEU40" s="7"/>
      <c r="DEV40" s="7"/>
      <c r="DEW40" s="7"/>
      <c r="DEX40" s="7"/>
      <c r="DEY40" s="7"/>
      <c r="DEZ40" s="7"/>
      <c r="DFA40" s="7"/>
      <c r="DFB40" s="7"/>
      <c r="DFC40" s="7"/>
      <c r="DFD40" s="7"/>
      <c r="DFE40" s="7"/>
      <c r="DFF40" s="7"/>
      <c r="DFG40" s="7"/>
      <c r="DFH40" s="7"/>
      <c r="DFI40" s="7"/>
      <c r="DFJ40" s="7"/>
      <c r="DFK40" s="7"/>
      <c r="DFL40" s="7"/>
      <c r="DFM40" s="7"/>
      <c r="DFN40" s="7"/>
      <c r="DFO40" s="7"/>
      <c r="DFP40" s="7"/>
      <c r="DFQ40" s="7"/>
      <c r="DFR40" s="7"/>
      <c r="DFS40" s="7"/>
      <c r="DFT40" s="7"/>
      <c r="DFU40" s="7"/>
      <c r="DFV40" s="7"/>
      <c r="DFW40" s="7"/>
      <c r="DFX40" s="7"/>
      <c r="DFY40" s="7"/>
      <c r="DFZ40" s="7"/>
      <c r="DGA40" s="7"/>
      <c r="DGB40" s="7"/>
      <c r="DGC40" s="7"/>
      <c r="DGD40" s="7"/>
      <c r="DGE40" s="7"/>
      <c r="DGF40" s="7"/>
      <c r="DGG40" s="7"/>
      <c r="DGH40" s="7"/>
      <c r="DGI40" s="7"/>
      <c r="DGJ40" s="7"/>
      <c r="DGK40" s="7"/>
      <c r="DGL40" s="7"/>
      <c r="DGM40" s="7"/>
      <c r="DGN40" s="7"/>
      <c r="DGO40" s="7"/>
      <c r="DGP40" s="7"/>
      <c r="DGQ40" s="7"/>
      <c r="DGR40" s="7"/>
      <c r="DGS40" s="7"/>
      <c r="DGT40" s="7"/>
      <c r="DGU40" s="7"/>
      <c r="DGV40" s="7"/>
      <c r="DGW40" s="7"/>
      <c r="DGX40" s="7"/>
      <c r="DGY40" s="7"/>
      <c r="DGZ40" s="7"/>
      <c r="DHA40" s="7"/>
      <c r="DHB40" s="7"/>
      <c r="DHC40" s="7"/>
      <c r="DHD40" s="7"/>
      <c r="DHE40" s="7"/>
      <c r="DHF40" s="7"/>
      <c r="DHG40" s="7"/>
      <c r="DHH40" s="7"/>
      <c r="DHI40" s="7"/>
      <c r="DHJ40" s="7"/>
      <c r="DHK40" s="7"/>
      <c r="DHL40" s="7"/>
      <c r="DHM40" s="7"/>
      <c r="DHN40" s="7"/>
      <c r="DHO40" s="7"/>
      <c r="DHP40" s="7"/>
      <c r="DHQ40" s="7"/>
      <c r="DHR40" s="7"/>
      <c r="DHS40" s="7"/>
      <c r="DHT40" s="7"/>
      <c r="DHU40" s="7"/>
      <c r="DHV40" s="7"/>
      <c r="DHW40" s="7"/>
      <c r="DHX40" s="7"/>
      <c r="DHY40" s="7"/>
      <c r="DHZ40" s="7"/>
      <c r="DIA40" s="7"/>
      <c r="DIB40" s="7"/>
      <c r="DIC40" s="7"/>
      <c r="DID40" s="7"/>
      <c r="DIE40" s="7"/>
      <c r="DIF40" s="7"/>
      <c r="DIG40" s="7"/>
      <c r="DIH40" s="7"/>
      <c r="DII40" s="7"/>
      <c r="DIJ40" s="7"/>
      <c r="DIK40" s="7"/>
      <c r="DIL40" s="7"/>
      <c r="DIM40" s="7"/>
      <c r="DIN40" s="7"/>
      <c r="DIO40" s="7"/>
      <c r="DIP40" s="7"/>
      <c r="DIQ40" s="7"/>
      <c r="DIR40" s="7"/>
      <c r="DIS40" s="7"/>
      <c r="DIT40" s="7"/>
      <c r="DIU40" s="7"/>
      <c r="DIV40" s="7"/>
      <c r="DIW40" s="7"/>
      <c r="DIX40" s="7"/>
      <c r="DIY40" s="7"/>
      <c r="DIZ40" s="7"/>
      <c r="DJA40" s="7"/>
      <c r="DJB40" s="7"/>
      <c r="DJC40" s="7"/>
      <c r="DJD40" s="7"/>
      <c r="DJE40" s="7"/>
      <c r="DJF40" s="7"/>
      <c r="DJG40" s="7"/>
      <c r="DJH40" s="7"/>
      <c r="DJI40" s="7"/>
      <c r="DJJ40" s="7"/>
      <c r="DJK40" s="7"/>
      <c r="DJL40" s="7"/>
      <c r="DJM40" s="7"/>
      <c r="DJN40" s="7"/>
      <c r="DJO40" s="7"/>
      <c r="DJP40" s="7"/>
      <c r="DJQ40" s="7"/>
      <c r="DJR40" s="7"/>
      <c r="DJS40" s="7"/>
      <c r="DJT40" s="7"/>
      <c r="DJU40" s="7"/>
      <c r="DJV40" s="7"/>
      <c r="DJW40" s="7"/>
      <c r="DJX40" s="7"/>
      <c r="DJY40" s="7"/>
      <c r="DJZ40" s="7"/>
      <c r="DKA40" s="7"/>
      <c r="DKB40" s="7"/>
      <c r="DKC40" s="7"/>
      <c r="DKD40" s="7"/>
      <c r="DKE40" s="7"/>
      <c r="DKF40" s="7"/>
      <c r="DKG40" s="7"/>
      <c r="DKH40" s="7"/>
      <c r="DKI40" s="7"/>
      <c r="DKJ40" s="7"/>
      <c r="DKK40" s="7"/>
      <c r="DKL40" s="7"/>
      <c r="DKM40" s="7"/>
      <c r="DKN40" s="7"/>
      <c r="DKO40" s="7"/>
      <c r="DKP40" s="7"/>
      <c r="DKQ40" s="7"/>
      <c r="DKR40" s="7"/>
      <c r="DKS40" s="7"/>
      <c r="DKT40" s="7"/>
      <c r="DKU40" s="7"/>
      <c r="DKV40" s="7"/>
      <c r="DKW40" s="7"/>
      <c r="DKX40" s="7"/>
      <c r="DKY40" s="7"/>
      <c r="DKZ40" s="7"/>
      <c r="DLA40" s="7"/>
      <c r="DLB40" s="7"/>
      <c r="DLC40" s="7"/>
      <c r="DLD40" s="7"/>
      <c r="DLE40" s="7"/>
      <c r="DLF40" s="7"/>
      <c r="DLG40" s="7"/>
      <c r="DLH40" s="7"/>
      <c r="DLI40" s="7"/>
      <c r="DLJ40" s="7"/>
      <c r="DLK40" s="7"/>
      <c r="DLL40" s="7"/>
      <c r="DLM40" s="7"/>
      <c r="DLN40" s="7"/>
      <c r="DLO40" s="7"/>
      <c r="DLP40" s="7"/>
      <c r="DLQ40" s="7"/>
      <c r="DLR40" s="7"/>
      <c r="DLS40" s="7"/>
      <c r="DLT40" s="7"/>
      <c r="DLU40" s="7"/>
      <c r="DLV40" s="7"/>
      <c r="DLW40" s="7"/>
      <c r="DLX40" s="7"/>
      <c r="DLY40" s="7"/>
      <c r="DLZ40" s="7"/>
      <c r="DMA40" s="7"/>
      <c r="DMB40" s="7"/>
      <c r="DMC40" s="7"/>
      <c r="DMD40" s="7"/>
      <c r="DME40" s="7"/>
      <c r="DMF40" s="7"/>
      <c r="DMG40" s="7"/>
      <c r="DMH40" s="7"/>
      <c r="DMI40" s="7"/>
      <c r="DMJ40" s="7"/>
      <c r="DMK40" s="7"/>
      <c r="DML40" s="7"/>
      <c r="DMM40" s="7"/>
      <c r="DMN40" s="7"/>
      <c r="DMO40" s="7"/>
      <c r="DMP40" s="7"/>
      <c r="DMQ40" s="7"/>
      <c r="DMR40" s="7"/>
      <c r="DMS40" s="7"/>
      <c r="DMT40" s="7"/>
      <c r="DMU40" s="7"/>
      <c r="DMV40" s="7"/>
      <c r="DMW40" s="7"/>
      <c r="DMX40" s="7"/>
      <c r="DMY40" s="7"/>
      <c r="DMZ40" s="7"/>
      <c r="DNA40" s="7"/>
      <c r="DNB40" s="7"/>
      <c r="DNC40" s="7"/>
      <c r="DND40" s="7"/>
      <c r="DNE40" s="7"/>
      <c r="DNF40" s="7"/>
      <c r="DNG40" s="7"/>
      <c r="DNH40" s="7"/>
      <c r="DNI40" s="7"/>
      <c r="DNJ40" s="7"/>
      <c r="DNK40" s="7"/>
      <c r="DNL40" s="7"/>
      <c r="DNM40" s="7"/>
      <c r="DNN40" s="7"/>
      <c r="DNO40" s="7"/>
      <c r="DNP40" s="7"/>
      <c r="DNQ40" s="7"/>
      <c r="DNR40" s="7"/>
      <c r="DNS40" s="7"/>
      <c r="DNT40" s="7"/>
      <c r="DNU40" s="7"/>
      <c r="DNV40" s="7"/>
      <c r="DNW40" s="7"/>
      <c r="DNX40" s="7"/>
      <c r="DNY40" s="7"/>
      <c r="DNZ40" s="7"/>
      <c r="DOA40" s="7"/>
      <c r="DOB40" s="7"/>
      <c r="DOC40" s="7"/>
      <c r="DOD40" s="7"/>
      <c r="DOE40" s="7"/>
      <c r="DOF40" s="7"/>
      <c r="DOG40" s="7"/>
      <c r="DOH40" s="7"/>
      <c r="DOI40" s="7"/>
      <c r="DOJ40" s="7"/>
      <c r="DOK40" s="7"/>
      <c r="DOL40" s="7"/>
      <c r="DOM40" s="7"/>
      <c r="DON40" s="7"/>
      <c r="DOO40" s="7"/>
      <c r="DOP40" s="7"/>
      <c r="DOQ40" s="7"/>
      <c r="DOR40" s="7"/>
      <c r="DOS40" s="7"/>
      <c r="DOT40" s="7"/>
      <c r="DOU40" s="7"/>
      <c r="DOV40" s="7"/>
      <c r="DOW40" s="7"/>
      <c r="DOX40" s="7"/>
      <c r="DOY40" s="7"/>
      <c r="DOZ40" s="7"/>
      <c r="DPA40" s="7"/>
      <c r="DPB40" s="7"/>
      <c r="DPC40" s="7"/>
      <c r="DPD40" s="7"/>
      <c r="DPE40" s="7"/>
      <c r="DPF40" s="7"/>
      <c r="DPG40" s="7"/>
      <c r="DPH40" s="7"/>
      <c r="DPI40" s="7"/>
      <c r="DPJ40" s="7"/>
      <c r="DPK40" s="7"/>
      <c r="DPL40" s="7"/>
      <c r="DPM40" s="7"/>
      <c r="DPN40" s="7"/>
      <c r="DPO40" s="7"/>
      <c r="DPP40" s="7"/>
      <c r="DPQ40" s="7"/>
      <c r="DPR40" s="7"/>
      <c r="DPS40" s="7"/>
      <c r="DPT40" s="7"/>
      <c r="DPU40" s="7"/>
      <c r="DPV40" s="7"/>
      <c r="DPW40" s="7"/>
      <c r="DPX40" s="7"/>
      <c r="DPY40" s="7"/>
      <c r="DPZ40" s="7"/>
      <c r="DQA40" s="7"/>
      <c r="DQB40" s="7"/>
      <c r="DQC40" s="7"/>
      <c r="DQD40" s="7"/>
      <c r="DQE40" s="7"/>
      <c r="DQF40" s="7"/>
      <c r="DQG40" s="7"/>
      <c r="DQH40" s="7"/>
      <c r="DQI40" s="7"/>
      <c r="DQJ40" s="7"/>
      <c r="DQK40" s="7"/>
      <c r="DQL40" s="7"/>
      <c r="DQM40" s="7"/>
      <c r="DQN40" s="7"/>
      <c r="DQO40" s="7"/>
      <c r="DQP40" s="7"/>
      <c r="DQQ40" s="7"/>
      <c r="DQR40" s="7"/>
      <c r="DQS40" s="7"/>
      <c r="DQT40" s="7"/>
      <c r="DQU40" s="7"/>
      <c r="DQV40" s="7"/>
      <c r="DQW40" s="7"/>
      <c r="DQX40" s="7"/>
      <c r="DQY40" s="7"/>
      <c r="DQZ40" s="7"/>
      <c r="DRA40" s="7"/>
      <c r="DRB40" s="7"/>
      <c r="DRC40" s="7"/>
      <c r="DRD40" s="7"/>
      <c r="DRE40" s="7"/>
      <c r="DRF40" s="7"/>
      <c r="DRG40" s="7"/>
      <c r="DRH40" s="7"/>
      <c r="DRI40" s="7"/>
      <c r="DRJ40" s="7"/>
      <c r="DRK40" s="7"/>
      <c r="DRL40" s="7"/>
      <c r="DRM40" s="7"/>
      <c r="DRN40" s="7"/>
      <c r="DRO40" s="7"/>
      <c r="DRP40" s="7"/>
      <c r="DRQ40" s="7"/>
      <c r="DRR40" s="7"/>
      <c r="DRS40" s="7"/>
      <c r="DRT40" s="7"/>
      <c r="DRU40" s="7"/>
      <c r="DRV40" s="7"/>
      <c r="DRW40" s="7"/>
      <c r="DRX40" s="7"/>
      <c r="DRY40" s="7"/>
      <c r="DRZ40" s="7"/>
      <c r="DSA40" s="7"/>
      <c r="DSB40" s="7"/>
      <c r="DSC40" s="7"/>
      <c r="DSD40" s="7"/>
      <c r="DSE40" s="7"/>
      <c r="DSF40" s="7"/>
      <c r="DSG40" s="7"/>
      <c r="DSH40" s="7"/>
      <c r="DSI40" s="7"/>
      <c r="DSJ40" s="7"/>
      <c r="DSK40" s="7"/>
      <c r="DSL40" s="7"/>
      <c r="DSM40" s="7"/>
      <c r="DSN40" s="7"/>
      <c r="DSO40" s="7"/>
      <c r="DSP40" s="7"/>
      <c r="DSQ40" s="7"/>
      <c r="DSR40" s="7"/>
      <c r="DSS40" s="7"/>
      <c r="DST40" s="7"/>
      <c r="DSU40" s="7"/>
      <c r="DSV40" s="7"/>
      <c r="DSW40" s="7"/>
      <c r="DSX40" s="7"/>
      <c r="DSY40" s="7"/>
      <c r="DSZ40" s="7"/>
      <c r="DTA40" s="7"/>
      <c r="DTB40" s="7"/>
      <c r="DTC40" s="7"/>
      <c r="DTD40" s="7"/>
      <c r="DTE40" s="7"/>
      <c r="DTF40" s="7"/>
      <c r="DTG40" s="7"/>
      <c r="DTH40" s="7"/>
      <c r="DTI40" s="7"/>
      <c r="DTJ40" s="7"/>
      <c r="DTK40" s="7"/>
      <c r="DTL40" s="7"/>
      <c r="DTM40" s="7"/>
      <c r="DTN40" s="7"/>
      <c r="DTO40" s="7"/>
      <c r="DTP40" s="7"/>
      <c r="DTQ40" s="7"/>
      <c r="DTR40" s="7"/>
      <c r="DTS40" s="7"/>
      <c r="DTT40" s="7"/>
      <c r="DTU40" s="7"/>
      <c r="DTV40" s="7"/>
      <c r="DTW40" s="7"/>
      <c r="DTX40" s="7"/>
      <c r="DTY40" s="7"/>
      <c r="DTZ40" s="7"/>
      <c r="DUA40" s="7"/>
      <c r="DUB40" s="7"/>
      <c r="DUC40" s="7"/>
      <c r="DUD40" s="7"/>
      <c r="DUE40" s="7"/>
      <c r="DUF40" s="7"/>
      <c r="DUG40" s="7"/>
      <c r="DUH40" s="7"/>
      <c r="DUI40" s="7"/>
      <c r="DUJ40" s="7"/>
      <c r="DUK40" s="7"/>
      <c r="DUL40" s="7"/>
      <c r="DUM40" s="7"/>
      <c r="DUN40" s="7"/>
      <c r="DUO40" s="7"/>
      <c r="DUP40" s="7"/>
      <c r="DUQ40" s="7"/>
      <c r="DUR40" s="7"/>
      <c r="DUS40" s="7"/>
      <c r="DUT40" s="7"/>
      <c r="DUU40" s="7"/>
      <c r="DUV40" s="7"/>
      <c r="DUW40" s="7"/>
      <c r="DUX40" s="7"/>
      <c r="DUY40" s="7"/>
      <c r="DUZ40" s="7"/>
      <c r="DVA40" s="7"/>
      <c r="DVB40" s="7"/>
      <c r="DVC40" s="7"/>
      <c r="DVD40" s="7"/>
      <c r="DVE40" s="7"/>
      <c r="DVF40" s="7"/>
      <c r="DVG40" s="7"/>
      <c r="DVH40" s="7"/>
      <c r="DVI40" s="7"/>
      <c r="DVJ40" s="7"/>
      <c r="DVK40" s="7"/>
      <c r="DVL40" s="7"/>
      <c r="DVM40" s="7"/>
      <c r="DVN40" s="7"/>
      <c r="DVO40" s="7"/>
      <c r="DVP40" s="7"/>
      <c r="DVQ40" s="7"/>
      <c r="DVR40" s="7"/>
      <c r="DVS40" s="7"/>
      <c r="DVT40" s="7"/>
      <c r="DVU40" s="7"/>
      <c r="DVV40" s="7"/>
      <c r="DVW40" s="7"/>
      <c r="DVX40" s="7"/>
      <c r="DVY40" s="7"/>
      <c r="DVZ40" s="7"/>
      <c r="DWA40" s="7"/>
      <c r="DWB40" s="7"/>
      <c r="DWC40" s="7"/>
      <c r="DWD40" s="7"/>
      <c r="DWE40" s="7"/>
      <c r="DWF40" s="7"/>
      <c r="DWG40" s="7"/>
      <c r="DWH40" s="7"/>
      <c r="DWI40" s="7"/>
      <c r="DWJ40" s="7"/>
      <c r="DWK40" s="7"/>
      <c r="DWL40" s="7"/>
      <c r="DWM40" s="7"/>
      <c r="DWN40" s="7"/>
      <c r="DWO40" s="7"/>
      <c r="DWP40" s="7"/>
      <c r="DWQ40" s="7"/>
      <c r="DWR40" s="7"/>
      <c r="DWS40" s="7"/>
      <c r="DWT40" s="7"/>
      <c r="DWU40" s="7"/>
      <c r="DWV40" s="7"/>
      <c r="DWW40" s="7"/>
      <c r="DWX40" s="7"/>
      <c r="DWY40" s="7"/>
      <c r="DWZ40" s="7"/>
      <c r="DXA40" s="7"/>
      <c r="DXB40" s="7"/>
      <c r="DXC40" s="7"/>
      <c r="DXD40" s="7"/>
      <c r="DXE40" s="7"/>
      <c r="DXF40" s="7"/>
      <c r="DXG40" s="7"/>
      <c r="DXH40" s="7"/>
      <c r="DXI40" s="7"/>
      <c r="DXJ40" s="7"/>
      <c r="DXK40" s="7"/>
      <c r="DXL40" s="7"/>
      <c r="DXM40" s="7"/>
      <c r="DXN40" s="7"/>
      <c r="DXO40" s="7"/>
      <c r="DXP40" s="7"/>
      <c r="DXQ40" s="7"/>
      <c r="DXR40" s="7"/>
      <c r="DXS40" s="7"/>
      <c r="DXT40" s="7"/>
      <c r="DXU40" s="7"/>
      <c r="DXV40" s="7"/>
      <c r="DXW40" s="7"/>
      <c r="DXX40" s="7"/>
      <c r="DXY40" s="7"/>
      <c r="DXZ40" s="7"/>
      <c r="DYA40" s="7"/>
      <c r="DYB40" s="7"/>
      <c r="DYC40" s="7"/>
      <c r="DYD40" s="7"/>
      <c r="DYE40" s="7"/>
      <c r="DYF40" s="7"/>
      <c r="DYG40" s="7"/>
      <c r="DYH40" s="7"/>
      <c r="DYI40" s="7"/>
      <c r="DYJ40" s="7"/>
      <c r="DYK40" s="7"/>
      <c r="DYL40" s="7"/>
      <c r="DYM40" s="7"/>
      <c r="DYN40" s="7"/>
      <c r="DYO40" s="7"/>
      <c r="DYP40" s="7"/>
      <c r="DYQ40" s="7"/>
      <c r="DYR40" s="7"/>
      <c r="DYS40" s="7"/>
      <c r="DYT40" s="7"/>
      <c r="DYU40" s="7"/>
      <c r="DYV40" s="7"/>
      <c r="DYW40" s="7"/>
      <c r="DYX40" s="7"/>
      <c r="DYY40" s="7"/>
      <c r="DYZ40" s="7"/>
      <c r="DZA40" s="7"/>
      <c r="DZB40" s="7"/>
      <c r="DZC40" s="7"/>
      <c r="DZD40" s="7"/>
      <c r="DZE40" s="7"/>
      <c r="DZF40" s="7"/>
      <c r="DZG40" s="7"/>
      <c r="DZH40" s="7"/>
      <c r="DZI40" s="7"/>
      <c r="DZJ40" s="7"/>
      <c r="DZK40" s="7"/>
      <c r="DZL40" s="7"/>
      <c r="DZM40" s="7"/>
      <c r="DZN40" s="7"/>
      <c r="DZO40" s="7"/>
      <c r="DZP40" s="7"/>
      <c r="DZQ40" s="7"/>
      <c r="DZR40" s="7"/>
      <c r="DZS40" s="7"/>
      <c r="DZT40" s="7"/>
      <c r="DZU40" s="7"/>
      <c r="DZV40" s="7"/>
      <c r="DZW40" s="7"/>
      <c r="DZX40" s="7"/>
      <c r="DZY40" s="7"/>
      <c r="DZZ40" s="7"/>
      <c r="EAA40" s="7"/>
      <c r="EAB40" s="7"/>
      <c r="EAC40" s="7"/>
      <c r="EAD40" s="7"/>
      <c r="EAE40" s="7"/>
      <c r="EAF40" s="7"/>
      <c r="EAG40" s="7"/>
      <c r="EAH40" s="7"/>
      <c r="EAI40" s="7"/>
      <c r="EAJ40" s="7"/>
      <c r="EAK40" s="7"/>
      <c r="EAL40" s="7"/>
      <c r="EAM40" s="7"/>
      <c r="EAN40" s="7"/>
      <c r="EAO40" s="7"/>
      <c r="EAP40" s="7"/>
      <c r="EAQ40" s="7"/>
      <c r="EAR40" s="7"/>
      <c r="EAS40" s="7"/>
      <c r="EAT40" s="7"/>
      <c r="EAU40" s="7"/>
      <c r="EAV40" s="7"/>
      <c r="EAW40" s="7"/>
      <c r="EAX40" s="7"/>
      <c r="EAY40" s="7"/>
      <c r="EAZ40" s="7"/>
      <c r="EBA40" s="7"/>
      <c r="EBB40" s="7"/>
      <c r="EBC40" s="7"/>
      <c r="EBD40" s="7"/>
      <c r="EBE40" s="7"/>
      <c r="EBF40" s="7"/>
      <c r="EBG40" s="7"/>
      <c r="EBH40" s="7"/>
      <c r="EBI40" s="7"/>
      <c r="EBJ40" s="7"/>
      <c r="EBK40" s="7"/>
      <c r="EBL40" s="7"/>
      <c r="EBM40" s="7"/>
      <c r="EBN40" s="7"/>
      <c r="EBO40" s="7"/>
      <c r="EBP40" s="7"/>
      <c r="EBQ40" s="7"/>
      <c r="EBR40" s="7"/>
      <c r="EBS40" s="7"/>
      <c r="EBT40" s="7"/>
      <c r="EBU40" s="7"/>
      <c r="EBV40" s="7"/>
      <c r="EBW40" s="7"/>
      <c r="EBX40" s="7"/>
      <c r="EBY40" s="7"/>
      <c r="EBZ40" s="7"/>
      <c r="ECA40" s="7"/>
      <c r="ECB40" s="7"/>
      <c r="ECC40" s="7"/>
      <c r="ECD40" s="7"/>
      <c r="ECE40" s="7"/>
      <c r="ECF40" s="7"/>
      <c r="ECG40" s="7"/>
      <c r="ECH40" s="7"/>
      <c r="ECI40" s="7"/>
      <c r="ECJ40" s="7"/>
      <c r="ECK40" s="7"/>
      <c r="ECL40" s="7"/>
      <c r="ECM40" s="7"/>
      <c r="ECN40" s="7"/>
      <c r="ECO40" s="7"/>
      <c r="ECP40" s="7"/>
      <c r="ECQ40" s="7"/>
      <c r="ECR40" s="7"/>
      <c r="ECS40" s="7"/>
      <c r="ECT40" s="7"/>
      <c r="ECU40" s="7"/>
      <c r="ECV40" s="7"/>
      <c r="ECW40" s="7"/>
      <c r="ECX40" s="7"/>
      <c r="ECY40" s="7"/>
      <c r="ECZ40" s="7"/>
      <c r="EDA40" s="7"/>
      <c r="EDB40" s="7"/>
      <c r="EDC40" s="7"/>
      <c r="EDD40" s="7"/>
      <c r="EDE40" s="7"/>
      <c r="EDF40" s="7"/>
      <c r="EDG40" s="7"/>
      <c r="EDH40" s="7"/>
      <c r="EDI40" s="7"/>
      <c r="EDJ40" s="7"/>
      <c r="EDK40" s="7"/>
      <c r="EDL40" s="7"/>
      <c r="EDM40" s="7"/>
      <c r="EDN40" s="7"/>
      <c r="EDO40" s="7"/>
      <c r="EDP40" s="7"/>
      <c r="EDQ40" s="7"/>
      <c r="EDR40" s="7"/>
      <c r="EDS40" s="7"/>
      <c r="EDT40" s="7"/>
      <c r="EDU40" s="7"/>
      <c r="EDV40" s="7"/>
      <c r="EDW40" s="7"/>
      <c r="EDX40" s="7"/>
      <c r="EDY40" s="7"/>
      <c r="EDZ40" s="7"/>
      <c r="EEA40" s="7"/>
      <c r="EEB40" s="7"/>
      <c r="EEC40" s="7"/>
      <c r="EED40" s="7"/>
      <c r="EEE40" s="7"/>
      <c r="EEF40" s="7"/>
      <c r="EEG40" s="7"/>
      <c r="EEH40" s="7"/>
      <c r="EEI40" s="7"/>
      <c r="EEJ40" s="7"/>
      <c r="EEK40" s="7"/>
      <c r="EEL40" s="7"/>
      <c r="EEM40" s="7"/>
      <c r="EEN40" s="7"/>
      <c r="EEO40" s="7"/>
      <c r="EEP40" s="7"/>
      <c r="EEQ40" s="7"/>
      <c r="EER40" s="7"/>
      <c r="EES40" s="7"/>
      <c r="EET40" s="7"/>
      <c r="EEU40" s="7"/>
      <c r="EEV40" s="7"/>
      <c r="EEW40" s="7"/>
      <c r="EEX40" s="7"/>
      <c r="EEY40" s="7"/>
      <c r="EEZ40" s="7"/>
      <c r="EFA40" s="7"/>
      <c r="EFB40" s="7"/>
      <c r="EFC40" s="7"/>
      <c r="EFD40" s="7"/>
      <c r="EFE40" s="7"/>
      <c r="EFF40" s="7"/>
      <c r="EFG40" s="7"/>
      <c r="EFH40" s="7"/>
      <c r="EFI40" s="7"/>
      <c r="EFJ40" s="7"/>
      <c r="EFK40" s="7"/>
      <c r="EFL40" s="7"/>
      <c r="EFM40" s="7"/>
      <c r="EFN40" s="7"/>
      <c r="EFO40" s="7"/>
      <c r="EFP40" s="7"/>
      <c r="EFQ40" s="7"/>
      <c r="EFR40" s="7"/>
      <c r="EFS40" s="7"/>
      <c r="EFT40" s="7"/>
      <c r="EFU40" s="7"/>
      <c r="EFV40" s="7"/>
      <c r="EFW40" s="7"/>
      <c r="EFX40" s="7"/>
      <c r="EFY40" s="7"/>
      <c r="EFZ40" s="7"/>
      <c r="EGA40" s="7"/>
      <c r="EGB40" s="7"/>
      <c r="EGC40" s="7"/>
      <c r="EGD40" s="7"/>
      <c r="EGE40" s="7"/>
      <c r="EGF40" s="7"/>
      <c r="EGG40" s="7"/>
      <c r="EGH40" s="7"/>
      <c r="EGI40" s="7"/>
      <c r="EGJ40" s="7"/>
      <c r="EGK40" s="7"/>
      <c r="EGL40" s="7"/>
      <c r="EGM40" s="7"/>
      <c r="EGN40" s="7"/>
      <c r="EGO40" s="7"/>
      <c r="EGP40" s="7"/>
      <c r="EGQ40" s="7"/>
      <c r="EGR40" s="7"/>
      <c r="EGS40" s="7"/>
      <c r="EGT40" s="7"/>
      <c r="EGU40" s="7"/>
      <c r="EGV40" s="7"/>
      <c r="EGW40" s="7"/>
      <c r="EGX40" s="7"/>
      <c r="EGY40" s="7"/>
      <c r="EGZ40" s="7"/>
      <c r="EHA40" s="7"/>
      <c r="EHB40" s="7"/>
      <c r="EHC40" s="7"/>
      <c r="EHD40" s="7"/>
      <c r="EHE40" s="7"/>
      <c r="EHF40" s="7"/>
      <c r="EHG40" s="7"/>
      <c r="EHH40" s="7"/>
      <c r="EHI40" s="7"/>
      <c r="EHJ40" s="7"/>
      <c r="EHK40" s="7"/>
      <c r="EHL40" s="7"/>
      <c r="EHM40" s="7"/>
      <c r="EHN40" s="7"/>
      <c r="EHO40" s="7"/>
      <c r="EHP40" s="7"/>
      <c r="EHQ40" s="7"/>
      <c r="EHR40" s="7"/>
      <c r="EHS40" s="7"/>
      <c r="EHT40" s="7"/>
      <c r="EHU40" s="7"/>
      <c r="EHV40" s="7"/>
      <c r="EHW40" s="7"/>
      <c r="EHX40" s="7"/>
      <c r="EHY40" s="7"/>
      <c r="EHZ40" s="7"/>
      <c r="EIA40" s="7"/>
      <c r="EIB40" s="7"/>
      <c r="EIC40" s="7"/>
      <c r="EID40" s="7"/>
      <c r="EIE40" s="7"/>
      <c r="EIF40" s="7"/>
      <c r="EIG40" s="7"/>
      <c r="EIH40" s="7"/>
      <c r="EII40" s="7"/>
      <c r="EIJ40" s="7"/>
      <c r="EIK40" s="7"/>
      <c r="EIL40" s="7"/>
      <c r="EIM40" s="7"/>
      <c r="EIN40" s="7"/>
      <c r="EIO40" s="7"/>
      <c r="EIP40" s="7"/>
      <c r="EIQ40" s="7"/>
      <c r="EIR40" s="7"/>
      <c r="EIS40" s="7"/>
      <c r="EIT40" s="7"/>
      <c r="EIU40" s="7"/>
      <c r="EIV40" s="7"/>
      <c r="EIW40" s="7"/>
      <c r="EIX40" s="7"/>
      <c r="EIY40" s="7"/>
      <c r="EIZ40" s="7"/>
      <c r="EJA40" s="7"/>
      <c r="EJB40" s="7"/>
      <c r="EJC40" s="7"/>
      <c r="EJD40" s="7"/>
      <c r="EJE40" s="7"/>
      <c r="EJF40" s="7"/>
      <c r="EJG40" s="7"/>
      <c r="EJH40" s="7"/>
      <c r="EJI40" s="7"/>
      <c r="EJJ40" s="7"/>
      <c r="EJK40" s="7"/>
      <c r="EJL40" s="7"/>
      <c r="EJM40" s="7"/>
      <c r="EJN40" s="7"/>
      <c r="EJO40" s="7"/>
      <c r="EJP40" s="7"/>
      <c r="EJQ40" s="7"/>
      <c r="EJR40" s="7"/>
      <c r="EJS40" s="7"/>
      <c r="EJT40" s="7"/>
      <c r="EJU40" s="7"/>
      <c r="EJV40" s="7"/>
      <c r="EJW40" s="7"/>
      <c r="EJX40" s="7"/>
      <c r="EJY40" s="7"/>
      <c r="EJZ40" s="7"/>
      <c r="EKA40" s="7"/>
      <c r="EKB40" s="7"/>
      <c r="EKC40" s="7"/>
      <c r="EKD40" s="7"/>
      <c r="EKE40" s="7"/>
      <c r="EKF40" s="7"/>
      <c r="EKG40" s="7"/>
      <c r="EKH40" s="7"/>
      <c r="EKI40" s="7"/>
      <c r="EKJ40" s="7"/>
      <c r="EKK40" s="7"/>
      <c r="EKL40" s="7"/>
      <c r="EKM40" s="7"/>
      <c r="EKN40" s="7"/>
      <c r="EKO40" s="7"/>
      <c r="EKP40" s="7"/>
      <c r="EKQ40" s="7"/>
      <c r="EKR40" s="7"/>
      <c r="EKS40" s="7"/>
      <c r="EKT40" s="7"/>
      <c r="EKU40" s="7"/>
      <c r="EKV40" s="7"/>
      <c r="EKW40" s="7"/>
      <c r="EKX40" s="7"/>
      <c r="EKY40" s="7"/>
      <c r="EKZ40" s="7"/>
      <c r="ELA40" s="7"/>
      <c r="ELB40" s="7"/>
      <c r="ELC40" s="7"/>
      <c r="ELD40" s="7"/>
      <c r="ELE40" s="7"/>
      <c r="ELF40" s="7"/>
      <c r="ELG40" s="7"/>
      <c r="ELH40" s="7"/>
      <c r="ELI40" s="7"/>
      <c r="ELJ40" s="7"/>
      <c r="ELK40" s="7"/>
      <c r="ELL40" s="7"/>
      <c r="ELM40" s="7"/>
      <c r="ELN40" s="7"/>
      <c r="ELO40" s="7"/>
      <c r="ELP40" s="7"/>
      <c r="ELQ40" s="7"/>
      <c r="ELR40" s="7"/>
      <c r="ELS40" s="7"/>
      <c r="ELT40" s="7"/>
      <c r="ELU40" s="7"/>
      <c r="ELV40" s="7"/>
      <c r="ELW40" s="7"/>
      <c r="ELX40" s="7"/>
      <c r="ELY40" s="7"/>
      <c r="ELZ40" s="7"/>
      <c r="EMA40" s="7"/>
      <c r="EMB40" s="7"/>
      <c r="EMC40" s="7"/>
      <c r="EMD40" s="7"/>
      <c r="EME40" s="7"/>
      <c r="EMF40" s="7"/>
      <c r="EMG40" s="7"/>
      <c r="EMH40" s="7"/>
      <c r="EMI40" s="7"/>
      <c r="EMJ40" s="7"/>
      <c r="EMK40" s="7"/>
      <c r="EML40" s="7"/>
      <c r="EMM40" s="7"/>
      <c r="EMN40" s="7"/>
      <c r="EMO40" s="7"/>
      <c r="EMP40" s="7"/>
      <c r="EMQ40" s="7"/>
      <c r="EMR40" s="7"/>
      <c r="EMS40" s="7"/>
      <c r="EMT40" s="7"/>
      <c r="EMU40" s="7"/>
      <c r="EMV40" s="7"/>
      <c r="EMW40" s="7"/>
      <c r="EMX40" s="7"/>
      <c r="EMY40" s="7"/>
      <c r="EMZ40" s="7"/>
      <c r="ENA40" s="7"/>
      <c r="ENB40" s="7"/>
      <c r="ENC40" s="7"/>
      <c r="END40" s="7"/>
      <c r="ENE40" s="7"/>
      <c r="ENF40" s="7"/>
      <c r="ENG40" s="7"/>
      <c r="ENH40" s="7"/>
      <c r="ENI40" s="7"/>
      <c r="ENJ40" s="7"/>
      <c r="ENK40" s="7"/>
      <c r="ENL40" s="7"/>
      <c r="ENM40" s="7"/>
      <c r="ENN40" s="7"/>
      <c r="ENO40" s="7"/>
      <c r="ENP40" s="7"/>
      <c r="ENQ40" s="7"/>
      <c r="ENR40" s="7"/>
      <c r="ENS40" s="7"/>
      <c r="ENT40" s="7"/>
      <c r="ENU40" s="7"/>
      <c r="ENV40" s="7"/>
      <c r="ENW40" s="7"/>
      <c r="ENX40" s="7"/>
      <c r="ENY40" s="7"/>
      <c r="ENZ40" s="7"/>
      <c r="EOA40" s="7"/>
      <c r="EOB40" s="7"/>
      <c r="EOC40" s="7"/>
      <c r="EOD40" s="7"/>
      <c r="EOE40" s="7"/>
      <c r="EOF40" s="7"/>
      <c r="EOG40" s="7"/>
      <c r="EOH40" s="7"/>
      <c r="EOI40" s="7"/>
      <c r="EOJ40" s="7"/>
      <c r="EOK40" s="7"/>
      <c r="EOL40" s="7"/>
      <c r="EOM40" s="7"/>
      <c r="EON40" s="7"/>
      <c r="EOO40" s="7"/>
      <c r="EOP40" s="7"/>
      <c r="EOQ40" s="7"/>
      <c r="EOR40" s="7"/>
      <c r="EOS40" s="7"/>
      <c r="EOT40" s="7"/>
      <c r="EOU40" s="7"/>
      <c r="EOV40" s="7"/>
      <c r="EOW40" s="7"/>
      <c r="EOX40" s="7"/>
      <c r="EOY40" s="7"/>
      <c r="EOZ40" s="7"/>
      <c r="EPA40" s="7"/>
      <c r="EPB40" s="7"/>
      <c r="EPC40" s="7"/>
      <c r="EPD40" s="7"/>
      <c r="EPE40" s="7"/>
      <c r="EPF40" s="7"/>
      <c r="EPG40" s="7"/>
      <c r="EPH40" s="7"/>
      <c r="EPI40" s="7"/>
      <c r="EPJ40" s="7"/>
      <c r="EPK40" s="7"/>
      <c r="EPL40" s="7"/>
      <c r="EPM40" s="7"/>
      <c r="EPN40" s="7"/>
      <c r="EPO40" s="7"/>
      <c r="EPP40" s="7"/>
      <c r="EPQ40" s="7"/>
      <c r="EPR40" s="7"/>
      <c r="EPS40" s="7"/>
      <c r="EPT40" s="7"/>
      <c r="EPU40" s="7"/>
      <c r="EPV40" s="7"/>
      <c r="EPW40" s="7"/>
      <c r="EPX40" s="7"/>
      <c r="EPY40" s="7"/>
      <c r="EPZ40" s="7"/>
      <c r="EQA40" s="7"/>
      <c r="EQB40" s="7"/>
      <c r="EQC40" s="7"/>
      <c r="EQD40" s="7"/>
      <c r="EQE40" s="7"/>
      <c r="EQF40" s="7"/>
      <c r="EQG40" s="7"/>
      <c r="EQH40" s="7"/>
      <c r="EQI40" s="7"/>
      <c r="EQJ40" s="7"/>
      <c r="EQK40" s="7"/>
      <c r="EQL40" s="7"/>
      <c r="EQM40" s="7"/>
      <c r="EQN40" s="7"/>
      <c r="EQO40" s="7"/>
      <c r="EQP40" s="7"/>
      <c r="EQQ40" s="7"/>
      <c r="EQR40" s="7"/>
      <c r="EQS40" s="7"/>
      <c r="EQT40" s="7"/>
      <c r="EQU40" s="7"/>
      <c r="EQV40" s="7"/>
      <c r="EQW40" s="7"/>
      <c r="EQX40" s="7"/>
      <c r="EQY40" s="7"/>
      <c r="EQZ40" s="7"/>
      <c r="ERA40" s="7"/>
      <c r="ERB40" s="7"/>
      <c r="ERC40" s="7"/>
      <c r="ERD40" s="7"/>
      <c r="ERE40" s="7"/>
      <c r="ERF40" s="7"/>
      <c r="ERG40" s="7"/>
      <c r="ERH40" s="7"/>
      <c r="ERI40" s="7"/>
      <c r="ERJ40" s="7"/>
      <c r="ERK40" s="7"/>
      <c r="ERL40" s="7"/>
      <c r="ERM40" s="7"/>
      <c r="ERN40" s="7"/>
      <c r="ERO40" s="7"/>
      <c r="ERP40" s="7"/>
      <c r="ERQ40" s="7"/>
      <c r="ERR40" s="7"/>
      <c r="ERS40" s="7"/>
      <c r="ERT40" s="7"/>
      <c r="ERU40" s="7"/>
      <c r="ERV40" s="7"/>
      <c r="ERW40" s="7"/>
      <c r="ERX40" s="7"/>
      <c r="ERY40" s="7"/>
      <c r="ERZ40" s="7"/>
      <c r="ESA40" s="7"/>
      <c r="ESB40" s="7"/>
      <c r="ESC40" s="7"/>
      <c r="ESD40" s="7"/>
      <c r="ESE40" s="7"/>
      <c r="ESF40" s="7"/>
      <c r="ESG40" s="7"/>
      <c r="ESH40" s="7"/>
      <c r="ESI40" s="7"/>
      <c r="ESJ40" s="7"/>
      <c r="ESK40" s="7"/>
      <c r="ESL40" s="7"/>
      <c r="ESM40" s="7"/>
      <c r="ESN40" s="7"/>
      <c r="ESO40" s="7"/>
      <c r="ESP40" s="7"/>
      <c r="ESQ40" s="7"/>
      <c r="ESR40" s="7"/>
      <c r="ESS40" s="7"/>
      <c r="EST40" s="7"/>
      <c r="ESU40" s="7"/>
      <c r="ESV40" s="7"/>
      <c r="ESW40" s="7"/>
      <c r="ESX40" s="7"/>
      <c r="ESY40" s="7"/>
      <c r="ESZ40" s="7"/>
      <c r="ETA40" s="7"/>
      <c r="ETB40" s="7"/>
      <c r="ETC40" s="7"/>
      <c r="ETD40" s="7"/>
      <c r="ETE40" s="7"/>
      <c r="ETF40" s="7"/>
      <c r="ETG40" s="7"/>
      <c r="ETH40" s="7"/>
      <c r="ETI40" s="7"/>
      <c r="ETJ40" s="7"/>
      <c r="ETK40" s="7"/>
      <c r="ETL40" s="7"/>
      <c r="ETM40" s="7"/>
      <c r="ETN40" s="7"/>
      <c r="ETO40" s="7"/>
      <c r="ETP40" s="7"/>
      <c r="ETQ40" s="7"/>
      <c r="ETR40" s="7"/>
      <c r="ETS40" s="7"/>
      <c r="ETT40" s="7"/>
      <c r="ETU40" s="7"/>
      <c r="ETV40" s="7"/>
      <c r="ETW40" s="7"/>
      <c r="ETX40" s="7"/>
      <c r="ETY40" s="7"/>
      <c r="ETZ40" s="7"/>
      <c r="EUA40" s="7"/>
      <c r="EUB40" s="7"/>
      <c r="EUC40" s="7"/>
      <c r="EUD40" s="7"/>
      <c r="EUE40" s="7"/>
      <c r="EUF40" s="7"/>
      <c r="EUG40" s="7"/>
      <c r="EUH40" s="7"/>
      <c r="EUI40" s="7"/>
      <c r="EUJ40" s="7"/>
      <c r="EUK40" s="7"/>
      <c r="EUL40" s="7"/>
      <c r="EUM40" s="7"/>
      <c r="EUN40" s="7"/>
      <c r="EUO40" s="7"/>
      <c r="EUP40" s="7"/>
      <c r="EUQ40" s="7"/>
      <c r="EUR40" s="7"/>
      <c r="EUS40" s="7"/>
      <c r="EUT40" s="7"/>
      <c r="EUU40" s="7"/>
      <c r="EUV40" s="7"/>
      <c r="EUW40" s="7"/>
      <c r="EUX40" s="7"/>
      <c r="EUY40" s="7"/>
      <c r="EUZ40" s="7"/>
      <c r="EVA40" s="7"/>
      <c r="EVB40" s="7"/>
      <c r="EVC40" s="7"/>
      <c r="EVD40" s="7"/>
      <c r="EVE40" s="7"/>
      <c r="EVF40" s="7"/>
      <c r="EVG40" s="7"/>
      <c r="EVH40" s="7"/>
      <c r="EVI40" s="7"/>
      <c r="EVJ40" s="7"/>
      <c r="EVK40" s="7"/>
      <c r="EVL40" s="7"/>
      <c r="EVM40" s="7"/>
      <c r="EVN40" s="7"/>
      <c r="EVO40" s="7"/>
      <c r="EVP40" s="7"/>
      <c r="EVQ40" s="7"/>
      <c r="EVR40" s="7"/>
      <c r="EVS40" s="7"/>
      <c r="EVT40" s="7"/>
      <c r="EVU40" s="7"/>
      <c r="EVV40" s="7"/>
      <c r="EVW40" s="7"/>
      <c r="EVX40" s="7"/>
      <c r="EVY40" s="7"/>
      <c r="EVZ40" s="7"/>
      <c r="EWA40" s="7"/>
      <c r="EWB40" s="7"/>
      <c r="EWC40" s="7"/>
      <c r="EWD40" s="7"/>
      <c r="EWE40" s="7"/>
      <c r="EWF40" s="7"/>
      <c r="EWG40" s="7"/>
      <c r="EWH40" s="7"/>
      <c r="EWI40" s="7"/>
      <c r="EWJ40" s="7"/>
      <c r="EWK40" s="7"/>
      <c r="EWL40" s="7"/>
      <c r="EWM40" s="7"/>
      <c r="EWN40" s="7"/>
      <c r="EWO40" s="7"/>
      <c r="EWP40" s="7"/>
      <c r="EWQ40" s="7"/>
      <c r="EWR40" s="7"/>
      <c r="EWS40" s="7"/>
      <c r="EWT40" s="7"/>
      <c r="EWU40" s="7"/>
      <c r="EWV40" s="7"/>
      <c r="EWW40" s="7"/>
      <c r="EWX40" s="7"/>
      <c r="EWY40" s="7"/>
      <c r="EWZ40" s="7"/>
      <c r="EXA40" s="7"/>
      <c r="EXB40" s="7"/>
      <c r="EXC40" s="7"/>
      <c r="EXD40" s="7"/>
      <c r="EXE40" s="7"/>
      <c r="EXF40" s="7"/>
      <c r="EXG40" s="7"/>
      <c r="EXH40" s="7"/>
      <c r="EXI40" s="7"/>
      <c r="EXJ40" s="7"/>
      <c r="EXK40" s="7"/>
      <c r="EXL40" s="7"/>
      <c r="EXM40" s="7"/>
      <c r="EXN40" s="7"/>
      <c r="EXO40" s="7"/>
      <c r="EXP40" s="7"/>
      <c r="EXQ40" s="7"/>
      <c r="EXR40" s="7"/>
      <c r="EXS40" s="7"/>
      <c r="EXT40" s="7"/>
      <c r="EXU40" s="7"/>
      <c r="EXV40" s="7"/>
      <c r="EXW40" s="7"/>
      <c r="EXX40" s="7"/>
      <c r="EXY40" s="7"/>
      <c r="EXZ40" s="7"/>
      <c r="EYA40" s="7"/>
      <c r="EYB40" s="7"/>
      <c r="EYC40" s="7"/>
      <c r="EYD40" s="7"/>
      <c r="EYE40" s="7"/>
      <c r="EYF40" s="7"/>
      <c r="EYG40" s="7"/>
      <c r="EYH40" s="7"/>
      <c r="EYI40" s="7"/>
      <c r="EYJ40" s="7"/>
      <c r="EYK40" s="7"/>
      <c r="EYL40" s="7"/>
      <c r="EYM40" s="7"/>
      <c r="EYN40" s="7"/>
      <c r="EYO40" s="7"/>
      <c r="EYP40" s="7"/>
      <c r="EYQ40" s="7"/>
      <c r="EYR40" s="7"/>
      <c r="EYS40" s="7"/>
      <c r="EYT40" s="7"/>
      <c r="EYU40" s="7"/>
      <c r="EYV40" s="7"/>
      <c r="EYW40" s="7"/>
      <c r="EYX40" s="7"/>
      <c r="EYY40" s="7"/>
      <c r="EYZ40" s="7"/>
      <c r="EZA40" s="7"/>
      <c r="EZB40" s="7"/>
      <c r="EZC40" s="7"/>
      <c r="EZD40" s="7"/>
      <c r="EZE40" s="7"/>
      <c r="EZF40" s="7"/>
      <c r="EZG40" s="7"/>
      <c r="EZH40" s="7"/>
      <c r="EZI40" s="7"/>
      <c r="EZJ40" s="7"/>
      <c r="EZK40" s="7"/>
      <c r="EZL40" s="7"/>
      <c r="EZM40" s="7"/>
      <c r="EZN40" s="7"/>
      <c r="EZO40" s="7"/>
      <c r="EZP40" s="7"/>
      <c r="EZQ40" s="7"/>
      <c r="EZR40" s="7"/>
      <c r="EZS40" s="7"/>
      <c r="EZT40" s="7"/>
      <c r="EZU40" s="7"/>
      <c r="EZV40" s="7"/>
      <c r="EZW40" s="7"/>
      <c r="EZX40" s="7"/>
      <c r="EZY40" s="7"/>
      <c r="EZZ40" s="7"/>
      <c r="FAA40" s="7"/>
      <c r="FAB40" s="7"/>
      <c r="FAC40" s="7"/>
      <c r="FAD40" s="7"/>
      <c r="FAE40" s="7"/>
      <c r="FAF40" s="7"/>
      <c r="FAG40" s="7"/>
      <c r="FAH40" s="7"/>
      <c r="FAI40" s="7"/>
      <c r="FAJ40" s="7"/>
      <c r="FAK40" s="7"/>
      <c r="FAL40" s="7"/>
      <c r="FAM40" s="7"/>
      <c r="FAN40" s="7"/>
      <c r="FAO40" s="7"/>
      <c r="FAP40" s="7"/>
      <c r="FAQ40" s="7"/>
      <c r="FAR40" s="7"/>
      <c r="FAS40" s="7"/>
      <c r="FAT40" s="7"/>
      <c r="FAU40" s="7"/>
      <c r="FAV40" s="7"/>
      <c r="FAW40" s="7"/>
      <c r="FAX40" s="7"/>
      <c r="FAY40" s="7"/>
      <c r="FAZ40" s="7"/>
      <c r="FBA40" s="7"/>
      <c r="FBB40" s="7"/>
      <c r="FBC40" s="7"/>
      <c r="FBD40" s="7"/>
      <c r="FBE40" s="7"/>
      <c r="FBF40" s="7"/>
      <c r="FBG40" s="7"/>
      <c r="FBH40" s="7"/>
      <c r="FBI40" s="7"/>
      <c r="FBJ40" s="7"/>
      <c r="FBK40" s="7"/>
      <c r="FBL40" s="7"/>
      <c r="FBM40" s="7"/>
      <c r="FBN40" s="7"/>
      <c r="FBO40" s="7"/>
      <c r="FBP40" s="7"/>
      <c r="FBQ40" s="7"/>
      <c r="FBR40" s="7"/>
      <c r="FBS40" s="7"/>
      <c r="FBT40" s="7"/>
      <c r="FBU40" s="7"/>
      <c r="FBV40" s="7"/>
      <c r="FBW40" s="7"/>
      <c r="FBX40" s="7"/>
      <c r="FBY40" s="7"/>
      <c r="FBZ40" s="7"/>
      <c r="FCA40" s="7"/>
      <c r="FCB40" s="7"/>
      <c r="FCC40" s="7"/>
      <c r="FCD40" s="7"/>
      <c r="FCE40" s="7"/>
      <c r="FCF40" s="7"/>
      <c r="FCG40" s="7"/>
      <c r="FCH40" s="7"/>
      <c r="FCI40" s="7"/>
      <c r="FCJ40" s="7"/>
      <c r="FCK40" s="7"/>
      <c r="FCL40" s="7"/>
      <c r="FCM40" s="7"/>
      <c r="FCN40" s="7"/>
      <c r="FCO40" s="7"/>
      <c r="FCP40" s="7"/>
      <c r="FCQ40" s="7"/>
      <c r="FCR40" s="7"/>
      <c r="FCS40" s="7"/>
      <c r="FCT40" s="7"/>
      <c r="FCU40" s="7"/>
      <c r="FCV40" s="7"/>
      <c r="FCW40" s="7"/>
      <c r="FCX40" s="7"/>
      <c r="FCY40" s="7"/>
      <c r="FCZ40" s="7"/>
      <c r="FDA40" s="7"/>
      <c r="FDB40" s="7"/>
      <c r="FDC40" s="7"/>
      <c r="FDD40" s="7"/>
      <c r="FDE40" s="7"/>
      <c r="FDF40" s="7"/>
      <c r="FDG40" s="7"/>
      <c r="FDH40" s="7"/>
      <c r="FDI40" s="7"/>
      <c r="FDJ40" s="7"/>
      <c r="FDK40" s="7"/>
      <c r="FDL40" s="7"/>
      <c r="FDM40" s="7"/>
      <c r="FDN40" s="7"/>
      <c r="FDO40" s="7"/>
      <c r="FDP40" s="7"/>
      <c r="FDQ40" s="7"/>
      <c r="FDR40" s="7"/>
      <c r="FDS40" s="7"/>
      <c r="FDT40" s="7"/>
      <c r="FDU40" s="7"/>
      <c r="FDV40" s="7"/>
      <c r="FDW40" s="7"/>
      <c r="FDX40" s="7"/>
      <c r="FDY40" s="7"/>
      <c r="FDZ40" s="7"/>
      <c r="FEA40" s="7"/>
      <c r="FEB40" s="7"/>
      <c r="FEC40" s="7"/>
      <c r="FED40" s="7"/>
      <c r="FEE40" s="7"/>
      <c r="FEF40" s="7"/>
      <c r="FEG40" s="7"/>
      <c r="FEH40" s="7"/>
      <c r="FEI40" s="7"/>
      <c r="FEJ40" s="7"/>
      <c r="FEK40" s="7"/>
      <c r="FEL40" s="7"/>
      <c r="FEM40" s="7"/>
      <c r="FEN40" s="7"/>
      <c r="FEO40" s="7"/>
      <c r="FEP40" s="7"/>
      <c r="FEQ40" s="7"/>
      <c r="FER40" s="7"/>
      <c r="FES40" s="7"/>
      <c r="FET40" s="7"/>
      <c r="FEU40" s="7"/>
      <c r="FEV40" s="7"/>
      <c r="FEW40" s="7"/>
      <c r="FEX40" s="7"/>
      <c r="FEY40" s="7"/>
      <c r="FEZ40" s="7"/>
      <c r="FFA40" s="7"/>
      <c r="FFB40" s="7"/>
      <c r="FFC40" s="7"/>
      <c r="FFD40" s="7"/>
      <c r="FFE40" s="7"/>
      <c r="FFF40" s="7"/>
      <c r="FFG40" s="7"/>
      <c r="FFH40" s="7"/>
      <c r="FFI40" s="7"/>
      <c r="FFJ40" s="7"/>
      <c r="FFK40" s="7"/>
      <c r="FFL40" s="7"/>
      <c r="FFM40" s="7"/>
      <c r="FFN40" s="7"/>
      <c r="FFO40" s="7"/>
      <c r="FFP40" s="7"/>
      <c r="FFQ40" s="7"/>
      <c r="FFR40" s="7"/>
      <c r="FFS40" s="7"/>
      <c r="FFT40" s="7"/>
      <c r="FFU40" s="7"/>
      <c r="FFV40" s="7"/>
      <c r="FFW40" s="7"/>
      <c r="FFX40" s="7"/>
      <c r="FFY40" s="7"/>
      <c r="FFZ40" s="7"/>
      <c r="FGA40" s="7"/>
      <c r="FGB40" s="7"/>
      <c r="FGC40" s="7"/>
      <c r="FGD40" s="7"/>
      <c r="FGE40" s="7"/>
      <c r="FGF40" s="7"/>
      <c r="FGG40" s="7"/>
      <c r="FGH40" s="7"/>
      <c r="FGI40" s="7"/>
      <c r="FGJ40" s="7"/>
      <c r="FGK40" s="7"/>
      <c r="FGL40" s="7"/>
      <c r="FGM40" s="7"/>
      <c r="FGN40" s="7"/>
      <c r="FGO40" s="7"/>
      <c r="FGP40" s="7"/>
      <c r="FGQ40" s="7"/>
      <c r="FGR40" s="7"/>
      <c r="FGS40" s="7"/>
      <c r="FGT40" s="7"/>
      <c r="FGU40" s="7"/>
      <c r="FGV40" s="7"/>
      <c r="FGW40" s="7"/>
      <c r="FGX40" s="7"/>
      <c r="FGY40" s="7"/>
      <c r="FGZ40" s="7"/>
      <c r="FHA40" s="7"/>
      <c r="FHB40" s="7"/>
      <c r="FHC40" s="7"/>
      <c r="FHD40" s="7"/>
      <c r="FHE40" s="7"/>
      <c r="FHF40" s="7"/>
      <c r="FHG40" s="7"/>
      <c r="FHH40" s="7"/>
      <c r="FHI40" s="7"/>
      <c r="FHJ40" s="7"/>
      <c r="FHK40" s="7"/>
      <c r="FHL40" s="7"/>
      <c r="FHM40" s="7"/>
      <c r="FHN40" s="7"/>
      <c r="FHO40" s="7"/>
      <c r="FHP40" s="7"/>
      <c r="FHQ40" s="7"/>
      <c r="FHR40" s="7"/>
      <c r="FHS40" s="7"/>
      <c r="FHT40" s="7"/>
      <c r="FHU40" s="7"/>
      <c r="FHV40" s="7"/>
      <c r="FHW40" s="7"/>
      <c r="FHX40" s="7"/>
      <c r="FHY40" s="7"/>
      <c r="FHZ40" s="7"/>
      <c r="FIA40" s="7"/>
      <c r="FIB40" s="7"/>
      <c r="FIC40" s="7"/>
      <c r="FID40" s="7"/>
      <c r="FIE40" s="7"/>
      <c r="FIF40" s="7"/>
      <c r="FIG40" s="7"/>
      <c r="FIH40" s="7"/>
      <c r="FII40" s="7"/>
      <c r="FIJ40" s="7"/>
      <c r="FIK40" s="7"/>
      <c r="FIL40" s="7"/>
      <c r="FIM40" s="7"/>
      <c r="FIN40" s="7"/>
      <c r="FIO40" s="7"/>
      <c r="FIP40" s="7"/>
      <c r="FIQ40" s="7"/>
      <c r="FIR40" s="7"/>
      <c r="FIS40" s="7"/>
      <c r="FIT40" s="7"/>
      <c r="FIU40" s="7"/>
      <c r="FIV40" s="7"/>
      <c r="FIW40" s="7"/>
      <c r="FIX40" s="7"/>
      <c r="FIY40" s="7"/>
      <c r="FIZ40" s="7"/>
      <c r="FJA40" s="7"/>
      <c r="FJB40" s="7"/>
      <c r="FJC40" s="7"/>
      <c r="FJD40" s="7"/>
      <c r="FJE40" s="7"/>
      <c r="FJF40" s="7"/>
      <c r="FJG40" s="7"/>
      <c r="FJH40" s="7"/>
      <c r="FJI40" s="7"/>
      <c r="FJJ40" s="7"/>
      <c r="FJK40" s="7"/>
      <c r="FJL40" s="7"/>
      <c r="FJM40" s="7"/>
      <c r="FJN40" s="7"/>
      <c r="FJO40" s="7"/>
      <c r="FJP40" s="7"/>
      <c r="FJQ40" s="7"/>
      <c r="FJR40" s="7"/>
      <c r="FJS40" s="7"/>
      <c r="FJT40" s="7"/>
      <c r="FJU40" s="7"/>
      <c r="FJV40" s="7"/>
      <c r="FJW40" s="7"/>
      <c r="FJX40" s="7"/>
      <c r="FJY40" s="7"/>
      <c r="FJZ40" s="7"/>
      <c r="FKA40" s="7"/>
      <c r="FKB40" s="7"/>
      <c r="FKC40" s="7"/>
      <c r="FKD40" s="7"/>
      <c r="FKE40" s="7"/>
      <c r="FKF40" s="7"/>
      <c r="FKG40" s="7"/>
      <c r="FKH40" s="7"/>
      <c r="FKI40" s="7"/>
      <c r="FKJ40" s="7"/>
      <c r="FKK40" s="7"/>
      <c r="FKL40" s="7"/>
      <c r="FKM40" s="7"/>
      <c r="FKN40" s="7"/>
      <c r="FKO40" s="7"/>
      <c r="FKP40" s="7"/>
      <c r="FKQ40" s="7"/>
      <c r="FKR40" s="7"/>
      <c r="FKS40" s="7"/>
      <c r="FKT40" s="7"/>
      <c r="FKU40" s="7"/>
      <c r="FKV40" s="7"/>
      <c r="FKW40" s="7"/>
      <c r="FKX40" s="7"/>
      <c r="FKY40" s="7"/>
      <c r="FKZ40" s="7"/>
      <c r="FLA40" s="7"/>
      <c r="FLB40" s="7"/>
      <c r="FLC40" s="7"/>
      <c r="FLD40" s="7"/>
      <c r="FLE40" s="7"/>
      <c r="FLF40" s="7"/>
      <c r="FLG40" s="7"/>
      <c r="FLH40" s="7"/>
      <c r="FLI40" s="7"/>
      <c r="FLJ40" s="7"/>
      <c r="FLK40" s="7"/>
      <c r="FLL40" s="7"/>
      <c r="FLM40" s="7"/>
      <c r="FLN40" s="7"/>
      <c r="FLO40" s="7"/>
      <c r="FLP40" s="7"/>
      <c r="FLQ40" s="7"/>
      <c r="FLR40" s="7"/>
      <c r="FLS40" s="7"/>
      <c r="FLT40" s="7"/>
      <c r="FLU40" s="7"/>
      <c r="FLV40" s="7"/>
      <c r="FLW40" s="7"/>
      <c r="FLX40" s="7"/>
      <c r="FLY40" s="7"/>
      <c r="FLZ40" s="7"/>
      <c r="FMA40" s="7"/>
      <c r="FMB40" s="7"/>
      <c r="FMC40" s="7"/>
      <c r="FMD40" s="7"/>
      <c r="FME40" s="7"/>
      <c r="FMF40" s="7"/>
      <c r="FMG40" s="7"/>
      <c r="FMH40" s="7"/>
      <c r="FMI40" s="7"/>
      <c r="FMJ40" s="7"/>
      <c r="FMK40" s="7"/>
      <c r="FML40" s="7"/>
      <c r="FMM40" s="7"/>
      <c r="FMN40" s="7"/>
      <c r="FMO40" s="7"/>
      <c r="FMP40" s="7"/>
      <c r="FMQ40" s="7"/>
      <c r="FMR40" s="7"/>
      <c r="FMS40" s="7"/>
      <c r="FMT40" s="7"/>
      <c r="FMU40" s="7"/>
      <c r="FMV40" s="7"/>
      <c r="FMW40" s="7"/>
      <c r="FMX40" s="7"/>
      <c r="FMY40" s="7"/>
      <c r="FMZ40" s="7"/>
      <c r="FNA40" s="7"/>
      <c r="FNB40" s="7"/>
      <c r="FNC40" s="7"/>
      <c r="FND40" s="7"/>
      <c r="FNE40" s="7"/>
      <c r="FNF40" s="7"/>
      <c r="FNG40" s="7"/>
      <c r="FNH40" s="7"/>
      <c r="FNI40" s="7"/>
      <c r="FNJ40" s="7"/>
      <c r="FNK40" s="7"/>
      <c r="FNL40" s="7"/>
      <c r="FNM40" s="7"/>
      <c r="FNN40" s="7"/>
      <c r="FNO40" s="7"/>
      <c r="FNP40" s="7"/>
      <c r="FNQ40" s="7"/>
      <c r="FNR40" s="7"/>
      <c r="FNS40" s="7"/>
      <c r="FNT40" s="7"/>
      <c r="FNU40" s="7"/>
      <c r="FNV40" s="7"/>
      <c r="FNW40" s="7"/>
      <c r="FNX40" s="7"/>
      <c r="FNY40" s="7"/>
      <c r="FNZ40" s="7"/>
      <c r="FOA40" s="7"/>
      <c r="FOB40" s="7"/>
      <c r="FOC40" s="7"/>
      <c r="FOD40" s="7"/>
      <c r="FOE40" s="7"/>
      <c r="FOF40" s="7"/>
      <c r="FOG40" s="7"/>
      <c r="FOH40" s="7"/>
      <c r="FOI40" s="7"/>
      <c r="FOJ40" s="7"/>
      <c r="FOK40" s="7"/>
      <c r="FOL40" s="7"/>
      <c r="FOM40" s="7"/>
      <c r="FON40" s="7"/>
      <c r="FOO40" s="7"/>
      <c r="FOP40" s="7"/>
      <c r="FOQ40" s="7"/>
      <c r="FOR40" s="7"/>
      <c r="FOS40" s="7"/>
      <c r="FOT40" s="7"/>
      <c r="FOU40" s="7"/>
      <c r="FOV40" s="7"/>
      <c r="FOW40" s="7"/>
      <c r="FOX40" s="7"/>
      <c r="FOY40" s="7"/>
      <c r="FOZ40" s="7"/>
      <c r="FPA40" s="7"/>
      <c r="FPB40" s="7"/>
      <c r="FPC40" s="7"/>
      <c r="FPD40" s="7"/>
      <c r="FPE40" s="7"/>
      <c r="FPF40" s="7"/>
      <c r="FPG40" s="7"/>
      <c r="FPH40" s="7"/>
      <c r="FPI40" s="7"/>
      <c r="FPJ40" s="7"/>
      <c r="FPK40" s="7"/>
      <c r="FPL40" s="7"/>
      <c r="FPM40" s="7"/>
      <c r="FPN40" s="7"/>
      <c r="FPO40" s="7"/>
      <c r="FPP40" s="7"/>
      <c r="FPQ40" s="7"/>
      <c r="FPR40" s="7"/>
      <c r="FPS40" s="7"/>
      <c r="FPT40" s="7"/>
      <c r="FPU40" s="7"/>
      <c r="FPV40" s="7"/>
      <c r="FPW40" s="7"/>
      <c r="FPX40" s="7"/>
      <c r="FPY40" s="7"/>
      <c r="FPZ40" s="7"/>
      <c r="FQA40" s="7"/>
      <c r="FQB40" s="7"/>
      <c r="FQC40" s="7"/>
      <c r="FQD40" s="7"/>
      <c r="FQE40" s="7"/>
      <c r="FQF40" s="7"/>
      <c r="FQG40" s="7"/>
      <c r="FQH40" s="7"/>
      <c r="FQI40" s="7"/>
      <c r="FQJ40" s="7"/>
      <c r="FQK40" s="7"/>
      <c r="FQL40" s="7"/>
      <c r="FQM40" s="7"/>
      <c r="FQN40" s="7"/>
      <c r="FQO40" s="7"/>
      <c r="FQP40" s="7"/>
      <c r="FQQ40" s="7"/>
      <c r="FQR40" s="7"/>
      <c r="FQS40" s="7"/>
      <c r="FQT40" s="7"/>
      <c r="FQU40" s="7"/>
      <c r="FQV40" s="7"/>
      <c r="FQW40" s="7"/>
      <c r="FQX40" s="7"/>
      <c r="FQY40" s="7"/>
      <c r="FQZ40" s="7"/>
      <c r="FRA40" s="7"/>
      <c r="FRB40" s="7"/>
      <c r="FRC40" s="7"/>
      <c r="FRD40" s="7"/>
      <c r="FRE40" s="7"/>
      <c r="FRF40" s="7"/>
      <c r="FRG40" s="7"/>
      <c r="FRH40" s="7"/>
      <c r="FRI40" s="7"/>
      <c r="FRJ40" s="7"/>
      <c r="FRK40" s="7"/>
      <c r="FRL40" s="7"/>
      <c r="FRM40" s="7"/>
      <c r="FRN40" s="7"/>
      <c r="FRO40" s="7"/>
      <c r="FRP40" s="7"/>
      <c r="FRQ40" s="7"/>
      <c r="FRR40" s="7"/>
      <c r="FRS40" s="7"/>
      <c r="FRT40" s="7"/>
      <c r="FRU40" s="7"/>
      <c r="FRV40" s="7"/>
      <c r="FRW40" s="7"/>
      <c r="FRX40" s="7"/>
      <c r="FRY40" s="7"/>
      <c r="FRZ40" s="7"/>
      <c r="FSA40" s="7"/>
      <c r="FSB40" s="7"/>
      <c r="FSC40" s="7"/>
      <c r="FSD40" s="7"/>
      <c r="FSE40" s="7"/>
      <c r="FSF40" s="7"/>
      <c r="FSG40" s="7"/>
      <c r="FSH40" s="7"/>
      <c r="FSI40" s="7"/>
      <c r="FSJ40" s="7"/>
      <c r="FSK40" s="7"/>
      <c r="FSL40" s="7"/>
      <c r="FSM40" s="7"/>
      <c r="FSN40" s="7"/>
      <c r="FSO40" s="7"/>
      <c r="FSP40" s="7"/>
      <c r="FSQ40" s="7"/>
      <c r="FSR40" s="7"/>
      <c r="FSS40" s="7"/>
      <c r="FST40" s="7"/>
      <c r="FSU40" s="7"/>
      <c r="FSV40" s="7"/>
      <c r="FSW40" s="7"/>
      <c r="FSX40" s="7"/>
      <c r="FSY40" s="7"/>
      <c r="FSZ40" s="7"/>
      <c r="FTA40" s="7"/>
      <c r="FTB40" s="7"/>
      <c r="FTC40" s="7"/>
      <c r="FTD40" s="7"/>
      <c r="FTE40" s="7"/>
      <c r="FTF40" s="7"/>
      <c r="FTG40" s="7"/>
      <c r="FTH40" s="7"/>
      <c r="FTI40" s="7"/>
      <c r="FTJ40" s="7"/>
      <c r="FTK40" s="7"/>
      <c r="FTL40" s="7"/>
      <c r="FTM40" s="7"/>
      <c r="FTN40" s="7"/>
      <c r="FTO40" s="7"/>
      <c r="FTP40" s="7"/>
      <c r="FTQ40" s="7"/>
      <c r="FTR40" s="7"/>
      <c r="FTS40" s="7"/>
      <c r="FTT40" s="7"/>
      <c r="FTU40" s="7"/>
      <c r="FTV40" s="7"/>
      <c r="FTW40" s="7"/>
      <c r="FTX40" s="7"/>
      <c r="FTY40" s="7"/>
      <c r="FTZ40" s="7"/>
      <c r="FUA40" s="7"/>
      <c r="FUB40" s="7"/>
      <c r="FUC40" s="7"/>
      <c r="FUD40" s="7"/>
      <c r="FUE40" s="7"/>
      <c r="FUF40" s="7"/>
      <c r="FUG40" s="7"/>
      <c r="FUH40" s="7"/>
      <c r="FUI40" s="7"/>
      <c r="FUJ40" s="7"/>
      <c r="FUK40" s="7"/>
      <c r="FUL40" s="7"/>
      <c r="FUM40" s="7"/>
      <c r="FUN40" s="7"/>
      <c r="FUO40" s="7"/>
      <c r="FUP40" s="7"/>
      <c r="FUQ40" s="7"/>
      <c r="FUR40" s="7"/>
      <c r="FUS40" s="7"/>
      <c r="FUT40" s="7"/>
      <c r="FUU40" s="7"/>
      <c r="FUV40" s="7"/>
      <c r="FUW40" s="7"/>
      <c r="FUX40" s="7"/>
      <c r="FUY40" s="7"/>
      <c r="FUZ40" s="7"/>
      <c r="FVA40" s="7"/>
      <c r="FVB40" s="7"/>
      <c r="FVC40" s="7"/>
      <c r="FVD40" s="7"/>
      <c r="FVE40" s="7"/>
      <c r="FVF40" s="7"/>
      <c r="FVG40" s="7"/>
      <c r="FVH40" s="7"/>
      <c r="FVI40" s="7"/>
      <c r="FVJ40" s="7"/>
      <c r="FVK40" s="7"/>
      <c r="FVL40" s="7"/>
      <c r="FVM40" s="7"/>
      <c r="FVN40" s="7"/>
      <c r="FVO40" s="7"/>
      <c r="FVP40" s="7"/>
      <c r="FVQ40" s="7"/>
      <c r="FVR40" s="7"/>
      <c r="FVS40" s="7"/>
      <c r="FVT40" s="7"/>
      <c r="FVU40" s="7"/>
      <c r="FVV40" s="7"/>
      <c r="FVW40" s="7"/>
      <c r="FVX40" s="7"/>
      <c r="FVY40" s="7"/>
      <c r="FVZ40" s="7"/>
      <c r="FWA40" s="7"/>
      <c r="FWB40" s="7"/>
      <c r="FWC40" s="7"/>
      <c r="FWD40" s="7"/>
      <c r="FWE40" s="7"/>
      <c r="FWF40" s="7"/>
      <c r="FWG40" s="7"/>
      <c r="FWH40" s="7"/>
      <c r="FWI40" s="7"/>
      <c r="FWJ40" s="7"/>
      <c r="FWK40" s="7"/>
      <c r="FWL40" s="7"/>
      <c r="FWM40" s="7"/>
      <c r="FWN40" s="7"/>
      <c r="FWO40" s="7"/>
      <c r="FWP40" s="7"/>
      <c r="FWQ40" s="7"/>
      <c r="FWR40" s="7"/>
      <c r="FWS40" s="7"/>
      <c r="FWT40" s="7"/>
      <c r="FWU40" s="7"/>
      <c r="FWV40" s="7"/>
      <c r="FWW40" s="7"/>
      <c r="FWX40" s="7"/>
      <c r="FWY40" s="7"/>
      <c r="FWZ40" s="7"/>
      <c r="FXA40" s="7"/>
      <c r="FXB40" s="7"/>
      <c r="FXC40" s="7"/>
      <c r="FXD40" s="7"/>
      <c r="FXE40" s="7"/>
      <c r="FXF40" s="7"/>
      <c r="FXG40" s="7"/>
      <c r="FXH40" s="7"/>
      <c r="FXI40" s="7"/>
      <c r="FXJ40" s="7"/>
      <c r="FXK40" s="7"/>
      <c r="FXL40" s="7"/>
      <c r="FXM40" s="7"/>
      <c r="FXN40" s="7"/>
      <c r="FXO40" s="7"/>
      <c r="FXP40" s="7"/>
      <c r="FXQ40" s="7"/>
      <c r="FXR40" s="7"/>
      <c r="FXS40" s="7"/>
      <c r="FXT40" s="7"/>
      <c r="FXU40" s="7"/>
      <c r="FXV40" s="7"/>
      <c r="FXW40" s="7"/>
      <c r="FXX40" s="7"/>
      <c r="FXY40" s="7"/>
      <c r="FXZ40" s="7"/>
      <c r="FYA40" s="7"/>
      <c r="FYB40" s="7"/>
      <c r="FYC40" s="7"/>
      <c r="FYD40" s="7"/>
      <c r="FYE40" s="7"/>
      <c r="FYF40" s="7"/>
      <c r="FYG40" s="7"/>
      <c r="FYH40" s="7"/>
      <c r="FYI40" s="7"/>
      <c r="FYJ40" s="7"/>
      <c r="FYK40" s="7"/>
      <c r="FYL40" s="7"/>
      <c r="FYM40" s="7"/>
      <c r="FYN40" s="7"/>
      <c r="FYO40" s="7"/>
      <c r="FYP40" s="7"/>
      <c r="FYQ40" s="7"/>
      <c r="FYR40" s="7"/>
      <c r="FYS40" s="7"/>
      <c r="FYT40" s="7"/>
      <c r="FYU40" s="7"/>
      <c r="FYV40" s="7"/>
      <c r="FYW40" s="7"/>
      <c r="FYX40" s="7"/>
      <c r="FYY40" s="7"/>
      <c r="FYZ40" s="7"/>
      <c r="FZA40" s="7"/>
      <c r="FZB40" s="7"/>
      <c r="FZC40" s="7"/>
      <c r="FZD40" s="7"/>
      <c r="FZE40" s="7"/>
      <c r="FZF40" s="7"/>
      <c r="FZG40" s="7"/>
      <c r="FZH40" s="7"/>
      <c r="FZI40" s="7"/>
      <c r="FZJ40" s="7"/>
      <c r="FZK40" s="7"/>
      <c r="FZL40" s="7"/>
      <c r="FZM40" s="7"/>
      <c r="FZN40" s="7"/>
      <c r="FZO40" s="7"/>
      <c r="FZP40" s="7"/>
      <c r="FZQ40" s="7"/>
      <c r="FZR40" s="7"/>
      <c r="FZS40" s="7"/>
      <c r="FZT40" s="7"/>
      <c r="FZU40" s="7"/>
      <c r="FZV40" s="7"/>
      <c r="FZW40" s="7"/>
      <c r="FZX40" s="7"/>
      <c r="FZY40" s="7"/>
      <c r="FZZ40" s="7"/>
      <c r="GAA40" s="7"/>
      <c r="GAB40" s="7"/>
      <c r="GAC40" s="7"/>
      <c r="GAD40" s="7"/>
      <c r="GAE40" s="7"/>
      <c r="GAF40" s="7"/>
      <c r="GAG40" s="7"/>
      <c r="GAH40" s="7"/>
      <c r="GAI40" s="7"/>
      <c r="GAJ40" s="7"/>
      <c r="GAK40" s="7"/>
      <c r="GAL40" s="7"/>
      <c r="GAM40" s="7"/>
      <c r="GAN40" s="7"/>
      <c r="GAO40" s="7"/>
      <c r="GAP40" s="7"/>
      <c r="GAQ40" s="7"/>
      <c r="GAR40" s="7"/>
      <c r="GAS40" s="7"/>
      <c r="GAT40" s="7"/>
      <c r="GAU40" s="7"/>
      <c r="GAV40" s="7"/>
      <c r="GAW40" s="7"/>
      <c r="GAX40" s="7"/>
      <c r="GAY40" s="7"/>
      <c r="GAZ40" s="7"/>
      <c r="GBA40" s="7"/>
      <c r="GBB40" s="7"/>
      <c r="GBC40" s="7"/>
      <c r="GBD40" s="7"/>
      <c r="GBE40" s="7"/>
      <c r="GBF40" s="7"/>
      <c r="GBG40" s="7"/>
      <c r="GBH40" s="7"/>
      <c r="GBI40" s="7"/>
      <c r="GBJ40" s="7"/>
      <c r="GBK40" s="7"/>
      <c r="GBL40" s="7"/>
      <c r="GBM40" s="7"/>
      <c r="GBN40" s="7"/>
      <c r="GBO40" s="7"/>
      <c r="GBP40" s="7"/>
      <c r="GBQ40" s="7"/>
      <c r="GBR40" s="7"/>
      <c r="GBS40" s="7"/>
      <c r="GBT40" s="7"/>
      <c r="GBU40" s="7"/>
      <c r="GBV40" s="7"/>
      <c r="GBW40" s="7"/>
      <c r="GBX40" s="7"/>
      <c r="GBY40" s="7"/>
      <c r="GBZ40" s="7"/>
      <c r="GCA40" s="7"/>
      <c r="GCB40" s="7"/>
      <c r="GCC40" s="7"/>
      <c r="GCD40" s="7"/>
      <c r="GCE40" s="7"/>
      <c r="GCF40" s="7"/>
      <c r="GCG40" s="7"/>
      <c r="GCH40" s="7"/>
      <c r="GCI40" s="7"/>
      <c r="GCJ40" s="7"/>
      <c r="GCK40" s="7"/>
      <c r="GCL40" s="7"/>
      <c r="GCM40" s="7"/>
      <c r="GCN40" s="7"/>
      <c r="GCO40" s="7"/>
      <c r="GCP40" s="7"/>
      <c r="GCQ40" s="7"/>
      <c r="GCR40" s="7"/>
      <c r="GCS40" s="7"/>
      <c r="GCT40" s="7"/>
      <c r="GCU40" s="7"/>
      <c r="GCV40" s="7"/>
      <c r="GCW40" s="7"/>
      <c r="GCX40" s="7"/>
      <c r="GCY40" s="7"/>
      <c r="GCZ40" s="7"/>
      <c r="GDA40" s="7"/>
      <c r="GDB40" s="7"/>
      <c r="GDC40" s="7"/>
      <c r="GDD40" s="7"/>
      <c r="GDE40" s="7"/>
      <c r="GDF40" s="7"/>
      <c r="GDG40" s="7"/>
      <c r="GDH40" s="7"/>
      <c r="GDI40" s="7"/>
      <c r="GDJ40" s="7"/>
      <c r="GDK40" s="7"/>
      <c r="GDL40" s="7"/>
      <c r="GDM40" s="7"/>
      <c r="GDN40" s="7"/>
      <c r="GDO40" s="7"/>
      <c r="GDP40" s="7"/>
      <c r="GDQ40" s="7"/>
      <c r="GDR40" s="7"/>
      <c r="GDS40" s="7"/>
      <c r="GDT40" s="7"/>
      <c r="GDU40" s="7"/>
      <c r="GDV40" s="7"/>
      <c r="GDW40" s="7"/>
      <c r="GDX40" s="7"/>
      <c r="GDY40" s="7"/>
      <c r="GDZ40" s="7"/>
      <c r="GEA40" s="7"/>
      <c r="GEB40" s="7"/>
      <c r="GEC40" s="7"/>
      <c r="GED40" s="7"/>
      <c r="GEE40" s="7"/>
      <c r="GEF40" s="7"/>
      <c r="GEG40" s="7"/>
      <c r="GEH40" s="7"/>
      <c r="GEI40" s="7"/>
      <c r="GEJ40" s="7"/>
      <c r="GEK40" s="7"/>
      <c r="GEL40" s="7"/>
      <c r="GEM40" s="7"/>
      <c r="GEN40" s="7"/>
      <c r="GEO40" s="7"/>
      <c r="GEP40" s="7"/>
      <c r="GEQ40" s="7"/>
      <c r="GER40" s="7"/>
      <c r="GES40" s="7"/>
      <c r="GET40" s="7"/>
      <c r="GEU40" s="7"/>
      <c r="GEV40" s="7"/>
      <c r="GEW40" s="7"/>
      <c r="GEX40" s="7"/>
      <c r="GEY40" s="7"/>
      <c r="GEZ40" s="7"/>
      <c r="GFA40" s="7"/>
      <c r="GFB40" s="7"/>
      <c r="GFC40" s="7"/>
      <c r="GFD40" s="7"/>
      <c r="GFE40" s="7"/>
      <c r="GFF40" s="7"/>
      <c r="GFG40" s="7"/>
      <c r="GFH40" s="7"/>
      <c r="GFI40" s="7"/>
      <c r="GFJ40" s="7"/>
      <c r="GFK40" s="7"/>
      <c r="GFL40" s="7"/>
      <c r="GFM40" s="7"/>
      <c r="GFN40" s="7"/>
      <c r="GFO40" s="7"/>
      <c r="GFP40" s="7"/>
      <c r="GFQ40" s="7"/>
      <c r="GFR40" s="7"/>
      <c r="GFS40" s="7"/>
      <c r="GFT40" s="7"/>
      <c r="GFU40" s="7"/>
      <c r="GFV40" s="7"/>
      <c r="GFW40" s="7"/>
      <c r="GFX40" s="7"/>
      <c r="GFY40" s="7"/>
      <c r="GFZ40" s="7"/>
      <c r="GGA40" s="7"/>
      <c r="GGB40" s="7"/>
      <c r="GGC40" s="7"/>
      <c r="GGD40" s="7"/>
      <c r="GGE40" s="7"/>
      <c r="GGF40" s="7"/>
      <c r="GGG40" s="7"/>
      <c r="GGH40" s="7"/>
      <c r="GGI40" s="7"/>
      <c r="GGJ40" s="7"/>
      <c r="GGK40" s="7"/>
      <c r="GGL40" s="7"/>
      <c r="GGM40" s="7"/>
      <c r="GGN40" s="7"/>
      <c r="GGO40" s="7"/>
      <c r="GGP40" s="7"/>
      <c r="GGQ40" s="7"/>
      <c r="GGR40" s="7"/>
      <c r="GGS40" s="7"/>
      <c r="GGT40" s="7"/>
      <c r="GGU40" s="7"/>
      <c r="GGV40" s="7"/>
      <c r="GGW40" s="7"/>
      <c r="GGX40" s="7"/>
      <c r="GGY40" s="7"/>
      <c r="GGZ40" s="7"/>
      <c r="GHA40" s="7"/>
      <c r="GHB40" s="7"/>
      <c r="GHC40" s="7"/>
      <c r="GHD40" s="7"/>
      <c r="GHE40" s="7"/>
      <c r="GHF40" s="7"/>
      <c r="GHG40" s="7"/>
      <c r="GHH40" s="7"/>
      <c r="GHI40" s="7"/>
      <c r="GHJ40" s="7"/>
      <c r="GHK40" s="7"/>
      <c r="GHL40" s="7"/>
      <c r="GHM40" s="7"/>
      <c r="GHN40" s="7"/>
      <c r="GHO40" s="7"/>
      <c r="GHP40" s="7"/>
      <c r="GHQ40" s="7"/>
      <c r="GHR40" s="7"/>
      <c r="GHS40" s="7"/>
      <c r="GHT40" s="7"/>
      <c r="GHU40" s="7"/>
      <c r="GHV40" s="7"/>
      <c r="GHW40" s="7"/>
      <c r="GHX40" s="7"/>
      <c r="GHY40" s="7"/>
      <c r="GHZ40" s="7"/>
      <c r="GIA40" s="7"/>
      <c r="GIB40" s="7"/>
      <c r="GIC40" s="7"/>
      <c r="GID40" s="7"/>
      <c r="GIE40" s="7"/>
      <c r="GIF40" s="7"/>
      <c r="GIG40" s="7"/>
      <c r="GIH40" s="7"/>
      <c r="GII40" s="7"/>
      <c r="GIJ40" s="7"/>
      <c r="GIK40" s="7"/>
      <c r="GIL40" s="7"/>
      <c r="GIM40" s="7"/>
      <c r="GIN40" s="7"/>
      <c r="GIO40" s="7"/>
      <c r="GIP40" s="7"/>
      <c r="GIQ40" s="7"/>
      <c r="GIR40" s="7"/>
      <c r="GIS40" s="7"/>
      <c r="GIT40" s="7"/>
      <c r="GIU40" s="7"/>
      <c r="GIV40" s="7"/>
      <c r="GIW40" s="7"/>
      <c r="GIX40" s="7"/>
      <c r="GIY40" s="7"/>
      <c r="GIZ40" s="7"/>
      <c r="GJA40" s="7"/>
      <c r="GJB40" s="7"/>
      <c r="GJC40" s="7"/>
      <c r="GJD40" s="7"/>
      <c r="GJE40" s="7"/>
      <c r="GJF40" s="7"/>
      <c r="GJG40" s="7"/>
      <c r="GJH40" s="7"/>
      <c r="GJI40" s="7"/>
      <c r="GJJ40" s="7"/>
      <c r="GJK40" s="7"/>
      <c r="GJL40" s="7"/>
      <c r="GJM40" s="7"/>
      <c r="GJN40" s="7"/>
      <c r="GJO40" s="7"/>
      <c r="GJP40" s="7"/>
      <c r="GJQ40" s="7"/>
      <c r="GJR40" s="7"/>
      <c r="GJS40" s="7"/>
      <c r="GJT40" s="7"/>
      <c r="GJU40" s="7"/>
      <c r="GJV40" s="7"/>
      <c r="GJW40" s="7"/>
      <c r="GJX40" s="7"/>
      <c r="GJY40" s="7"/>
      <c r="GJZ40" s="7"/>
      <c r="GKA40" s="7"/>
      <c r="GKB40" s="7"/>
      <c r="GKC40" s="7"/>
      <c r="GKD40" s="7"/>
      <c r="GKE40" s="7"/>
      <c r="GKF40" s="7"/>
      <c r="GKG40" s="7"/>
      <c r="GKH40" s="7"/>
      <c r="GKI40" s="7"/>
      <c r="GKJ40" s="7"/>
      <c r="GKK40" s="7"/>
      <c r="GKL40" s="7"/>
      <c r="GKM40" s="7"/>
      <c r="GKN40" s="7"/>
      <c r="GKO40" s="7"/>
      <c r="GKP40" s="7"/>
      <c r="GKQ40" s="7"/>
      <c r="GKR40" s="7"/>
      <c r="GKS40" s="7"/>
      <c r="GKT40" s="7"/>
      <c r="GKU40" s="7"/>
      <c r="GKV40" s="7"/>
      <c r="GKW40" s="7"/>
      <c r="GKX40" s="7"/>
      <c r="GKY40" s="7"/>
      <c r="GKZ40" s="7"/>
      <c r="GLA40" s="7"/>
      <c r="GLB40" s="7"/>
      <c r="GLC40" s="7"/>
      <c r="GLD40" s="7"/>
      <c r="GLE40" s="7"/>
      <c r="GLF40" s="7"/>
      <c r="GLG40" s="7"/>
      <c r="GLH40" s="7"/>
      <c r="GLI40" s="7"/>
      <c r="GLJ40" s="7"/>
      <c r="GLK40" s="7"/>
      <c r="GLL40" s="7"/>
      <c r="GLM40" s="7"/>
      <c r="GLN40" s="7"/>
      <c r="GLO40" s="7"/>
      <c r="GLP40" s="7"/>
      <c r="GLQ40" s="7"/>
      <c r="GLR40" s="7"/>
      <c r="GLS40" s="7"/>
      <c r="GLT40" s="7"/>
      <c r="GLU40" s="7"/>
      <c r="GLV40" s="7"/>
      <c r="GLW40" s="7"/>
      <c r="GLX40" s="7"/>
      <c r="GLY40" s="7"/>
      <c r="GLZ40" s="7"/>
      <c r="GMA40" s="7"/>
      <c r="GMB40" s="7"/>
      <c r="GMC40" s="7"/>
      <c r="GMD40" s="7"/>
      <c r="GME40" s="7"/>
      <c r="GMF40" s="7"/>
      <c r="GMG40" s="7"/>
      <c r="GMH40" s="7"/>
      <c r="GMI40" s="7"/>
      <c r="GMJ40" s="7"/>
      <c r="GMK40" s="7"/>
      <c r="GML40" s="7"/>
      <c r="GMM40" s="7"/>
      <c r="GMN40" s="7"/>
      <c r="GMO40" s="7"/>
      <c r="GMP40" s="7"/>
      <c r="GMQ40" s="7"/>
      <c r="GMR40" s="7"/>
      <c r="GMS40" s="7"/>
      <c r="GMT40" s="7"/>
      <c r="GMU40" s="7"/>
      <c r="GMV40" s="7"/>
      <c r="GMW40" s="7"/>
      <c r="GMX40" s="7"/>
      <c r="GMY40" s="7"/>
      <c r="GMZ40" s="7"/>
      <c r="GNA40" s="7"/>
      <c r="GNB40" s="7"/>
      <c r="GNC40" s="7"/>
      <c r="GND40" s="7"/>
      <c r="GNE40" s="7"/>
      <c r="GNF40" s="7"/>
      <c r="GNG40" s="7"/>
      <c r="GNH40" s="7"/>
      <c r="GNI40" s="7"/>
      <c r="GNJ40" s="7"/>
      <c r="GNK40" s="7"/>
      <c r="GNL40" s="7"/>
      <c r="GNM40" s="7"/>
      <c r="GNN40" s="7"/>
      <c r="GNO40" s="7"/>
      <c r="GNP40" s="7"/>
      <c r="GNQ40" s="7"/>
      <c r="GNR40" s="7"/>
      <c r="GNS40" s="7"/>
      <c r="GNT40" s="7"/>
      <c r="GNU40" s="7"/>
      <c r="GNV40" s="7"/>
      <c r="GNW40" s="7"/>
      <c r="GNX40" s="7"/>
      <c r="GNY40" s="7"/>
      <c r="GNZ40" s="7"/>
      <c r="GOA40" s="7"/>
      <c r="GOB40" s="7"/>
      <c r="GOC40" s="7"/>
      <c r="GOD40" s="7"/>
      <c r="GOE40" s="7"/>
      <c r="GOF40" s="7"/>
      <c r="GOG40" s="7"/>
      <c r="GOH40" s="7"/>
      <c r="GOI40" s="7"/>
      <c r="GOJ40" s="7"/>
      <c r="GOK40" s="7"/>
      <c r="GOL40" s="7"/>
      <c r="GOM40" s="7"/>
      <c r="GON40" s="7"/>
      <c r="GOO40" s="7"/>
      <c r="GOP40" s="7"/>
      <c r="GOQ40" s="7"/>
      <c r="GOR40" s="7"/>
      <c r="GOS40" s="7"/>
      <c r="GOT40" s="7"/>
      <c r="GOU40" s="7"/>
      <c r="GOV40" s="7"/>
      <c r="GOW40" s="7"/>
      <c r="GOX40" s="7"/>
      <c r="GOY40" s="7"/>
      <c r="GOZ40" s="7"/>
      <c r="GPA40" s="7"/>
      <c r="GPB40" s="7"/>
      <c r="GPC40" s="7"/>
      <c r="GPD40" s="7"/>
      <c r="GPE40" s="7"/>
      <c r="GPF40" s="7"/>
      <c r="GPG40" s="7"/>
      <c r="GPH40" s="7"/>
      <c r="GPI40" s="7"/>
      <c r="GPJ40" s="7"/>
      <c r="GPK40" s="7"/>
      <c r="GPL40" s="7"/>
      <c r="GPM40" s="7"/>
      <c r="GPN40" s="7"/>
      <c r="GPO40" s="7"/>
      <c r="GPP40" s="7"/>
      <c r="GPQ40" s="7"/>
      <c r="GPR40" s="7"/>
      <c r="GPS40" s="7"/>
      <c r="GPT40" s="7"/>
      <c r="GPU40" s="7"/>
      <c r="GPV40" s="7"/>
      <c r="GPW40" s="7"/>
      <c r="GPX40" s="7"/>
      <c r="GPY40" s="7"/>
      <c r="GPZ40" s="7"/>
      <c r="GQA40" s="7"/>
      <c r="GQB40" s="7"/>
      <c r="GQC40" s="7"/>
      <c r="GQD40" s="7"/>
      <c r="GQE40" s="7"/>
      <c r="GQF40" s="7"/>
      <c r="GQG40" s="7"/>
      <c r="GQH40" s="7"/>
      <c r="GQI40" s="7"/>
      <c r="GQJ40" s="7"/>
      <c r="GQK40" s="7"/>
      <c r="GQL40" s="7"/>
      <c r="GQM40" s="7"/>
      <c r="GQN40" s="7"/>
      <c r="GQO40" s="7"/>
      <c r="GQP40" s="7"/>
      <c r="GQQ40" s="7"/>
      <c r="GQR40" s="7"/>
      <c r="GQS40" s="7"/>
      <c r="GQT40" s="7"/>
      <c r="GQU40" s="7"/>
      <c r="GQV40" s="7"/>
      <c r="GQW40" s="7"/>
      <c r="GQX40" s="7"/>
      <c r="GQY40" s="7"/>
      <c r="GQZ40" s="7"/>
      <c r="GRA40" s="7"/>
      <c r="GRB40" s="7"/>
      <c r="GRC40" s="7"/>
      <c r="GRD40" s="7"/>
      <c r="GRE40" s="7"/>
      <c r="GRF40" s="7"/>
      <c r="GRG40" s="7"/>
      <c r="GRH40" s="7"/>
      <c r="GRI40" s="7"/>
      <c r="GRJ40" s="7"/>
      <c r="GRK40" s="7"/>
      <c r="GRL40" s="7"/>
      <c r="GRM40" s="7"/>
      <c r="GRN40" s="7"/>
      <c r="GRO40" s="7"/>
      <c r="GRP40" s="7"/>
      <c r="GRQ40" s="7"/>
      <c r="GRR40" s="7"/>
      <c r="GRS40" s="7"/>
      <c r="GRT40" s="7"/>
      <c r="GRU40" s="7"/>
      <c r="GRV40" s="7"/>
      <c r="GRW40" s="7"/>
      <c r="GRX40" s="7"/>
      <c r="GRY40" s="7"/>
      <c r="GRZ40" s="7"/>
      <c r="GSA40" s="7"/>
      <c r="GSB40" s="7"/>
      <c r="GSC40" s="7"/>
      <c r="GSD40" s="7"/>
      <c r="GSE40" s="7"/>
      <c r="GSF40" s="7"/>
      <c r="GSG40" s="7"/>
      <c r="GSH40" s="7"/>
      <c r="GSI40" s="7"/>
      <c r="GSJ40" s="7"/>
      <c r="GSK40" s="7"/>
      <c r="GSL40" s="7"/>
      <c r="GSM40" s="7"/>
      <c r="GSN40" s="7"/>
      <c r="GSO40" s="7"/>
      <c r="GSP40" s="7"/>
      <c r="GSQ40" s="7"/>
      <c r="GSR40" s="7"/>
      <c r="GSS40" s="7"/>
      <c r="GST40" s="7"/>
      <c r="GSU40" s="7"/>
      <c r="GSV40" s="7"/>
      <c r="GSW40" s="7"/>
      <c r="GSX40" s="7"/>
      <c r="GSY40" s="7"/>
      <c r="GSZ40" s="7"/>
      <c r="GTA40" s="7"/>
      <c r="GTB40" s="7"/>
      <c r="GTC40" s="7"/>
      <c r="GTD40" s="7"/>
      <c r="GTE40" s="7"/>
      <c r="GTF40" s="7"/>
      <c r="GTG40" s="7"/>
      <c r="GTH40" s="7"/>
      <c r="GTI40" s="7"/>
      <c r="GTJ40" s="7"/>
      <c r="GTK40" s="7"/>
      <c r="GTL40" s="7"/>
      <c r="GTM40" s="7"/>
      <c r="GTN40" s="7"/>
      <c r="GTO40" s="7"/>
      <c r="GTP40" s="7"/>
      <c r="GTQ40" s="7"/>
      <c r="GTR40" s="7"/>
      <c r="GTS40" s="7"/>
      <c r="GTT40" s="7"/>
      <c r="GTU40" s="7"/>
      <c r="GTV40" s="7"/>
      <c r="GTW40" s="7"/>
      <c r="GTX40" s="7"/>
      <c r="GTY40" s="7"/>
      <c r="GTZ40" s="7"/>
      <c r="GUA40" s="7"/>
      <c r="GUB40" s="7"/>
      <c r="GUC40" s="7"/>
      <c r="GUD40" s="7"/>
      <c r="GUE40" s="7"/>
      <c r="GUF40" s="7"/>
      <c r="GUG40" s="7"/>
      <c r="GUH40" s="7"/>
      <c r="GUI40" s="7"/>
      <c r="GUJ40" s="7"/>
      <c r="GUK40" s="7"/>
      <c r="GUL40" s="7"/>
      <c r="GUM40" s="7"/>
      <c r="GUN40" s="7"/>
      <c r="GUO40" s="7"/>
      <c r="GUP40" s="7"/>
      <c r="GUQ40" s="7"/>
      <c r="GUR40" s="7"/>
      <c r="GUS40" s="7"/>
      <c r="GUT40" s="7"/>
      <c r="GUU40" s="7"/>
      <c r="GUV40" s="7"/>
      <c r="GUW40" s="7"/>
      <c r="GUX40" s="7"/>
      <c r="GUY40" s="7"/>
      <c r="GUZ40" s="7"/>
      <c r="GVA40" s="7"/>
      <c r="GVB40" s="7"/>
      <c r="GVC40" s="7"/>
      <c r="GVD40" s="7"/>
      <c r="GVE40" s="7"/>
      <c r="GVF40" s="7"/>
      <c r="GVG40" s="7"/>
      <c r="GVH40" s="7"/>
      <c r="GVI40" s="7"/>
      <c r="GVJ40" s="7"/>
      <c r="GVK40" s="7"/>
      <c r="GVL40" s="7"/>
      <c r="GVM40" s="7"/>
      <c r="GVN40" s="7"/>
      <c r="GVO40" s="7"/>
      <c r="GVP40" s="7"/>
      <c r="GVQ40" s="7"/>
      <c r="GVR40" s="7"/>
      <c r="GVS40" s="7"/>
      <c r="GVT40" s="7"/>
      <c r="GVU40" s="7"/>
      <c r="GVV40" s="7"/>
      <c r="GVW40" s="7"/>
      <c r="GVX40" s="7"/>
      <c r="GVY40" s="7"/>
      <c r="GVZ40" s="7"/>
      <c r="GWA40" s="7"/>
      <c r="GWB40" s="7"/>
      <c r="GWC40" s="7"/>
      <c r="GWD40" s="7"/>
      <c r="GWE40" s="7"/>
      <c r="GWF40" s="7"/>
      <c r="GWG40" s="7"/>
      <c r="GWH40" s="7"/>
      <c r="GWI40" s="7"/>
      <c r="GWJ40" s="7"/>
      <c r="GWK40" s="7"/>
      <c r="GWL40" s="7"/>
      <c r="GWM40" s="7"/>
      <c r="GWN40" s="7"/>
      <c r="GWO40" s="7"/>
      <c r="GWP40" s="7"/>
      <c r="GWQ40" s="7"/>
      <c r="GWR40" s="7"/>
      <c r="GWS40" s="7"/>
      <c r="GWT40" s="7"/>
      <c r="GWU40" s="7"/>
      <c r="GWV40" s="7"/>
      <c r="GWW40" s="7"/>
      <c r="GWX40" s="7"/>
      <c r="GWY40" s="7"/>
      <c r="GWZ40" s="7"/>
      <c r="GXA40" s="7"/>
      <c r="GXB40" s="7"/>
      <c r="GXC40" s="7"/>
      <c r="GXD40" s="7"/>
      <c r="GXE40" s="7"/>
      <c r="GXF40" s="7"/>
      <c r="GXG40" s="7"/>
      <c r="GXH40" s="7"/>
      <c r="GXI40" s="7"/>
      <c r="GXJ40" s="7"/>
      <c r="GXK40" s="7"/>
      <c r="GXL40" s="7"/>
      <c r="GXM40" s="7"/>
      <c r="GXN40" s="7"/>
      <c r="GXO40" s="7"/>
      <c r="GXP40" s="7"/>
      <c r="GXQ40" s="7"/>
      <c r="GXR40" s="7"/>
      <c r="GXS40" s="7"/>
      <c r="GXT40" s="7"/>
      <c r="GXU40" s="7"/>
      <c r="GXV40" s="7"/>
      <c r="GXW40" s="7"/>
      <c r="GXX40" s="7"/>
      <c r="GXY40" s="7"/>
      <c r="GXZ40" s="7"/>
      <c r="GYA40" s="7"/>
      <c r="GYB40" s="7"/>
      <c r="GYC40" s="7"/>
      <c r="GYD40" s="7"/>
      <c r="GYE40" s="7"/>
      <c r="GYF40" s="7"/>
      <c r="GYG40" s="7"/>
      <c r="GYH40" s="7"/>
      <c r="GYI40" s="7"/>
      <c r="GYJ40" s="7"/>
      <c r="GYK40" s="7"/>
      <c r="GYL40" s="7"/>
      <c r="GYM40" s="7"/>
      <c r="GYN40" s="7"/>
      <c r="GYO40" s="7"/>
      <c r="GYP40" s="7"/>
      <c r="GYQ40" s="7"/>
      <c r="GYR40" s="7"/>
      <c r="GYS40" s="7"/>
      <c r="GYT40" s="7"/>
      <c r="GYU40" s="7"/>
      <c r="GYV40" s="7"/>
      <c r="GYW40" s="7"/>
      <c r="GYX40" s="7"/>
      <c r="GYY40" s="7"/>
      <c r="GYZ40" s="7"/>
      <c r="GZA40" s="7"/>
      <c r="GZB40" s="7"/>
      <c r="GZC40" s="7"/>
      <c r="GZD40" s="7"/>
      <c r="GZE40" s="7"/>
      <c r="GZF40" s="7"/>
      <c r="GZG40" s="7"/>
      <c r="GZH40" s="7"/>
      <c r="GZI40" s="7"/>
      <c r="GZJ40" s="7"/>
      <c r="GZK40" s="7"/>
      <c r="GZL40" s="7"/>
      <c r="GZM40" s="7"/>
      <c r="GZN40" s="7"/>
      <c r="GZO40" s="7"/>
      <c r="GZP40" s="7"/>
      <c r="GZQ40" s="7"/>
      <c r="GZR40" s="7"/>
      <c r="GZS40" s="7"/>
      <c r="GZT40" s="7"/>
      <c r="GZU40" s="7"/>
      <c r="GZV40" s="7"/>
      <c r="GZW40" s="7"/>
      <c r="GZX40" s="7"/>
      <c r="GZY40" s="7"/>
      <c r="GZZ40" s="7"/>
      <c r="HAA40" s="7"/>
      <c r="HAB40" s="7"/>
      <c r="HAC40" s="7"/>
      <c r="HAD40" s="7"/>
      <c r="HAE40" s="7"/>
      <c r="HAF40" s="7"/>
      <c r="HAG40" s="7"/>
      <c r="HAH40" s="7"/>
      <c r="HAI40" s="7"/>
      <c r="HAJ40" s="7"/>
      <c r="HAK40" s="7"/>
      <c r="HAL40" s="7"/>
      <c r="HAM40" s="7"/>
      <c r="HAN40" s="7"/>
      <c r="HAO40" s="7"/>
      <c r="HAP40" s="7"/>
      <c r="HAQ40" s="7"/>
      <c r="HAR40" s="7"/>
      <c r="HAS40" s="7"/>
      <c r="HAT40" s="7"/>
      <c r="HAU40" s="7"/>
      <c r="HAV40" s="7"/>
      <c r="HAW40" s="7"/>
      <c r="HAX40" s="7"/>
      <c r="HAY40" s="7"/>
      <c r="HAZ40" s="7"/>
      <c r="HBA40" s="7"/>
      <c r="HBB40" s="7"/>
      <c r="HBC40" s="7"/>
      <c r="HBD40" s="7"/>
      <c r="HBE40" s="7"/>
      <c r="HBF40" s="7"/>
      <c r="HBG40" s="7"/>
      <c r="HBH40" s="7"/>
      <c r="HBI40" s="7"/>
      <c r="HBJ40" s="7"/>
      <c r="HBK40" s="7"/>
      <c r="HBL40" s="7"/>
      <c r="HBM40" s="7"/>
      <c r="HBN40" s="7"/>
      <c r="HBO40" s="7"/>
      <c r="HBP40" s="7"/>
      <c r="HBQ40" s="7"/>
      <c r="HBR40" s="7"/>
      <c r="HBS40" s="7"/>
      <c r="HBT40" s="7"/>
      <c r="HBU40" s="7"/>
      <c r="HBV40" s="7"/>
      <c r="HBW40" s="7"/>
      <c r="HBX40" s="7"/>
      <c r="HBY40" s="7"/>
      <c r="HBZ40" s="7"/>
      <c r="HCA40" s="7"/>
      <c r="HCB40" s="7"/>
      <c r="HCC40" s="7"/>
      <c r="HCD40" s="7"/>
      <c r="HCE40" s="7"/>
      <c r="HCF40" s="7"/>
      <c r="HCG40" s="7"/>
      <c r="HCH40" s="7"/>
      <c r="HCI40" s="7"/>
      <c r="HCJ40" s="7"/>
      <c r="HCK40" s="7"/>
      <c r="HCL40" s="7"/>
      <c r="HCM40" s="7"/>
      <c r="HCN40" s="7"/>
      <c r="HCO40" s="7"/>
      <c r="HCP40" s="7"/>
      <c r="HCQ40" s="7"/>
      <c r="HCR40" s="7"/>
      <c r="HCS40" s="7"/>
      <c r="HCT40" s="7"/>
      <c r="HCU40" s="7"/>
      <c r="HCV40" s="7"/>
      <c r="HCW40" s="7"/>
      <c r="HCX40" s="7"/>
      <c r="HCY40" s="7"/>
      <c r="HCZ40" s="7"/>
      <c r="HDA40" s="7"/>
      <c r="HDB40" s="7"/>
      <c r="HDC40" s="7"/>
      <c r="HDD40" s="7"/>
      <c r="HDE40" s="7"/>
      <c r="HDF40" s="7"/>
      <c r="HDG40" s="7"/>
      <c r="HDH40" s="7"/>
      <c r="HDI40" s="7"/>
      <c r="HDJ40" s="7"/>
      <c r="HDK40" s="7"/>
      <c r="HDL40" s="7"/>
      <c r="HDM40" s="7"/>
      <c r="HDN40" s="7"/>
      <c r="HDO40" s="7"/>
      <c r="HDP40" s="7"/>
      <c r="HDQ40" s="7"/>
      <c r="HDR40" s="7"/>
      <c r="HDS40" s="7"/>
      <c r="HDT40" s="7"/>
      <c r="HDU40" s="7"/>
      <c r="HDV40" s="7"/>
      <c r="HDW40" s="7"/>
      <c r="HDX40" s="7"/>
      <c r="HDY40" s="7"/>
      <c r="HDZ40" s="7"/>
      <c r="HEA40" s="7"/>
      <c r="HEB40" s="7"/>
      <c r="HEC40" s="7"/>
      <c r="HED40" s="7"/>
      <c r="HEE40" s="7"/>
      <c r="HEF40" s="7"/>
      <c r="HEG40" s="7"/>
      <c r="HEH40" s="7"/>
      <c r="HEI40" s="7"/>
      <c r="HEJ40" s="7"/>
      <c r="HEK40" s="7"/>
      <c r="HEL40" s="7"/>
      <c r="HEM40" s="7"/>
      <c r="HEN40" s="7"/>
      <c r="HEO40" s="7"/>
      <c r="HEP40" s="7"/>
      <c r="HEQ40" s="7"/>
      <c r="HER40" s="7"/>
      <c r="HES40" s="7"/>
      <c r="HET40" s="7"/>
      <c r="HEU40" s="7"/>
      <c r="HEV40" s="7"/>
      <c r="HEW40" s="7"/>
      <c r="HEX40" s="7"/>
      <c r="HEY40" s="7"/>
      <c r="HEZ40" s="7"/>
      <c r="HFA40" s="7"/>
      <c r="HFB40" s="7"/>
      <c r="HFC40" s="7"/>
      <c r="HFD40" s="7"/>
      <c r="HFE40" s="7"/>
      <c r="HFF40" s="7"/>
      <c r="HFG40" s="7"/>
      <c r="HFH40" s="7"/>
      <c r="HFI40" s="7"/>
      <c r="HFJ40" s="7"/>
      <c r="HFK40" s="7"/>
      <c r="HFL40" s="7"/>
      <c r="HFM40" s="7"/>
      <c r="HFN40" s="7"/>
      <c r="HFO40" s="7"/>
      <c r="HFP40" s="7"/>
      <c r="HFQ40" s="7"/>
      <c r="HFR40" s="7"/>
      <c r="HFS40" s="7"/>
      <c r="HFT40" s="7"/>
      <c r="HFU40" s="7"/>
      <c r="HFV40" s="7"/>
      <c r="HFW40" s="7"/>
      <c r="HFX40" s="7"/>
      <c r="HFY40" s="7"/>
      <c r="HFZ40" s="7"/>
      <c r="HGA40" s="7"/>
      <c r="HGB40" s="7"/>
      <c r="HGC40" s="7"/>
      <c r="HGD40" s="7"/>
      <c r="HGE40" s="7"/>
      <c r="HGF40" s="7"/>
      <c r="HGG40" s="7"/>
      <c r="HGH40" s="7"/>
      <c r="HGI40" s="7"/>
      <c r="HGJ40" s="7"/>
      <c r="HGK40" s="7"/>
      <c r="HGL40" s="7"/>
      <c r="HGM40" s="7"/>
      <c r="HGN40" s="7"/>
      <c r="HGO40" s="7"/>
      <c r="HGP40" s="7"/>
      <c r="HGQ40" s="7"/>
      <c r="HGR40" s="7"/>
      <c r="HGS40" s="7"/>
      <c r="HGT40" s="7"/>
      <c r="HGU40" s="7"/>
      <c r="HGV40" s="7"/>
      <c r="HGW40" s="7"/>
      <c r="HGX40" s="7"/>
      <c r="HGY40" s="7"/>
      <c r="HGZ40" s="7"/>
      <c r="HHA40" s="7"/>
      <c r="HHB40" s="7"/>
      <c r="HHC40" s="7"/>
      <c r="HHD40" s="7"/>
      <c r="HHE40" s="7"/>
      <c r="HHF40" s="7"/>
      <c r="HHG40" s="7"/>
      <c r="HHH40" s="7"/>
      <c r="HHI40" s="7"/>
      <c r="HHJ40" s="7"/>
      <c r="HHK40" s="7"/>
      <c r="HHL40" s="7"/>
      <c r="HHM40" s="7"/>
      <c r="HHN40" s="7"/>
      <c r="HHO40" s="7"/>
      <c r="HHP40" s="7"/>
      <c r="HHQ40" s="7"/>
      <c r="HHR40" s="7"/>
      <c r="HHS40" s="7"/>
      <c r="HHT40" s="7"/>
      <c r="HHU40" s="7"/>
      <c r="HHV40" s="7"/>
      <c r="HHW40" s="7"/>
      <c r="HHX40" s="7"/>
      <c r="HHY40" s="7"/>
      <c r="HHZ40" s="7"/>
      <c r="HIA40" s="7"/>
      <c r="HIB40" s="7"/>
      <c r="HIC40" s="7"/>
      <c r="HID40" s="7"/>
      <c r="HIE40" s="7"/>
      <c r="HIF40" s="7"/>
      <c r="HIG40" s="7"/>
      <c r="HIH40" s="7"/>
      <c r="HII40" s="7"/>
      <c r="HIJ40" s="7"/>
      <c r="HIK40" s="7"/>
      <c r="HIL40" s="7"/>
      <c r="HIM40" s="7"/>
      <c r="HIN40" s="7"/>
      <c r="HIO40" s="7"/>
      <c r="HIP40" s="7"/>
      <c r="HIQ40" s="7"/>
      <c r="HIR40" s="7"/>
      <c r="HIS40" s="7"/>
      <c r="HIT40" s="7"/>
      <c r="HIU40" s="7"/>
      <c r="HIV40" s="7"/>
      <c r="HIW40" s="7"/>
      <c r="HIX40" s="7"/>
      <c r="HIY40" s="7"/>
      <c r="HIZ40" s="7"/>
      <c r="HJA40" s="7"/>
      <c r="HJB40" s="7"/>
      <c r="HJC40" s="7"/>
      <c r="HJD40" s="7"/>
      <c r="HJE40" s="7"/>
      <c r="HJF40" s="7"/>
      <c r="HJG40" s="7"/>
      <c r="HJH40" s="7"/>
      <c r="HJI40" s="7"/>
      <c r="HJJ40" s="7"/>
      <c r="HJK40" s="7"/>
      <c r="HJL40" s="7"/>
      <c r="HJM40" s="7"/>
      <c r="HJN40" s="7"/>
      <c r="HJO40" s="7"/>
      <c r="HJP40" s="7"/>
      <c r="HJQ40" s="7"/>
      <c r="HJR40" s="7"/>
      <c r="HJS40" s="7"/>
      <c r="HJT40" s="7"/>
      <c r="HJU40" s="7"/>
      <c r="HJV40" s="7"/>
      <c r="HJW40" s="7"/>
      <c r="HJX40" s="7"/>
      <c r="HJY40" s="7"/>
      <c r="HJZ40" s="7"/>
      <c r="HKA40" s="7"/>
      <c r="HKB40" s="7"/>
      <c r="HKC40" s="7"/>
      <c r="HKD40" s="7"/>
      <c r="HKE40" s="7"/>
      <c r="HKF40" s="7"/>
      <c r="HKG40" s="7"/>
      <c r="HKH40" s="7"/>
      <c r="HKI40" s="7"/>
      <c r="HKJ40" s="7"/>
      <c r="HKK40" s="7"/>
      <c r="HKL40" s="7"/>
      <c r="HKM40" s="7"/>
      <c r="HKN40" s="7"/>
      <c r="HKO40" s="7"/>
      <c r="HKP40" s="7"/>
      <c r="HKQ40" s="7"/>
      <c r="HKR40" s="7"/>
      <c r="HKS40" s="7"/>
      <c r="HKT40" s="7"/>
      <c r="HKU40" s="7"/>
      <c r="HKV40" s="7"/>
      <c r="HKW40" s="7"/>
      <c r="HKX40" s="7"/>
      <c r="HKY40" s="7"/>
      <c r="HKZ40" s="7"/>
      <c r="HLA40" s="7"/>
      <c r="HLB40" s="7"/>
      <c r="HLC40" s="7"/>
      <c r="HLD40" s="7"/>
      <c r="HLE40" s="7"/>
      <c r="HLF40" s="7"/>
      <c r="HLG40" s="7"/>
      <c r="HLH40" s="7"/>
      <c r="HLI40" s="7"/>
      <c r="HLJ40" s="7"/>
      <c r="HLK40" s="7"/>
      <c r="HLL40" s="7"/>
      <c r="HLM40" s="7"/>
      <c r="HLN40" s="7"/>
      <c r="HLO40" s="7"/>
      <c r="HLP40" s="7"/>
      <c r="HLQ40" s="7"/>
      <c r="HLR40" s="7"/>
      <c r="HLS40" s="7"/>
      <c r="HLT40" s="7"/>
      <c r="HLU40" s="7"/>
      <c r="HLV40" s="7"/>
      <c r="HLW40" s="7"/>
      <c r="HLX40" s="7"/>
      <c r="HLY40" s="7"/>
      <c r="HLZ40" s="7"/>
      <c r="HMA40" s="7"/>
      <c r="HMB40" s="7"/>
      <c r="HMC40" s="7"/>
      <c r="HMD40" s="7"/>
      <c r="HME40" s="7"/>
      <c r="HMF40" s="7"/>
      <c r="HMG40" s="7"/>
      <c r="HMH40" s="7"/>
      <c r="HMI40" s="7"/>
      <c r="HMJ40" s="7"/>
      <c r="HMK40" s="7"/>
      <c r="HML40" s="7"/>
      <c r="HMM40" s="7"/>
      <c r="HMN40" s="7"/>
      <c r="HMO40" s="7"/>
      <c r="HMP40" s="7"/>
      <c r="HMQ40" s="7"/>
      <c r="HMR40" s="7"/>
      <c r="HMS40" s="7"/>
      <c r="HMT40" s="7"/>
      <c r="HMU40" s="7"/>
      <c r="HMV40" s="7"/>
      <c r="HMW40" s="7"/>
      <c r="HMX40" s="7"/>
      <c r="HMY40" s="7"/>
      <c r="HMZ40" s="7"/>
      <c r="HNA40" s="7"/>
      <c r="HNB40" s="7"/>
      <c r="HNC40" s="7"/>
      <c r="HND40" s="7"/>
      <c r="HNE40" s="7"/>
      <c r="HNF40" s="7"/>
      <c r="HNG40" s="7"/>
      <c r="HNH40" s="7"/>
      <c r="HNI40" s="7"/>
      <c r="HNJ40" s="7"/>
      <c r="HNK40" s="7"/>
      <c r="HNL40" s="7"/>
      <c r="HNM40" s="7"/>
      <c r="HNN40" s="7"/>
      <c r="HNO40" s="7"/>
      <c r="HNP40" s="7"/>
      <c r="HNQ40" s="7"/>
      <c r="HNR40" s="7"/>
      <c r="HNS40" s="7"/>
      <c r="HNT40" s="7"/>
      <c r="HNU40" s="7"/>
      <c r="HNV40" s="7"/>
      <c r="HNW40" s="7"/>
      <c r="HNX40" s="7"/>
      <c r="HNY40" s="7"/>
      <c r="HNZ40" s="7"/>
      <c r="HOA40" s="7"/>
      <c r="HOB40" s="7"/>
      <c r="HOC40" s="7"/>
      <c r="HOD40" s="7"/>
      <c r="HOE40" s="7"/>
      <c r="HOF40" s="7"/>
      <c r="HOG40" s="7"/>
      <c r="HOH40" s="7"/>
      <c r="HOI40" s="7"/>
      <c r="HOJ40" s="7"/>
      <c r="HOK40" s="7"/>
      <c r="HOL40" s="7"/>
      <c r="HOM40" s="7"/>
      <c r="HON40" s="7"/>
      <c r="HOO40" s="7"/>
      <c r="HOP40" s="7"/>
      <c r="HOQ40" s="7"/>
      <c r="HOR40" s="7"/>
      <c r="HOS40" s="7"/>
      <c r="HOT40" s="7"/>
      <c r="HOU40" s="7"/>
      <c r="HOV40" s="7"/>
      <c r="HOW40" s="7"/>
      <c r="HOX40" s="7"/>
      <c r="HOY40" s="7"/>
      <c r="HOZ40" s="7"/>
      <c r="HPA40" s="7"/>
      <c r="HPB40" s="7"/>
      <c r="HPC40" s="7"/>
      <c r="HPD40" s="7"/>
      <c r="HPE40" s="7"/>
      <c r="HPF40" s="7"/>
      <c r="HPG40" s="7"/>
      <c r="HPH40" s="7"/>
      <c r="HPI40" s="7"/>
      <c r="HPJ40" s="7"/>
      <c r="HPK40" s="7"/>
      <c r="HPL40" s="7"/>
      <c r="HPM40" s="7"/>
      <c r="HPN40" s="7"/>
      <c r="HPO40" s="7"/>
      <c r="HPP40" s="7"/>
      <c r="HPQ40" s="7"/>
      <c r="HPR40" s="7"/>
      <c r="HPS40" s="7"/>
      <c r="HPT40" s="7"/>
      <c r="HPU40" s="7"/>
      <c r="HPV40" s="7"/>
      <c r="HPW40" s="7"/>
      <c r="HPX40" s="7"/>
      <c r="HPY40" s="7"/>
      <c r="HPZ40" s="7"/>
      <c r="HQA40" s="7"/>
      <c r="HQB40" s="7"/>
      <c r="HQC40" s="7"/>
      <c r="HQD40" s="7"/>
      <c r="HQE40" s="7"/>
      <c r="HQF40" s="7"/>
      <c r="HQG40" s="7"/>
      <c r="HQH40" s="7"/>
      <c r="HQI40" s="7"/>
      <c r="HQJ40" s="7"/>
      <c r="HQK40" s="7"/>
      <c r="HQL40" s="7"/>
      <c r="HQM40" s="7"/>
      <c r="HQN40" s="7"/>
      <c r="HQO40" s="7"/>
      <c r="HQP40" s="7"/>
      <c r="HQQ40" s="7"/>
      <c r="HQR40" s="7"/>
      <c r="HQS40" s="7"/>
      <c r="HQT40" s="7"/>
      <c r="HQU40" s="7"/>
      <c r="HQV40" s="7"/>
      <c r="HQW40" s="7"/>
      <c r="HQX40" s="7"/>
      <c r="HQY40" s="7"/>
      <c r="HQZ40" s="7"/>
      <c r="HRA40" s="7"/>
      <c r="HRB40" s="7"/>
      <c r="HRC40" s="7"/>
      <c r="HRD40" s="7"/>
      <c r="HRE40" s="7"/>
      <c r="HRF40" s="7"/>
      <c r="HRG40" s="7"/>
      <c r="HRH40" s="7"/>
      <c r="HRI40" s="7"/>
      <c r="HRJ40" s="7"/>
      <c r="HRK40" s="7"/>
      <c r="HRL40" s="7"/>
      <c r="HRM40" s="7"/>
      <c r="HRN40" s="7"/>
      <c r="HRO40" s="7"/>
      <c r="HRP40" s="7"/>
      <c r="HRQ40" s="7"/>
      <c r="HRR40" s="7"/>
      <c r="HRS40" s="7"/>
      <c r="HRT40" s="7"/>
      <c r="HRU40" s="7"/>
      <c r="HRV40" s="7"/>
      <c r="HRW40" s="7"/>
      <c r="HRX40" s="7"/>
      <c r="HRY40" s="7"/>
      <c r="HRZ40" s="7"/>
      <c r="HSA40" s="7"/>
      <c r="HSB40" s="7"/>
      <c r="HSC40" s="7"/>
      <c r="HSD40" s="7"/>
      <c r="HSE40" s="7"/>
      <c r="HSF40" s="7"/>
      <c r="HSG40" s="7"/>
      <c r="HSH40" s="7"/>
      <c r="HSI40" s="7"/>
      <c r="HSJ40" s="7"/>
      <c r="HSK40" s="7"/>
      <c r="HSL40" s="7"/>
      <c r="HSM40" s="7"/>
      <c r="HSN40" s="7"/>
      <c r="HSO40" s="7"/>
      <c r="HSP40" s="7"/>
      <c r="HSQ40" s="7"/>
      <c r="HSR40" s="7"/>
      <c r="HSS40" s="7"/>
      <c r="HST40" s="7"/>
      <c r="HSU40" s="7"/>
      <c r="HSV40" s="7"/>
      <c r="HSW40" s="7"/>
      <c r="HSX40" s="7"/>
      <c r="HSY40" s="7"/>
      <c r="HSZ40" s="7"/>
      <c r="HTA40" s="7"/>
      <c r="HTB40" s="7"/>
      <c r="HTC40" s="7"/>
      <c r="HTD40" s="7"/>
      <c r="HTE40" s="7"/>
      <c r="HTF40" s="7"/>
      <c r="HTG40" s="7"/>
      <c r="HTH40" s="7"/>
      <c r="HTI40" s="7"/>
      <c r="HTJ40" s="7"/>
      <c r="HTK40" s="7"/>
      <c r="HTL40" s="7"/>
      <c r="HTM40" s="7"/>
      <c r="HTN40" s="7"/>
      <c r="HTO40" s="7"/>
      <c r="HTP40" s="7"/>
      <c r="HTQ40" s="7"/>
      <c r="HTR40" s="7"/>
      <c r="HTS40" s="7"/>
      <c r="HTT40" s="7"/>
      <c r="HTU40" s="7"/>
      <c r="HTV40" s="7"/>
      <c r="HTW40" s="7"/>
      <c r="HTX40" s="7"/>
      <c r="HTY40" s="7"/>
      <c r="HTZ40" s="7"/>
      <c r="HUA40" s="7"/>
      <c r="HUB40" s="7"/>
      <c r="HUC40" s="7"/>
      <c r="HUD40" s="7"/>
      <c r="HUE40" s="7"/>
      <c r="HUF40" s="7"/>
      <c r="HUG40" s="7"/>
      <c r="HUH40" s="7"/>
      <c r="HUI40" s="7"/>
      <c r="HUJ40" s="7"/>
      <c r="HUK40" s="7"/>
      <c r="HUL40" s="7"/>
      <c r="HUM40" s="7"/>
      <c r="HUN40" s="7"/>
      <c r="HUO40" s="7"/>
      <c r="HUP40" s="7"/>
      <c r="HUQ40" s="7"/>
      <c r="HUR40" s="7"/>
      <c r="HUS40" s="7"/>
      <c r="HUT40" s="7"/>
      <c r="HUU40" s="7"/>
      <c r="HUV40" s="7"/>
      <c r="HUW40" s="7"/>
      <c r="HUX40" s="7"/>
      <c r="HUY40" s="7"/>
      <c r="HUZ40" s="7"/>
      <c r="HVA40" s="7"/>
      <c r="HVB40" s="7"/>
      <c r="HVC40" s="7"/>
      <c r="HVD40" s="7"/>
      <c r="HVE40" s="7"/>
      <c r="HVF40" s="7"/>
      <c r="HVG40" s="7"/>
      <c r="HVH40" s="7"/>
      <c r="HVI40" s="7"/>
      <c r="HVJ40" s="7"/>
      <c r="HVK40" s="7"/>
      <c r="HVL40" s="7"/>
      <c r="HVM40" s="7"/>
      <c r="HVN40" s="7"/>
      <c r="HVO40" s="7"/>
      <c r="HVP40" s="7"/>
      <c r="HVQ40" s="7"/>
      <c r="HVR40" s="7"/>
      <c r="HVS40" s="7"/>
      <c r="HVT40" s="7"/>
      <c r="HVU40" s="7"/>
      <c r="HVV40" s="7"/>
      <c r="HVW40" s="7"/>
      <c r="HVX40" s="7"/>
      <c r="HVY40" s="7"/>
      <c r="HVZ40" s="7"/>
      <c r="HWA40" s="7"/>
      <c r="HWB40" s="7"/>
      <c r="HWC40" s="7"/>
      <c r="HWD40" s="7"/>
      <c r="HWE40" s="7"/>
      <c r="HWF40" s="7"/>
      <c r="HWG40" s="7"/>
      <c r="HWH40" s="7"/>
      <c r="HWI40" s="7"/>
      <c r="HWJ40" s="7"/>
      <c r="HWK40" s="7"/>
      <c r="HWL40" s="7"/>
      <c r="HWM40" s="7"/>
      <c r="HWN40" s="7"/>
      <c r="HWO40" s="7"/>
      <c r="HWP40" s="7"/>
      <c r="HWQ40" s="7"/>
      <c r="HWR40" s="7"/>
      <c r="HWS40" s="7"/>
      <c r="HWT40" s="7"/>
      <c r="HWU40" s="7"/>
      <c r="HWV40" s="7"/>
      <c r="HWW40" s="7"/>
      <c r="HWX40" s="7"/>
      <c r="HWY40" s="7"/>
      <c r="HWZ40" s="7"/>
      <c r="HXA40" s="7"/>
      <c r="HXB40" s="7"/>
      <c r="HXC40" s="7"/>
      <c r="HXD40" s="7"/>
      <c r="HXE40" s="7"/>
      <c r="HXF40" s="7"/>
      <c r="HXG40" s="7"/>
      <c r="HXH40" s="7"/>
      <c r="HXI40" s="7"/>
      <c r="HXJ40" s="7"/>
      <c r="HXK40" s="7"/>
      <c r="HXL40" s="7"/>
      <c r="HXM40" s="7"/>
      <c r="HXN40" s="7"/>
      <c r="HXO40" s="7"/>
      <c r="HXP40" s="7"/>
      <c r="HXQ40" s="7"/>
      <c r="HXR40" s="7"/>
      <c r="HXS40" s="7"/>
      <c r="HXT40" s="7"/>
      <c r="HXU40" s="7"/>
      <c r="HXV40" s="7"/>
      <c r="HXW40" s="7"/>
      <c r="HXX40" s="7"/>
      <c r="HXY40" s="7"/>
      <c r="HXZ40" s="7"/>
      <c r="HYA40" s="7"/>
      <c r="HYB40" s="7"/>
      <c r="HYC40" s="7"/>
      <c r="HYD40" s="7"/>
      <c r="HYE40" s="7"/>
      <c r="HYF40" s="7"/>
      <c r="HYG40" s="7"/>
      <c r="HYH40" s="7"/>
      <c r="HYI40" s="7"/>
      <c r="HYJ40" s="7"/>
      <c r="HYK40" s="7"/>
      <c r="HYL40" s="7"/>
      <c r="HYM40" s="7"/>
      <c r="HYN40" s="7"/>
      <c r="HYO40" s="7"/>
      <c r="HYP40" s="7"/>
      <c r="HYQ40" s="7"/>
      <c r="HYR40" s="7"/>
      <c r="HYS40" s="7"/>
      <c r="HYT40" s="7"/>
      <c r="HYU40" s="7"/>
      <c r="HYV40" s="7"/>
      <c r="HYW40" s="7"/>
      <c r="HYX40" s="7"/>
      <c r="HYY40" s="7"/>
      <c r="HYZ40" s="7"/>
      <c r="HZA40" s="7"/>
      <c r="HZB40" s="7"/>
      <c r="HZC40" s="7"/>
      <c r="HZD40" s="7"/>
      <c r="HZE40" s="7"/>
      <c r="HZF40" s="7"/>
      <c r="HZG40" s="7"/>
      <c r="HZH40" s="7"/>
      <c r="HZI40" s="7"/>
      <c r="HZJ40" s="7"/>
      <c r="HZK40" s="7"/>
      <c r="HZL40" s="7"/>
      <c r="HZM40" s="7"/>
      <c r="HZN40" s="7"/>
      <c r="HZO40" s="7"/>
      <c r="HZP40" s="7"/>
      <c r="HZQ40" s="7"/>
      <c r="HZR40" s="7"/>
      <c r="HZS40" s="7"/>
      <c r="HZT40" s="7"/>
      <c r="HZU40" s="7"/>
      <c r="HZV40" s="7"/>
      <c r="HZW40" s="7"/>
      <c r="HZX40" s="7"/>
      <c r="HZY40" s="7"/>
      <c r="HZZ40" s="7"/>
      <c r="IAA40" s="7"/>
      <c r="IAB40" s="7"/>
      <c r="IAC40" s="7"/>
      <c r="IAD40" s="7"/>
      <c r="IAE40" s="7"/>
      <c r="IAF40" s="7"/>
      <c r="IAG40" s="7"/>
      <c r="IAH40" s="7"/>
      <c r="IAI40" s="7"/>
      <c r="IAJ40" s="7"/>
      <c r="IAK40" s="7"/>
      <c r="IAL40" s="7"/>
      <c r="IAM40" s="7"/>
      <c r="IAN40" s="7"/>
      <c r="IAO40" s="7"/>
      <c r="IAP40" s="7"/>
      <c r="IAQ40" s="7"/>
      <c r="IAR40" s="7"/>
      <c r="IAS40" s="7"/>
      <c r="IAT40" s="7"/>
      <c r="IAU40" s="7"/>
      <c r="IAV40" s="7"/>
      <c r="IAW40" s="7"/>
      <c r="IAX40" s="7"/>
      <c r="IAY40" s="7"/>
      <c r="IAZ40" s="7"/>
      <c r="IBA40" s="7"/>
      <c r="IBB40" s="7"/>
      <c r="IBC40" s="7"/>
      <c r="IBD40" s="7"/>
      <c r="IBE40" s="7"/>
      <c r="IBF40" s="7"/>
      <c r="IBG40" s="7"/>
      <c r="IBH40" s="7"/>
      <c r="IBI40" s="7"/>
      <c r="IBJ40" s="7"/>
      <c r="IBK40" s="7"/>
      <c r="IBL40" s="7"/>
      <c r="IBM40" s="7"/>
      <c r="IBN40" s="7"/>
      <c r="IBO40" s="7"/>
      <c r="IBP40" s="7"/>
      <c r="IBQ40" s="7"/>
      <c r="IBR40" s="7"/>
      <c r="IBS40" s="7"/>
      <c r="IBT40" s="7"/>
      <c r="IBU40" s="7"/>
      <c r="IBV40" s="7"/>
      <c r="IBW40" s="7"/>
      <c r="IBX40" s="7"/>
      <c r="IBY40" s="7"/>
      <c r="IBZ40" s="7"/>
      <c r="ICA40" s="7"/>
      <c r="ICB40" s="7"/>
      <c r="ICC40" s="7"/>
      <c r="ICD40" s="7"/>
      <c r="ICE40" s="7"/>
      <c r="ICF40" s="7"/>
      <c r="ICG40" s="7"/>
      <c r="ICH40" s="7"/>
      <c r="ICI40" s="7"/>
      <c r="ICJ40" s="7"/>
      <c r="ICK40" s="7"/>
      <c r="ICL40" s="7"/>
      <c r="ICM40" s="7"/>
      <c r="ICN40" s="7"/>
      <c r="ICO40" s="7"/>
      <c r="ICP40" s="7"/>
      <c r="ICQ40" s="7"/>
      <c r="ICR40" s="7"/>
      <c r="ICS40" s="7"/>
      <c r="ICT40" s="7"/>
      <c r="ICU40" s="7"/>
      <c r="ICV40" s="7"/>
      <c r="ICW40" s="7"/>
      <c r="ICX40" s="7"/>
      <c r="ICY40" s="7"/>
      <c r="ICZ40" s="7"/>
      <c r="IDA40" s="7"/>
      <c r="IDB40" s="7"/>
      <c r="IDC40" s="7"/>
      <c r="IDD40" s="7"/>
      <c r="IDE40" s="7"/>
      <c r="IDF40" s="7"/>
      <c r="IDG40" s="7"/>
      <c r="IDH40" s="7"/>
      <c r="IDI40" s="7"/>
      <c r="IDJ40" s="7"/>
      <c r="IDK40" s="7"/>
      <c r="IDL40" s="7"/>
      <c r="IDM40" s="7"/>
      <c r="IDN40" s="7"/>
      <c r="IDO40" s="7"/>
      <c r="IDP40" s="7"/>
      <c r="IDQ40" s="7"/>
      <c r="IDR40" s="7"/>
      <c r="IDS40" s="7"/>
      <c r="IDT40" s="7"/>
      <c r="IDU40" s="7"/>
      <c r="IDV40" s="7"/>
      <c r="IDW40" s="7"/>
      <c r="IDX40" s="7"/>
      <c r="IDY40" s="7"/>
      <c r="IDZ40" s="7"/>
      <c r="IEA40" s="7"/>
      <c r="IEB40" s="7"/>
      <c r="IEC40" s="7"/>
      <c r="IED40" s="7"/>
      <c r="IEE40" s="7"/>
      <c r="IEF40" s="7"/>
      <c r="IEG40" s="7"/>
      <c r="IEH40" s="7"/>
      <c r="IEI40" s="7"/>
      <c r="IEJ40" s="7"/>
      <c r="IEK40" s="7"/>
      <c r="IEL40" s="7"/>
      <c r="IEM40" s="7"/>
      <c r="IEN40" s="7"/>
      <c r="IEO40" s="7"/>
      <c r="IEP40" s="7"/>
      <c r="IEQ40" s="7"/>
      <c r="IER40" s="7"/>
      <c r="IES40" s="7"/>
      <c r="IET40" s="7"/>
      <c r="IEU40" s="7"/>
      <c r="IEV40" s="7"/>
      <c r="IEW40" s="7"/>
      <c r="IEX40" s="7"/>
      <c r="IEY40" s="7"/>
      <c r="IEZ40" s="7"/>
      <c r="IFA40" s="7"/>
      <c r="IFB40" s="7"/>
      <c r="IFC40" s="7"/>
      <c r="IFD40" s="7"/>
      <c r="IFE40" s="7"/>
      <c r="IFF40" s="7"/>
      <c r="IFG40" s="7"/>
      <c r="IFH40" s="7"/>
      <c r="IFI40" s="7"/>
      <c r="IFJ40" s="7"/>
      <c r="IFK40" s="7"/>
      <c r="IFL40" s="7"/>
      <c r="IFM40" s="7"/>
      <c r="IFN40" s="7"/>
      <c r="IFO40" s="7"/>
      <c r="IFP40" s="7"/>
      <c r="IFQ40" s="7"/>
      <c r="IFR40" s="7"/>
      <c r="IFS40" s="7"/>
      <c r="IFT40" s="7"/>
      <c r="IFU40" s="7"/>
      <c r="IFV40" s="7"/>
      <c r="IFW40" s="7"/>
      <c r="IFX40" s="7"/>
      <c r="IFY40" s="7"/>
      <c r="IFZ40" s="7"/>
      <c r="IGA40" s="7"/>
      <c r="IGB40" s="7"/>
      <c r="IGC40" s="7"/>
      <c r="IGD40" s="7"/>
      <c r="IGE40" s="7"/>
      <c r="IGF40" s="7"/>
      <c r="IGG40" s="7"/>
      <c r="IGH40" s="7"/>
      <c r="IGI40" s="7"/>
      <c r="IGJ40" s="7"/>
      <c r="IGK40" s="7"/>
      <c r="IGL40" s="7"/>
      <c r="IGM40" s="7"/>
      <c r="IGN40" s="7"/>
      <c r="IGO40" s="7"/>
      <c r="IGP40" s="7"/>
      <c r="IGQ40" s="7"/>
      <c r="IGR40" s="7"/>
      <c r="IGS40" s="7"/>
      <c r="IGT40" s="7"/>
      <c r="IGU40" s="7"/>
      <c r="IGV40" s="7"/>
      <c r="IGW40" s="7"/>
      <c r="IGX40" s="7"/>
      <c r="IGY40" s="7"/>
      <c r="IGZ40" s="7"/>
      <c r="IHA40" s="7"/>
      <c r="IHB40" s="7"/>
      <c r="IHC40" s="7"/>
      <c r="IHD40" s="7"/>
      <c r="IHE40" s="7"/>
      <c r="IHF40" s="7"/>
      <c r="IHG40" s="7"/>
      <c r="IHH40" s="7"/>
      <c r="IHI40" s="7"/>
      <c r="IHJ40" s="7"/>
      <c r="IHK40" s="7"/>
      <c r="IHL40" s="7"/>
      <c r="IHM40" s="7"/>
      <c r="IHN40" s="7"/>
      <c r="IHO40" s="7"/>
      <c r="IHP40" s="7"/>
      <c r="IHQ40" s="7"/>
      <c r="IHR40" s="7"/>
      <c r="IHS40" s="7"/>
      <c r="IHT40" s="7"/>
      <c r="IHU40" s="7"/>
      <c r="IHV40" s="7"/>
      <c r="IHW40" s="7"/>
      <c r="IHX40" s="7"/>
      <c r="IHY40" s="7"/>
      <c r="IHZ40" s="7"/>
      <c r="IIA40" s="7"/>
      <c r="IIB40" s="7"/>
      <c r="IIC40" s="7"/>
      <c r="IID40" s="7"/>
      <c r="IIE40" s="7"/>
      <c r="IIF40" s="7"/>
      <c r="IIG40" s="7"/>
      <c r="IIH40" s="7"/>
      <c r="III40" s="7"/>
      <c r="IIJ40" s="7"/>
      <c r="IIK40" s="7"/>
      <c r="IIL40" s="7"/>
      <c r="IIM40" s="7"/>
      <c r="IIN40" s="7"/>
      <c r="IIO40" s="7"/>
      <c r="IIP40" s="7"/>
      <c r="IIQ40" s="7"/>
      <c r="IIR40" s="7"/>
      <c r="IIS40" s="7"/>
      <c r="IIT40" s="7"/>
      <c r="IIU40" s="7"/>
      <c r="IIV40" s="7"/>
      <c r="IIW40" s="7"/>
      <c r="IIX40" s="7"/>
      <c r="IIY40" s="7"/>
      <c r="IIZ40" s="7"/>
      <c r="IJA40" s="7"/>
      <c r="IJB40" s="7"/>
      <c r="IJC40" s="7"/>
      <c r="IJD40" s="7"/>
      <c r="IJE40" s="7"/>
      <c r="IJF40" s="7"/>
      <c r="IJG40" s="7"/>
      <c r="IJH40" s="7"/>
      <c r="IJI40" s="7"/>
      <c r="IJJ40" s="7"/>
      <c r="IJK40" s="7"/>
      <c r="IJL40" s="7"/>
      <c r="IJM40" s="7"/>
      <c r="IJN40" s="7"/>
      <c r="IJO40" s="7"/>
      <c r="IJP40" s="7"/>
      <c r="IJQ40" s="7"/>
      <c r="IJR40" s="7"/>
      <c r="IJS40" s="7"/>
      <c r="IJT40" s="7"/>
      <c r="IJU40" s="7"/>
      <c r="IJV40" s="7"/>
      <c r="IJW40" s="7"/>
      <c r="IJX40" s="7"/>
      <c r="IJY40" s="7"/>
      <c r="IJZ40" s="7"/>
      <c r="IKA40" s="7"/>
      <c r="IKB40" s="7"/>
      <c r="IKC40" s="7"/>
      <c r="IKD40" s="7"/>
      <c r="IKE40" s="7"/>
      <c r="IKF40" s="7"/>
      <c r="IKG40" s="7"/>
      <c r="IKH40" s="7"/>
      <c r="IKI40" s="7"/>
      <c r="IKJ40" s="7"/>
      <c r="IKK40" s="7"/>
      <c r="IKL40" s="7"/>
      <c r="IKM40" s="7"/>
      <c r="IKN40" s="7"/>
      <c r="IKO40" s="7"/>
      <c r="IKP40" s="7"/>
      <c r="IKQ40" s="7"/>
      <c r="IKR40" s="7"/>
      <c r="IKS40" s="7"/>
      <c r="IKT40" s="7"/>
      <c r="IKU40" s="7"/>
      <c r="IKV40" s="7"/>
      <c r="IKW40" s="7"/>
      <c r="IKX40" s="7"/>
      <c r="IKY40" s="7"/>
      <c r="IKZ40" s="7"/>
      <c r="ILA40" s="7"/>
      <c r="ILB40" s="7"/>
      <c r="ILC40" s="7"/>
      <c r="ILD40" s="7"/>
      <c r="ILE40" s="7"/>
      <c r="ILF40" s="7"/>
      <c r="ILG40" s="7"/>
      <c r="ILH40" s="7"/>
      <c r="ILI40" s="7"/>
      <c r="ILJ40" s="7"/>
      <c r="ILK40" s="7"/>
      <c r="ILL40" s="7"/>
      <c r="ILM40" s="7"/>
      <c r="ILN40" s="7"/>
      <c r="ILO40" s="7"/>
      <c r="ILP40" s="7"/>
      <c r="ILQ40" s="7"/>
      <c r="ILR40" s="7"/>
      <c r="ILS40" s="7"/>
      <c r="ILT40" s="7"/>
      <c r="ILU40" s="7"/>
      <c r="ILV40" s="7"/>
      <c r="ILW40" s="7"/>
      <c r="ILX40" s="7"/>
      <c r="ILY40" s="7"/>
      <c r="ILZ40" s="7"/>
      <c r="IMA40" s="7"/>
      <c r="IMB40" s="7"/>
      <c r="IMC40" s="7"/>
      <c r="IMD40" s="7"/>
      <c r="IME40" s="7"/>
      <c r="IMF40" s="7"/>
      <c r="IMG40" s="7"/>
      <c r="IMH40" s="7"/>
      <c r="IMI40" s="7"/>
      <c r="IMJ40" s="7"/>
      <c r="IMK40" s="7"/>
      <c r="IML40" s="7"/>
      <c r="IMM40" s="7"/>
      <c r="IMN40" s="7"/>
      <c r="IMO40" s="7"/>
      <c r="IMP40" s="7"/>
      <c r="IMQ40" s="7"/>
      <c r="IMR40" s="7"/>
      <c r="IMS40" s="7"/>
      <c r="IMT40" s="7"/>
      <c r="IMU40" s="7"/>
      <c r="IMV40" s="7"/>
      <c r="IMW40" s="7"/>
      <c r="IMX40" s="7"/>
      <c r="IMY40" s="7"/>
      <c r="IMZ40" s="7"/>
      <c r="INA40" s="7"/>
      <c r="INB40" s="7"/>
      <c r="INC40" s="7"/>
      <c r="IND40" s="7"/>
      <c r="INE40" s="7"/>
      <c r="INF40" s="7"/>
      <c r="ING40" s="7"/>
      <c r="INH40" s="7"/>
      <c r="INI40" s="7"/>
      <c r="INJ40" s="7"/>
      <c r="INK40" s="7"/>
      <c r="INL40" s="7"/>
      <c r="INM40" s="7"/>
      <c r="INN40" s="7"/>
      <c r="INO40" s="7"/>
      <c r="INP40" s="7"/>
      <c r="INQ40" s="7"/>
      <c r="INR40" s="7"/>
      <c r="INS40" s="7"/>
      <c r="INT40" s="7"/>
      <c r="INU40" s="7"/>
      <c r="INV40" s="7"/>
      <c r="INW40" s="7"/>
      <c r="INX40" s="7"/>
      <c r="INY40" s="7"/>
      <c r="INZ40" s="7"/>
      <c r="IOA40" s="7"/>
      <c r="IOB40" s="7"/>
      <c r="IOC40" s="7"/>
      <c r="IOD40" s="7"/>
      <c r="IOE40" s="7"/>
      <c r="IOF40" s="7"/>
      <c r="IOG40" s="7"/>
      <c r="IOH40" s="7"/>
      <c r="IOI40" s="7"/>
      <c r="IOJ40" s="7"/>
      <c r="IOK40" s="7"/>
      <c r="IOL40" s="7"/>
      <c r="IOM40" s="7"/>
      <c r="ION40" s="7"/>
      <c r="IOO40" s="7"/>
      <c r="IOP40" s="7"/>
      <c r="IOQ40" s="7"/>
      <c r="IOR40" s="7"/>
      <c r="IOS40" s="7"/>
      <c r="IOT40" s="7"/>
      <c r="IOU40" s="7"/>
      <c r="IOV40" s="7"/>
      <c r="IOW40" s="7"/>
      <c r="IOX40" s="7"/>
      <c r="IOY40" s="7"/>
      <c r="IOZ40" s="7"/>
      <c r="IPA40" s="7"/>
      <c r="IPB40" s="7"/>
      <c r="IPC40" s="7"/>
      <c r="IPD40" s="7"/>
      <c r="IPE40" s="7"/>
      <c r="IPF40" s="7"/>
      <c r="IPG40" s="7"/>
      <c r="IPH40" s="7"/>
      <c r="IPI40" s="7"/>
      <c r="IPJ40" s="7"/>
      <c r="IPK40" s="7"/>
      <c r="IPL40" s="7"/>
      <c r="IPM40" s="7"/>
      <c r="IPN40" s="7"/>
      <c r="IPO40" s="7"/>
      <c r="IPP40" s="7"/>
      <c r="IPQ40" s="7"/>
      <c r="IPR40" s="7"/>
      <c r="IPS40" s="7"/>
      <c r="IPT40" s="7"/>
      <c r="IPU40" s="7"/>
      <c r="IPV40" s="7"/>
      <c r="IPW40" s="7"/>
      <c r="IPX40" s="7"/>
      <c r="IPY40" s="7"/>
      <c r="IPZ40" s="7"/>
      <c r="IQA40" s="7"/>
      <c r="IQB40" s="7"/>
      <c r="IQC40" s="7"/>
      <c r="IQD40" s="7"/>
      <c r="IQE40" s="7"/>
      <c r="IQF40" s="7"/>
      <c r="IQG40" s="7"/>
      <c r="IQH40" s="7"/>
      <c r="IQI40" s="7"/>
      <c r="IQJ40" s="7"/>
      <c r="IQK40" s="7"/>
      <c r="IQL40" s="7"/>
      <c r="IQM40" s="7"/>
      <c r="IQN40" s="7"/>
      <c r="IQO40" s="7"/>
      <c r="IQP40" s="7"/>
      <c r="IQQ40" s="7"/>
      <c r="IQR40" s="7"/>
      <c r="IQS40" s="7"/>
      <c r="IQT40" s="7"/>
      <c r="IQU40" s="7"/>
      <c r="IQV40" s="7"/>
      <c r="IQW40" s="7"/>
      <c r="IQX40" s="7"/>
      <c r="IQY40" s="7"/>
      <c r="IQZ40" s="7"/>
      <c r="IRA40" s="7"/>
      <c r="IRB40" s="7"/>
      <c r="IRC40" s="7"/>
      <c r="IRD40" s="7"/>
      <c r="IRE40" s="7"/>
      <c r="IRF40" s="7"/>
      <c r="IRG40" s="7"/>
      <c r="IRH40" s="7"/>
      <c r="IRI40" s="7"/>
      <c r="IRJ40" s="7"/>
      <c r="IRK40" s="7"/>
      <c r="IRL40" s="7"/>
      <c r="IRM40" s="7"/>
      <c r="IRN40" s="7"/>
      <c r="IRO40" s="7"/>
      <c r="IRP40" s="7"/>
      <c r="IRQ40" s="7"/>
      <c r="IRR40" s="7"/>
      <c r="IRS40" s="7"/>
      <c r="IRT40" s="7"/>
      <c r="IRU40" s="7"/>
      <c r="IRV40" s="7"/>
      <c r="IRW40" s="7"/>
      <c r="IRX40" s="7"/>
      <c r="IRY40" s="7"/>
      <c r="IRZ40" s="7"/>
      <c r="ISA40" s="7"/>
      <c r="ISB40" s="7"/>
      <c r="ISC40" s="7"/>
      <c r="ISD40" s="7"/>
      <c r="ISE40" s="7"/>
      <c r="ISF40" s="7"/>
      <c r="ISG40" s="7"/>
      <c r="ISH40" s="7"/>
      <c r="ISI40" s="7"/>
      <c r="ISJ40" s="7"/>
      <c r="ISK40" s="7"/>
      <c r="ISL40" s="7"/>
      <c r="ISM40" s="7"/>
      <c r="ISN40" s="7"/>
      <c r="ISO40" s="7"/>
      <c r="ISP40" s="7"/>
      <c r="ISQ40" s="7"/>
      <c r="ISR40" s="7"/>
      <c r="ISS40" s="7"/>
      <c r="IST40" s="7"/>
      <c r="ISU40" s="7"/>
      <c r="ISV40" s="7"/>
      <c r="ISW40" s="7"/>
      <c r="ISX40" s="7"/>
      <c r="ISY40" s="7"/>
      <c r="ISZ40" s="7"/>
      <c r="ITA40" s="7"/>
      <c r="ITB40" s="7"/>
      <c r="ITC40" s="7"/>
      <c r="ITD40" s="7"/>
      <c r="ITE40" s="7"/>
      <c r="ITF40" s="7"/>
      <c r="ITG40" s="7"/>
      <c r="ITH40" s="7"/>
      <c r="ITI40" s="7"/>
      <c r="ITJ40" s="7"/>
      <c r="ITK40" s="7"/>
      <c r="ITL40" s="7"/>
      <c r="ITM40" s="7"/>
      <c r="ITN40" s="7"/>
      <c r="ITO40" s="7"/>
      <c r="ITP40" s="7"/>
      <c r="ITQ40" s="7"/>
      <c r="ITR40" s="7"/>
      <c r="ITS40" s="7"/>
      <c r="ITT40" s="7"/>
      <c r="ITU40" s="7"/>
      <c r="ITV40" s="7"/>
      <c r="ITW40" s="7"/>
      <c r="ITX40" s="7"/>
      <c r="ITY40" s="7"/>
      <c r="ITZ40" s="7"/>
      <c r="IUA40" s="7"/>
      <c r="IUB40" s="7"/>
      <c r="IUC40" s="7"/>
      <c r="IUD40" s="7"/>
      <c r="IUE40" s="7"/>
      <c r="IUF40" s="7"/>
      <c r="IUG40" s="7"/>
      <c r="IUH40" s="7"/>
      <c r="IUI40" s="7"/>
      <c r="IUJ40" s="7"/>
      <c r="IUK40" s="7"/>
      <c r="IUL40" s="7"/>
      <c r="IUM40" s="7"/>
      <c r="IUN40" s="7"/>
      <c r="IUO40" s="7"/>
      <c r="IUP40" s="7"/>
      <c r="IUQ40" s="7"/>
      <c r="IUR40" s="7"/>
      <c r="IUS40" s="7"/>
      <c r="IUT40" s="7"/>
      <c r="IUU40" s="7"/>
      <c r="IUV40" s="7"/>
      <c r="IUW40" s="7"/>
      <c r="IUX40" s="7"/>
      <c r="IUY40" s="7"/>
      <c r="IUZ40" s="7"/>
      <c r="IVA40" s="7"/>
      <c r="IVB40" s="7"/>
      <c r="IVC40" s="7"/>
      <c r="IVD40" s="7"/>
      <c r="IVE40" s="7"/>
      <c r="IVF40" s="7"/>
      <c r="IVG40" s="7"/>
      <c r="IVH40" s="7"/>
      <c r="IVI40" s="7"/>
      <c r="IVJ40" s="7"/>
      <c r="IVK40" s="7"/>
      <c r="IVL40" s="7"/>
      <c r="IVM40" s="7"/>
      <c r="IVN40" s="7"/>
      <c r="IVO40" s="7"/>
      <c r="IVP40" s="7"/>
      <c r="IVQ40" s="7"/>
      <c r="IVR40" s="7"/>
      <c r="IVS40" s="7"/>
      <c r="IVT40" s="7"/>
      <c r="IVU40" s="7"/>
      <c r="IVV40" s="7"/>
      <c r="IVW40" s="7"/>
      <c r="IVX40" s="7"/>
      <c r="IVY40" s="7"/>
      <c r="IVZ40" s="7"/>
      <c r="IWA40" s="7"/>
      <c r="IWB40" s="7"/>
      <c r="IWC40" s="7"/>
      <c r="IWD40" s="7"/>
      <c r="IWE40" s="7"/>
      <c r="IWF40" s="7"/>
      <c r="IWG40" s="7"/>
      <c r="IWH40" s="7"/>
      <c r="IWI40" s="7"/>
      <c r="IWJ40" s="7"/>
      <c r="IWK40" s="7"/>
      <c r="IWL40" s="7"/>
      <c r="IWM40" s="7"/>
      <c r="IWN40" s="7"/>
      <c r="IWO40" s="7"/>
      <c r="IWP40" s="7"/>
      <c r="IWQ40" s="7"/>
      <c r="IWR40" s="7"/>
      <c r="IWS40" s="7"/>
      <c r="IWT40" s="7"/>
      <c r="IWU40" s="7"/>
      <c r="IWV40" s="7"/>
      <c r="IWW40" s="7"/>
      <c r="IWX40" s="7"/>
      <c r="IWY40" s="7"/>
      <c r="IWZ40" s="7"/>
      <c r="IXA40" s="7"/>
      <c r="IXB40" s="7"/>
      <c r="IXC40" s="7"/>
      <c r="IXD40" s="7"/>
      <c r="IXE40" s="7"/>
      <c r="IXF40" s="7"/>
      <c r="IXG40" s="7"/>
      <c r="IXH40" s="7"/>
      <c r="IXI40" s="7"/>
      <c r="IXJ40" s="7"/>
      <c r="IXK40" s="7"/>
      <c r="IXL40" s="7"/>
      <c r="IXM40" s="7"/>
      <c r="IXN40" s="7"/>
      <c r="IXO40" s="7"/>
      <c r="IXP40" s="7"/>
      <c r="IXQ40" s="7"/>
      <c r="IXR40" s="7"/>
      <c r="IXS40" s="7"/>
      <c r="IXT40" s="7"/>
      <c r="IXU40" s="7"/>
      <c r="IXV40" s="7"/>
      <c r="IXW40" s="7"/>
      <c r="IXX40" s="7"/>
      <c r="IXY40" s="7"/>
      <c r="IXZ40" s="7"/>
      <c r="IYA40" s="7"/>
      <c r="IYB40" s="7"/>
      <c r="IYC40" s="7"/>
      <c r="IYD40" s="7"/>
      <c r="IYE40" s="7"/>
      <c r="IYF40" s="7"/>
      <c r="IYG40" s="7"/>
      <c r="IYH40" s="7"/>
      <c r="IYI40" s="7"/>
      <c r="IYJ40" s="7"/>
      <c r="IYK40" s="7"/>
      <c r="IYL40" s="7"/>
      <c r="IYM40" s="7"/>
      <c r="IYN40" s="7"/>
      <c r="IYO40" s="7"/>
      <c r="IYP40" s="7"/>
      <c r="IYQ40" s="7"/>
      <c r="IYR40" s="7"/>
      <c r="IYS40" s="7"/>
      <c r="IYT40" s="7"/>
      <c r="IYU40" s="7"/>
      <c r="IYV40" s="7"/>
      <c r="IYW40" s="7"/>
      <c r="IYX40" s="7"/>
      <c r="IYY40" s="7"/>
      <c r="IYZ40" s="7"/>
      <c r="IZA40" s="7"/>
      <c r="IZB40" s="7"/>
      <c r="IZC40" s="7"/>
      <c r="IZD40" s="7"/>
      <c r="IZE40" s="7"/>
      <c r="IZF40" s="7"/>
      <c r="IZG40" s="7"/>
      <c r="IZH40" s="7"/>
      <c r="IZI40" s="7"/>
      <c r="IZJ40" s="7"/>
      <c r="IZK40" s="7"/>
      <c r="IZL40" s="7"/>
      <c r="IZM40" s="7"/>
      <c r="IZN40" s="7"/>
      <c r="IZO40" s="7"/>
      <c r="IZP40" s="7"/>
      <c r="IZQ40" s="7"/>
      <c r="IZR40" s="7"/>
      <c r="IZS40" s="7"/>
      <c r="IZT40" s="7"/>
      <c r="IZU40" s="7"/>
      <c r="IZV40" s="7"/>
      <c r="IZW40" s="7"/>
      <c r="IZX40" s="7"/>
      <c r="IZY40" s="7"/>
      <c r="IZZ40" s="7"/>
      <c r="JAA40" s="7"/>
      <c r="JAB40" s="7"/>
      <c r="JAC40" s="7"/>
      <c r="JAD40" s="7"/>
      <c r="JAE40" s="7"/>
      <c r="JAF40" s="7"/>
      <c r="JAG40" s="7"/>
      <c r="JAH40" s="7"/>
      <c r="JAI40" s="7"/>
      <c r="JAJ40" s="7"/>
      <c r="JAK40" s="7"/>
      <c r="JAL40" s="7"/>
      <c r="JAM40" s="7"/>
      <c r="JAN40" s="7"/>
      <c r="JAO40" s="7"/>
      <c r="JAP40" s="7"/>
      <c r="JAQ40" s="7"/>
      <c r="JAR40" s="7"/>
      <c r="JAS40" s="7"/>
      <c r="JAT40" s="7"/>
      <c r="JAU40" s="7"/>
      <c r="JAV40" s="7"/>
      <c r="JAW40" s="7"/>
      <c r="JAX40" s="7"/>
      <c r="JAY40" s="7"/>
      <c r="JAZ40" s="7"/>
      <c r="JBA40" s="7"/>
      <c r="JBB40" s="7"/>
      <c r="JBC40" s="7"/>
      <c r="JBD40" s="7"/>
      <c r="JBE40" s="7"/>
      <c r="JBF40" s="7"/>
      <c r="JBG40" s="7"/>
      <c r="JBH40" s="7"/>
      <c r="JBI40" s="7"/>
      <c r="JBJ40" s="7"/>
      <c r="JBK40" s="7"/>
      <c r="JBL40" s="7"/>
      <c r="JBM40" s="7"/>
      <c r="JBN40" s="7"/>
      <c r="JBO40" s="7"/>
      <c r="JBP40" s="7"/>
      <c r="JBQ40" s="7"/>
      <c r="JBR40" s="7"/>
      <c r="JBS40" s="7"/>
      <c r="JBT40" s="7"/>
      <c r="JBU40" s="7"/>
      <c r="JBV40" s="7"/>
      <c r="JBW40" s="7"/>
      <c r="JBX40" s="7"/>
      <c r="JBY40" s="7"/>
      <c r="JBZ40" s="7"/>
      <c r="JCA40" s="7"/>
      <c r="JCB40" s="7"/>
      <c r="JCC40" s="7"/>
      <c r="JCD40" s="7"/>
      <c r="JCE40" s="7"/>
      <c r="JCF40" s="7"/>
      <c r="JCG40" s="7"/>
      <c r="JCH40" s="7"/>
      <c r="JCI40" s="7"/>
      <c r="JCJ40" s="7"/>
      <c r="JCK40" s="7"/>
      <c r="JCL40" s="7"/>
      <c r="JCM40" s="7"/>
      <c r="JCN40" s="7"/>
      <c r="JCO40" s="7"/>
      <c r="JCP40" s="7"/>
      <c r="JCQ40" s="7"/>
      <c r="JCR40" s="7"/>
      <c r="JCS40" s="7"/>
      <c r="JCT40" s="7"/>
      <c r="JCU40" s="7"/>
      <c r="JCV40" s="7"/>
      <c r="JCW40" s="7"/>
      <c r="JCX40" s="7"/>
      <c r="JCY40" s="7"/>
      <c r="JCZ40" s="7"/>
      <c r="JDA40" s="7"/>
      <c r="JDB40" s="7"/>
      <c r="JDC40" s="7"/>
      <c r="JDD40" s="7"/>
      <c r="JDE40" s="7"/>
      <c r="JDF40" s="7"/>
      <c r="JDG40" s="7"/>
      <c r="JDH40" s="7"/>
      <c r="JDI40" s="7"/>
      <c r="JDJ40" s="7"/>
      <c r="JDK40" s="7"/>
      <c r="JDL40" s="7"/>
      <c r="JDM40" s="7"/>
      <c r="JDN40" s="7"/>
      <c r="JDO40" s="7"/>
      <c r="JDP40" s="7"/>
      <c r="JDQ40" s="7"/>
      <c r="JDR40" s="7"/>
      <c r="JDS40" s="7"/>
      <c r="JDT40" s="7"/>
      <c r="JDU40" s="7"/>
      <c r="JDV40" s="7"/>
      <c r="JDW40" s="7"/>
      <c r="JDX40" s="7"/>
      <c r="JDY40" s="7"/>
      <c r="JDZ40" s="7"/>
      <c r="JEA40" s="7"/>
      <c r="JEB40" s="7"/>
      <c r="JEC40" s="7"/>
      <c r="JED40" s="7"/>
      <c r="JEE40" s="7"/>
      <c r="JEF40" s="7"/>
      <c r="JEG40" s="7"/>
      <c r="JEH40" s="7"/>
      <c r="JEI40" s="7"/>
      <c r="JEJ40" s="7"/>
      <c r="JEK40" s="7"/>
      <c r="JEL40" s="7"/>
      <c r="JEM40" s="7"/>
      <c r="JEN40" s="7"/>
      <c r="JEO40" s="7"/>
      <c r="JEP40" s="7"/>
      <c r="JEQ40" s="7"/>
      <c r="JER40" s="7"/>
      <c r="JES40" s="7"/>
      <c r="JET40" s="7"/>
      <c r="JEU40" s="7"/>
      <c r="JEV40" s="7"/>
      <c r="JEW40" s="7"/>
      <c r="JEX40" s="7"/>
      <c r="JEY40" s="7"/>
      <c r="JEZ40" s="7"/>
      <c r="JFA40" s="7"/>
      <c r="JFB40" s="7"/>
      <c r="JFC40" s="7"/>
      <c r="JFD40" s="7"/>
      <c r="JFE40" s="7"/>
      <c r="JFF40" s="7"/>
      <c r="JFG40" s="7"/>
      <c r="JFH40" s="7"/>
      <c r="JFI40" s="7"/>
      <c r="JFJ40" s="7"/>
      <c r="JFK40" s="7"/>
      <c r="JFL40" s="7"/>
      <c r="JFM40" s="7"/>
      <c r="JFN40" s="7"/>
      <c r="JFO40" s="7"/>
      <c r="JFP40" s="7"/>
      <c r="JFQ40" s="7"/>
      <c r="JFR40" s="7"/>
      <c r="JFS40" s="7"/>
      <c r="JFT40" s="7"/>
      <c r="JFU40" s="7"/>
      <c r="JFV40" s="7"/>
      <c r="JFW40" s="7"/>
      <c r="JFX40" s="7"/>
      <c r="JFY40" s="7"/>
      <c r="JFZ40" s="7"/>
      <c r="JGA40" s="7"/>
      <c r="JGB40" s="7"/>
      <c r="JGC40" s="7"/>
      <c r="JGD40" s="7"/>
      <c r="JGE40" s="7"/>
      <c r="JGF40" s="7"/>
      <c r="JGG40" s="7"/>
      <c r="JGH40" s="7"/>
      <c r="JGI40" s="7"/>
      <c r="JGJ40" s="7"/>
      <c r="JGK40" s="7"/>
      <c r="JGL40" s="7"/>
      <c r="JGM40" s="7"/>
      <c r="JGN40" s="7"/>
      <c r="JGO40" s="7"/>
      <c r="JGP40" s="7"/>
      <c r="JGQ40" s="7"/>
      <c r="JGR40" s="7"/>
      <c r="JGS40" s="7"/>
      <c r="JGT40" s="7"/>
      <c r="JGU40" s="7"/>
      <c r="JGV40" s="7"/>
      <c r="JGW40" s="7"/>
      <c r="JGX40" s="7"/>
      <c r="JGY40" s="7"/>
      <c r="JGZ40" s="7"/>
      <c r="JHA40" s="7"/>
      <c r="JHB40" s="7"/>
      <c r="JHC40" s="7"/>
      <c r="JHD40" s="7"/>
      <c r="JHE40" s="7"/>
      <c r="JHF40" s="7"/>
      <c r="JHG40" s="7"/>
      <c r="JHH40" s="7"/>
      <c r="JHI40" s="7"/>
      <c r="JHJ40" s="7"/>
      <c r="JHK40" s="7"/>
      <c r="JHL40" s="7"/>
      <c r="JHM40" s="7"/>
      <c r="JHN40" s="7"/>
      <c r="JHO40" s="7"/>
      <c r="JHP40" s="7"/>
      <c r="JHQ40" s="7"/>
      <c r="JHR40" s="7"/>
      <c r="JHS40" s="7"/>
      <c r="JHT40" s="7"/>
      <c r="JHU40" s="7"/>
      <c r="JHV40" s="7"/>
      <c r="JHW40" s="7"/>
      <c r="JHX40" s="7"/>
      <c r="JHY40" s="7"/>
      <c r="JHZ40" s="7"/>
      <c r="JIA40" s="7"/>
      <c r="JIB40" s="7"/>
      <c r="JIC40" s="7"/>
      <c r="JID40" s="7"/>
      <c r="JIE40" s="7"/>
      <c r="JIF40" s="7"/>
      <c r="JIG40" s="7"/>
      <c r="JIH40" s="7"/>
      <c r="JII40" s="7"/>
      <c r="JIJ40" s="7"/>
      <c r="JIK40" s="7"/>
      <c r="JIL40" s="7"/>
      <c r="JIM40" s="7"/>
      <c r="JIN40" s="7"/>
      <c r="JIO40" s="7"/>
      <c r="JIP40" s="7"/>
      <c r="JIQ40" s="7"/>
      <c r="JIR40" s="7"/>
      <c r="JIS40" s="7"/>
      <c r="JIT40" s="7"/>
      <c r="JIU40" s="7"/>
      <c r="JIV40" s="7"/>
      <c r="JIW40" s="7"/>
      <c r="JIX40" s="7"/>
      <c r="JIY40" s="7"/>
      <c r="JIZ40" s="7"/>
      <c r="JJA40" s="7"/>
      <c r="JJB40" s="7"/>
      <c r="JJC40" s="7"/>
      <c r="JJD40" s="7"/>
      <c r="JJE40" s="7"/>
      <c r="JJF40" s="7"/>
      <c r="JJG40" s="7"/>
      <c r="JJH40" s="7"/>
      <c r="JJI40" s="7"/>
      <c r="JJJ40" s="7"/>
      <c r="JJK40" s="7"/>
      <c r="JJL40" s="7"/>
      <c r="JJM40" s="7"/>
      <c r="JJN40" s="7"/>
      <c r="JJO40" s="7"/>
      <c r="JJP40" s="7"/>
      <c r="JJQ40" s="7"/>
      <c r="JJR40" s="7"/>
      <c r="JJS40" s="7"/>
      <c r="JJT40" s="7"/>
      <c r="JJU40" s="7"/>
      <c r="JJV40" s="7"/>
      <c r="JJW40" s="7"/>
      <c r="JJX40" s="7"/>
      <c r="JJY40" s="7"/>
      <c r="JJZ40" s="7"/>
      <c r="JKA40" s="7"/>
      <c r="JKB40" s="7"/>
      <c r="JKC40" s="7"/>
      <c r="JKD40" s="7"/>
      <c r="JKE40" s="7"/>
      <c r="JKF40" s="7"/>
      <c r="JKG40" s="7"/>
      <c r="JKH40" s="7"/>
      <c r="JKI40" s="7"/>
      <c r="JKJ40" s="7"/>
      <c r="JKK40" s="7"/>
      <c r="JKL40" s="7"/>
      <c r="JKM40" s="7"/>
      <c r="JKN40" s="7"/>
      <c r="JKO40" s="7"/>
      <c r="JKP40" s="7"/>
      <c r="JKQ40" s="7"/>
      <c r="JKR40" s="7"/>
      <c r="JKS40" s="7"/>
      <c r="JKT40" s="7"/>
      <c r="JKU40" s="7"/>
      <c r="JKV40" s="7"/>
      <c r="JKW40" s="7"/>
      <c r="JKX40" s="7"/>
      <c r="JKY40" s="7"/>
      <c r="JKZ40" s="7"/>
      <c r="JLA40" s="7"/>
      <c r="JLB40" s="7"/>
      <c r="JLC40" s="7"/>
      <c r="JLD40" s="7"/>
      <c r="JLE40" s="7"/>
      <c r="JLF40" s="7"/>
      <c r="JLG40" s="7"/>
      <c r="JLH40" s="7"/>
      <c r="JLI40" s="7"/>
      <c r="JLJ40" s="7"/>
      <c r="JLK40" s="7"/>
      <c r="JLL40" s="7"/>
      <c r="JLM40" s="7"/>
      <c r="JLN40" s="7"/>
      <c r="JLO40" s="7"/>
      <c r="JLP40" s="7"/>
      <c r="JLQ40" s="7"/>
      <c r="JLR40" s="7"/>
      <c r="JLS40" s="7"/>
      <c r="JLT40" s="7"/>
      <c r="JLU40" s="7"/>
      <c r="JLV40" s="7"/>
      <c r="JLW40" s="7"/>
      <c r="JLX40" s="7"/>
      <c r="JLY40" s="7"/>
      <c r="JLZ40" s="7"/>
      <c r="JMA40" s="7"/>
      <c r="JMB40" s="7"/>
      <c r="JMC40" s="7"/>
      <c r="JMD40" s="7"/>
      <c r="JME40" s="7"/>
      <c r="JMF40" s="7"/>
      <c r="JMG40" s="7"/>
      <c r="JMH40" s="7"/>
      <c r="JMI40" s="7"/>
      <c r="JMJ40" s="7"/>
      <c r="JMK40" s="7"/>
      <c r="JML40" s="7"/>
      <c r="JMM40" s="7"/>
      <c r="JMN40" s="7"/>
      <c r="JMO40" s="7"/>
      <c r="JMP40" s="7"/>
      <c r="JMQ40" s="7"/>
      <c r="JMR40" s="7"/>
      <c r="JMS40" s="7"/>
      <c r="JMT40" s="7"/>
      <c r="JMU40" s="7"/>
      <c r="JMV40" s="7"/>
      <c r="JMW40" s="7"/>
      <c r="JMX40" s="7"/>
      <c r="JMY40" s="7"/>
      <c r="JMZ40" s="7"/>
      <c r="JNA40" s="7"/>
      <c r="JNB40" s="7"/>
      <c r="JNC40" s="7"/>
      <c r="JND40" s="7"/>
      <c r="JNE40" s="7"/>
      <c r="JNF40" s="7"/>
      <c r="JNG40" s="7"/>
      <c r="JNH40" s="7"/>
      <c r="JNI40" s="7"/>
      <c r="JNJ40" s="7"/>
      <c r="JNK40" s="7"/>
      <c r="JNL40" s="7"/>
      <c r="JNM40" s="7"/>
      <c r="JNN40" s="7"/>
      <c r="JNO40" s="7"/>
      <c r="JNP40" s="7"/>
      <c r="JNQ40" s="7"/>
      <c r="JNR40" s="7"/>
      <c r="JNS40" s="7"/>
      <c r="JNT40" s="7"/>
      <c r="JNU40" s="7"/>
      <c r="JNV40" s="7"/>
      <c r="JNW40" s="7"/>
      <c r="JNX40" s="7"/>
      <c r="JNY40" s="7"/>
      <c r="JNZ40" s="7"/>
      <c r="JOA40" s="7"/>
      <c r="JOB40" s="7"/>
      <c r="JOC40" s="7"/>
      <c r="JOD40" s="7"/>
      <c r="JOE40" s="7"/>
      <c r="JOF40" s="7"/>
      <c r="JOG40" s="7"/>
      <c r="JOH40" s="7"/>
      <c r="JOI40" s="7"/>
      <c r="JOJ40" s="7"/>
      <c r="JOK40" s="7"/>
      <c r="JOL40" s="7"/>
      <c r="JOM40" s="7"/>
      <c r="JON40" s="7"/>
      <c r="JOO40" s="7"/>
      <c r="JOP40" s="7"/>
      <c r="JOQ40" s="7"/>
      <c r="JOR40" s="7"/>
      <c r="JOS40" s="7"/>
      <c r="JOT40" s="7"/>
      <c r="JOU40" s="7"/>
      <c r="JOV40" s="7"/>
      <c r="JOW40" s="7"/>
      <c r="JOX40" s="7"/>
      <c r="JOY40" s="7"/>
      <c r="JOZ40" s="7"/>
      <c r="JPA40" s="7"/>
      <c r="JPB40" s="7"/>
      <c r="JPC40" s="7"/>
      <c r="JPD40" s="7"/>
      <c r="JPE40" s="7"/>
      <c r="JPF40" s="7"/>
      <c r="JPG40" s="7"/>
      <c r="JPH40" s="7"/>
      <c r="JPI40" s="7"/>
      <c r="JPJ40" s="7"/>
      <c r="JPK40" s="7"/>
      <c r="JPL40" s="7"/>
      <c r="JPM40" s="7"/>
      <c r="JPN40" s="7"/>
      <c r="JPO40" s="7"/>
      <c r="JPP40" s="7"/>
      <c r="JPQ40" s="7"/>
      <c r="JPR40" s="7"/>
      <c r="JPS40" s="7"/>
      <c r="JPT40" s="7"/>
      <c r="JPU40" s="7"/>
      <c r="JPV40" s="7"/>
      <c r="JPW40" s="7"/>
      <c r="JPX40" s="7"/>
      <c r="JPY40" s="7"/>
      <c r="JPZ40" s="7"/>
      <c r="JQA40" s="7"/>
      <c r="JQB40" s="7"/>
      <c r="JQC40" s="7"/>
      <c r="JQD40" s="7"/>
      <c r="JQE40" s="7"/>
      <c r="JQF40" s="7"/>
      <c r="JQG40" s="7"/>
      <c r="JQH40" s="7"/>
      <c r="JQI40" s="7"/>
      <c r="JQJ40" s="7"/>
      <c r="JQK40" s="7"/>
      <c r="JQL40" s="7"/>
      <c r="JQM40" s="7"/>
      <c r="JQN40" s="7"/>
      <c r="JQO40" s="7"/>
      <c r="JQP40" s="7"/>
      <c r="JQQ40" s="7"/>
      <c r="JQR40" s="7"/>
      <c r="JQS40" s="7"/>
      <c r="JQT40" s="7"/>
      <c r="JQU40" s="7"/>
      <c r="JQV40" s="7"/>
      <c r="JQW40" s="7"/>
      <c r="JQX40" s="7"/>
      <c r="JQY40" s="7"/>
      <c r="JQZ40" s="7"/>
      <c r="JRA40" s="7"/>
      <c r="JRB40" s="7"/>
      <c r="JRC40" s="7"/>
      <c r="JRD40" s="7"/>
      <c r="JRE40" s="7"/>
      <c r="JRF40" s="7"/>
      <c r="JRG40" s="7"/>
      <c r="JRH40" s="7"/>
      <c r="JRI40" s="7"/>
      <c r="JRJ40" s="7"/>
      <c r="JRK40" s="7"/>
      <c r="JRL40" s="7"/>
      <c r="JRM40" s="7"/>
      <c r="JRN40" s="7"/>
      <c r="JRO40" s="7"/>
      <c r="JRP40" s="7"/>
      <c r="JRQ40" s="7"/>
      <c r="JRR40" s="7"/>
      <c r="JRS40" s="7"/>
      <c r="JRT40" s="7"/>
      <c r="JRU40" s="7"/>
      <c r="JRV40" s="7"/>
      <c r="JRW40" s="7"/>
      <c r="JRX40" s="7"/>
      <c r="JRY40" s="7"/>
      <c r="JRZ40" s="7"/>
      <c r="JSA40" s="7"/>
      <c r="JSB40" s="7"/>
      <c r="JSC40" s="7"/>
      <c r="JSD40" s="7"/>
      <c r="JSE40" s="7"/>
      <c r="JSF40" s="7"/>
      <c r="JSG40" s="7"/>
      <c r="JSH40" s="7"/>
      <c r="JSI40" s="7"/>
      <c r="JSJ40" s="7"/>
      <c r="JSK40" s="7"/>
      <c r="JSL40" s="7"/>
      <c r="JSM40" s="7"/>
      <c r="JSN40" s="7"/>
      <c r="JSO40" s="7"/>
      <c r="JSP40" s="7"/>
      <c r="JSQ40" s="7"/>
      <c r="JSR40" s="7"/>
      <c r="JSS40" s="7"/>
      <c r="JST40" s="7"/>
      <c r="JSU40" s="7"/>
      <c r="JSV40" s="7"/>
      <c r="JSW40" s="7"/>
      <c r="JSX40" s="7"/>
      <c r="JSY40" s="7"/>
      <c r="JSZ40" s="7"/>
      <c r="JTA40" s="7"/>
      <c r="JTB40" s="7"/>
      <c r="JTC40" s="7"/>
      <c r="JTD40" s="7"/>
      <c r="JTE40" s="7"/>
      <c r="JTF40" s="7"/>
      <c r="JTG40" s="7"/>
      <c r="JTH40" s="7"/>
      <c r="JTI40" s="7"/>
      <c r="JTJ40" s="7"/>
      <c r="JTK40" s="7"/>
      <c r="JTL40" s="7"/>
      <c r="JTM40" s="7"/>
      <c r="JTN40" s="7"/>
      <c r="JTO40" s="7"/>
      <c r="JTP40" s="7"/>
      <c r="JTQ40" s="7"/>
      <c r="JTR40" s="7"/>
      <c r="JTS40" s="7"/>
      <c r="JTT40" s="7"/>
      <c r="JTU40" s="7"/>
      <c r="JTV40" s="7"/>
      <c r="JTW40" s="7"/>
      <c r="JTX40" s="7"/>
      <c r="JTY40" s="7"/>
      <c r="JTZ40" s="7"/>
      <c r="JUA40" s="7"/>
      <c r="JUB40" s="7"/>
      <c r="JUC40" s="7"/>
      <c r="JUD40" s="7"/>
      <c r="JUE40" s="7"/>
      <c r="JUF40" s="7"/>
      <c r="JUG40" s="7"/>
      <c r="JUH40" s="7"/>
      <c r="JUI40" s="7"/>
      <c r="JUJ40" s="7"/>
      <c r="JUK40" s="7"/>
      <c r="JUL40" s="7"/>
      <c r="JUM40" s="7"/>
      <c r="JUN40" s="7"/>
      <c r="JUO40" s="7"/>
      <c r="JUP40" s="7"/>
      <c r="JUQ40" s="7"/>
      <c r="JUR40" s="7"/>
      <c r="JUS40" s="7"/>
      <c r="JUT40" s="7"/>
      <c r="JUU40" s="7"/>
      <c r="JUV40" s="7"/>
      <c r="JUW40" s="7"/>
      <c r="JUX40" s="7"/>
      <c r="JUY40" s="7"/>
      <c r="JUZ40" s="7"/>
      <c r="JVA40" s="7"/>
      <c r="JVB40" s="7"/>
      <c r="JVC40" s="7"/>
      <c r="JVD40" s="7"/>
      <c r="JVE40" s="7"/>
      <c r="JVF40" s="7"/>
      <c r="JVG40" s="7"/>
      <c r="JVH40" s="7"/>
      <c r="JVI40" s="7"/>
      <c r="JVJ40" s="7"/>
      <c r="JVK40" s="7"/>
      <c r="JVL40" s="7"/>
      <c r="JVM40" s="7"/>
      <c r="JVN40" s="7"/>
      <c r="JVO40" s="7"/>
      <c r="JVP40" s="7"/>
      <c r="JVQ40" s="7"/>
      <c r="JVR40" s="7"/>
      <c r="JVS40" s="7"/>
      <c r="JVT40" s="7"/>
      <c r="JVU40" s="7"/>
      <c r="JVV40" s="7"/>
      <c r="JVW40" s="7"/>
      <c r="JVX40" s="7"/>
      <c r="JVY40" s="7"/>
      <c r="JVZ40" s="7"/>
      <c r="JWA40" s="7"/>
      <c r="JWB40" s="7"/>
      <c r="JWC40" s="7"/>
      <c r="JWD40" s="7"/>
      <c r="JWE40" s="7"/>
      <c r="JWF40" s="7"/>
      <c r="JWG40" s="7"/>
      <c r="JWH40" s="7"/>
      <c r="JWI40" s="7"/>
      <c r="JWJ40" s="7"/>
      <c r="JWK40" s="7"/>
      <c r="JWL40" s="7"/>
      <c r="JWM40" s="7"/>
      <c r="JWN40" s="7"/>
      <c r="JWO40" s="7"/>
      <c r="JWP40" s="7"/>
      <c r="JWQ40" s="7"/>
      <c r="JWR40" s="7"/>
      <c r="JWS40" s="7"/>
      <c r="JWT40" s="7"/>
      <c r="JWU40" s="7"/>
      <c r="JWV40" s="7"/>
      <c r="JWW40" s="7"/>
      <c r="JWX40" s="7"/>
      <c r="JWY40" s="7"/>
      <c r="JWZ40" s="7"/>
      <c r="JXA40" s="7"/>
      <c r="JXB40" s="7"/>
      <c r="JXC40" s="7"/>
      <c r="JXD40" s="7"/>
      <c r="JXE40" s="7"/>
      <c r="JXF40" s="7"/>
      <c r="JXG40" s="7"/>
      <c r="JXH40" s="7"/>
      <c r="JXI40" s="7"/>
      <c r="JXJ40" s="7"/>
      <c r="JXK40" s="7"/>
      <c r="JXL40" s="7"/>
      <c r="JXM40" s="7"/>
      <c r="JXN40" s="7"/>
      <c r="JXO40" s="7"/>
      <c r="JXP40" s="7"/>
      <c r="JXQ40" s="7"/>
      <c r="JXR40" s="7"/>
      <c r="JXS40" s="7"/>
      <c r="JXT40" s="7"/>
      <c r="JXU40" s="7"/>
      <c r="JXV40" s="7"/>
      <c r="JXW40" s="7"/>
      <c r="JXX40" s="7"/>
      <c r="JXY40" s="7"/>
      <c r="JXZ40" s="7"/>
      <c r="JYA40" s="7"/>
      <c r="JYB40" s="7"/>
      <c r="JYC40" s="7"/>
      <c r="JYD40" s="7"/>
      <c r="JYE40" s="7"/>
      <c r="JYF40" s="7"/>
      <c r="JYG40" s="7"/>
      <c r="JYH40" s="7"/>
      <c r="JYI40" s="7"/>
      <c r="JYJ40" s="7"/>
      <c r="JYK40" s="7"/>
      <c r="JYL40" s="7"/>
      <c r="JYM40" s="7"/>
      <c r="JYN40" s="7"/>
      <c r="JYO40" s="7"/>
      <c r="JYP40" s="7"/>
      <c r="JYQ40" s="7"/>
      <c r="JYR40" s="7"/>
      <c r="JYS40" s="7"/>
      <c r="JYT40" s="7"/>
      <c r="JYU40" s="7"/>
      <c r="JYV40" s="7"/>
      <c r="JYW40" s="7"/>
      <c r="JYX40" s="7"/>
      <c r="JYY40" s="7"/>
      <c r="JYZ40" s="7"/>
      <c r="JZA40" s="7"/>
      <c r="JZB40" s="7"/>
      <c r="JZC40" s="7"/>
      <c r="JZD40" s="7"/>
      <c r="JZE40" s="7"/>
      <c r="JZF40" s="7"/>
      <c r="JZG40" s="7"/>
      <c r="JZH40" s="7"/>
      <c r="JZI40" s="7"/>
      <c r="JZJ40" s="7"/>
      <c r="JZK40" s="7"/>
      <c r="JZL40" s="7"/>
      <c r="JZM40" s="7"/>
      <c r="JZN40" s="7"/>
      <c r="JZO40" s="7"/>
      <c r="JZP40" s="7"/>
      <c r="JZQ40" s="7"/>
      <c r="JZR40" s="7"/>
      <c r="JZS40" s="7"/>
      <c r="JZT40" s="7"/>
      <c r="JZU40" s="7"/>
      <c r="JZV40" s="7"/>
      <c r="JZW40" s="7"/>
      <c r="JZX40" s="7"/>
      <c r="JZY40" s="7"/>
      <c r="JZZ40" s="7"/>
      <c r="KAA40" s="7"/>
      <c r="KAB40" s="7"/>
      <c r="KAC40" s="7"/>
      <c r="KAD40" s="7"/>
      <c r="KAE40" s="7"/>
      <c r="KAF40" s="7"/>
      <c r="KAG40" s="7"/>
      <c r="KAH40" s="7"/>
      <c r="KAI40" s="7"/>
      <c r="KAJ40" s="7"/>
      <c r="KAK40" s="7"/>
      <c r="KAL40" s="7"/>
      <c r="KAM40" s="7"/>
      <c r="KAN40" s="7"/>
      <c r="KAO40" s="7"/>
      <c r="KAP40" s="7"/>
      <c r="KAQ40" s="7"/>
      <c r="KAR40" s="7"/>
      <c r="KAS40" s="7"/>
      <c r="KAT40" s="7"/>
      <c r="KAU40" s="7"/>
      <c r="KAV40" s="7"/>
      <c r="KAW40" s="7"/>
      <c r="KAX40" s="7"/>
      <c r="KAY40" s="7"/>
      <c r="KAZ40" s="7"/>
      <c r="KBA40" s="7"/>
      <c r="KBB40" s="7"/>
      <c r="KBC40" s="7"/>
      <c r="KBD40" s="7"/>
      <c r="KBE40" s="7"/>
      <c r="KBF40" s="7"/>
      <c r="KBG40" s="7"/>
      <c r="KBH40" s="7"/>
      <c r="KBI40" s="7"/>
      <c r="KBJ40" s="7"/>
      <c r="KBK40" s="7"/>
      <c r="KBL40" s="7"/>
      <c r="KBM40" s="7"/>
      <c r="KBN40" s="7"/>
      <c r="KBO40" s="7"/>
      <c r="KBP40" s="7"/>
      <c r="KBQ40" s="7"/>
      <c r="KBR40" s="7"/>
      <c r="KBS40" s="7"/>
      <c r="KBT40" s="7"/>
      <c r="KBU40" s="7"/>
      <c r="KBV40" s="7"/>
      <c r="KBW40" s="7"/>
      <c r="KBX40" s="7"/>
      <c r="KBY40" s="7"/>
      <c r="KBZ40" s="7"/>
      <c r="KCA40" s="7"/>
      <c r="KCB40" s="7"/>
      <c r="KCC40" s="7"/>
      <c r="KCD40" s="7"/>
      <c r="KCE40" s="7"/>
      <c r="KCF40" s="7"/>
      <c r="KCG40" s="7"/>
      <c r="KCH40" s="7"/>
      <c r="KCI40" s="7"/>
      <c r="KCJ40" s="7"/>
      <c r="KCK40" s="7"/>
      <c r="KCL40" s="7"/>
      <c r="KCM40" s="7"/>
      <c r="KCN40" s="7"/>
      <c r="KCO40" s="7"/>
      <c r="KCP40" s="7"/>
      <c r="KCQ40" s="7"/>
      <c r="KCR40" s="7"/>
      <c r="KCS40" s="7"/>
      <c r="KCT40" s="7"/>
      <c r="KCU40" s="7"/>
      <c r="KCV40" s="7"/>
      <c r="KCW40" s="7"/>
      <c r="KCX40" s="7"/>
      <c r="KCY40" s="7"/>
      <c r="KCZ40" s="7"/>
      <c r="KDA40" s="7"/>
      <c r="KDB40" s="7"/>
      <c r="KDC40" s="7"/>
      <c r="KDD40" s="7"/>
      <c r="KDE40" s="7"/>
      <c r="KDF40" s="7"/>
      <c r="KDG40" s="7"/>
      <c r="KDH40" s="7"/>
      <c r="KDI40" s="7"/>
      <c r="KDJ40" s="7"/>
      <c r="KDK40" s="7"/>
      <c r="KDL40" s="7"/>
      <c r="KDM40" s="7"/>
      <c r="KDN40" s="7"/>
      <c r="KDO40" s="7"/>
      <c r="KDP40" s="7"/>
      <c r="KDQ40" s="7"/>
      <c r="KDR40" s="7"/>
      <c r="KDS40" s="7"/>
      <c r="KDT40" s="7"/>
      <c r="KDU40" s="7"/>
      <c r="KDV40" s="7"/>
      <c r="KDW40" s="7"/>
      <c r="KDX40" s="7"/>
      <c r="KDY40" s="7"/>
      <c r="KDZ40" s="7"/>
      <c r="KEA40" s="7"/>
      <c r="KEB40" s="7"/>
      <c r="KEC40" s="7"/>
      <c r="KED40" s="7"/>
      <c r="KEE40" s="7"/>
      <c r="KEF40" s="7"/>
      <c r="KEG40" s="7"/>
      <c r="KEH40" s="7"/>
      <c r="KEI40" s="7"/>
      <c r="KEJ40" s="7"/>
      <c r="KEK40" s="7"/>
      <c r="KEL40" s="7"/>
      <c r="KEM40" s="7"/>
      <c r="KEN40" s="7"/>
      <c r="KEO40" s="7"/>
      <c r="KEP40" s="7"/>
      <c r="KEQ40" s="7"/>
      <c r="KER40" s="7"/>
      <c r="KES40" s="7"/>
      <c r="KET40" s="7"/>
      <c r="KEU40" s="7"/>
      <c r="KEV40" s="7"/>
      <c r="KEW40" s="7"/>
      <c r="KEX40" s="7"/>
      <c r="KEY40" s="7"/>
      <c r="KEZ40" s="7"/>
      <c r="KFA40" s="7"/>
      <c r="KFB40" s="7"/>
      <c r="KFC40" s="7"/>
      <c r="KFD40" s="7"/>
      <c r="KFE40" s="7"/>
      <c r="KFF40" s="7"/>
      <c r="KFG40" s="7"/>
      <c r="KFH40" s="7"/>
      <c r="KFI40" s="7"/>
      <c r="KFJ40" s="7"/>
      <c r="KFK40" s="7"/>
      <c r="KFL40" s="7"/>
      <c r="KFM40" s="7"/>
      <c r="KFN40" s="7"/>
      <c r="KFO40" s="7"/>
      <c r="KFP40" s="7"/>
      <c r="KFQ40" s="7"/>
      <c r="KFR40" s="7"/>
      <c r="KFS40" s="7"/>
      <c r="KFT40" s="7"/>
      <c r="KFU40" s="7"/>
      <c r="KFV40" s="7"/>
      <c r="KFW40" s="7"/>
      <c r="KFX40" s="7"/>
      <c r="KFY40" s="7"/>
      <c r="KFZ40" s="7"/>
      <c r="KGA40" s="7"/>
      <c r="KGB40" s="7"/>
      <c r="KGC40" s="7"/>
      <c r="KGD40" s="7"/>
      <c r="KGE40" s="7"/>
      <c r="KGF40" s="7"/>
      <c r="KGG40" s="7"/>
      <c r="KGH40" s="7"/>
      <c r="KGI40" s="7"/>
      <c r="KGJ40" s="7"/>
      <c r="KGK40" s="7"/>
      <c r="KGL40" s="7"/>
      <c r="KGM40" s="7"/>
      <c r="KGN40" s="7"/>
      <c r="KGO40" s="7"/>
      <c r="KGP40" s="7"/>
      <c r="KGQ40" s="7"/>
      <c r="KGR40" s="7"/>
      <c r="KGS40" s="7"/>
      <c r="KGT40" s="7"/>
      <c r="KGU40" s="7"/>
      <c r="KGV40" s="7"/>
      <c r="KGW40" s="7"/>
      <c r="KGX40" s="7"/>
      <c r="KGY40" s="7"/>
      <c r="KGZ40" s="7"/>
      <c r="KHA40" s="7"/>
      <c r="KHB40" s="7"/>
      <c r="KHC40" s="7"/>
      <c r="KHD40" s="7"/>
      <c r="KHE40" s="7"/>
      <c r="KHF40" s="7"/>
      <c r="KHG40" s="7"/>
      <c r="KHH40" s="7"/>
      <c r="KHI40" s="7"/>
      <c r="KHJ40" s="7"/>
      <c r="KHK40" s="7"/>
      <c r="KHL40" s="7"/>
      <c r="KHM40" s="7"/>
      <c r="KHN40" s="7"/>
      <c r="KHO40" s="7"/>
      <c r="KHP40" s="7"/>
      <c r="KHQ40" s="7"/>
      <c r="KHR40" s="7"/>
      <c r="KHS40" s="7"/>
      <c r="KHT40" s="7"/>
      <c r="KHU40" s="7"/>
      <c r="KHV40" s="7"/>
      <c r="KHW40" s="7"/>
      <c r="KHX40" s="7"/>
      <c r="KHY40" s="7"/>
      <c r="KHZ40" s="7"/>
      <c r="KIA40" s="7"/>
      <c r="KIB40" s="7"/>
      <c r="KIC40" s="7"/>
      <c r="KID40" s="7"/>
      <c r="KIE40" s="7"/>
      <c r="KIF40" s="7"/>
      <c r="KIG40" s="7"/>
      <c r="KIH40" s="7"/>
      <c r="KII40" s="7"/>
      <c r="KIJ40" s="7"/>
      <c r="KIK40" s="7"/>
      <c r="KIL40" s="7"/>
      <c r="KIM40" s="7"/>
      <c r="KIN40" s="7"/>
      <c r="KIO40" s="7"/>
      <c r="KIP40" s="7"/>
      <c r="KIQ40" s="7"/>
      <c r="KIR40" s="7"/>
      <c r="KIS40" s="7"/>
      <c r="KIT40" s="7"/>
      <c r="KIU40" s="7"/>
      <c r="KIV40" s="7"/>
      <c r="KIW40" s="7"/>
      <c r="KIX40" s="7"/>
      <c r="KIY40" s="7"/>
      <c r="KIZ40" s="7"/>
      <c r="KJA40" s="7"/>
      <c r="KJB40" s="7"/>
      <c r="KJC40" s="7"/>
      <c r="KJD40" s="7"/>
      <c r="KJE40" s="7"/>
      <c r="KJF40" s="7"/>
      <c r="KJG40" s="7"/>
      <c r="KJH40" s="7"/>
      <c r="KJI40" s="7"/>
      <c r="KJJ40" s="7"/>
      <c r="KJK40" s="7"/>
      <c r="KJL40" s="7"/>
      <c r="KJM40" s="7"/>
      <c r="KJN40" s="7"/>
      <c r="KJO40" s="7"/>
      <c r="KJP40" s="7"/>
      <c r="KJQ40" s="7"/>
      <c r="KJR40" s="7"/>
      <c r="KJS40" s="7"/>
      <c r="KJT40" s="7"/>
      <c r="KJU40" s="7"/>
      <c r="KJV40" s="7"/>
      <c r="KJW40" s="7"/>
      <c r="KJX40" s="7"/>
      <c r="KJY40" s="7"/>
      <c r="KJZ40" s="7"/>
      <c r="KKA40" s="7"/>
      <c r="KKB40" s="7"/>
      <c r="KKC40" s="7"/>
      <c r="KKD40" s="7"/>
      <c r="KKE40" s="7"/>
      <c r="KKF40" s="7"/>
      <c r="KKG40" s="7"/>
      <c r="KKH40" s="7"/>
      <c r="KKI40" s="7"/>
      <c r="KKJ40" s="7"/>
      <c r="KKK40" s="7"/>
      <c r="KKL40" s="7"/>
      <c r="KKM40" s="7"/>
      <c r="KKN40" s="7"/>
      <c r="KKO40" s="7"/>
      <c r="KKP40" s="7"/>
      <c r="KKQ40" s="7"/>
      <c r="KKR40" s="7"/>
      <c r="KKS40" s="7"/>
      <c r="KKT40" s="7"/>
      <c r="KKU40" s="7"/>
      <c r="KKV40" s="7"/>
      <c r="KKW40" s="7"/>
      <c r="KKX40" s="7"/>
      <c r="KKY40" s="7"/>
      <c r="KKZ40" s="7"/>
      <c r="KLA40" s="7"/>
      <c r="KLB40" s="7"/>
      <c r="KLC40" s="7"/>
      <c r="KLD40" s="7"/>
      <c r="KLE40" s="7"/>
      <c r="KLF40" s="7"/>
      <c r="KLG40" s="7"/>
      <c r="KLH40" s="7"/>
      <c r="KLI40" s="7"/>
      <c r="KLJ40" s="7"/>
      <c r="KLK40" s="7"/>
      <c r="KLL40" s="7"/>
      <c r="KLM40" s="7"/>
      <c r="KLN40" s="7"/>
      <c r="KLO40" s="7"/>
      <c r="KLP40" s="7"/>
      <c r="KLQ40" s="7"/>
      <c r="KLR40" s="7"/>
      <c r="KLS40" s="7"/>
      <c r="KLT40" s="7"/>
      <c r="KLU40" s="7"/>
      <c r="KLV40" s="7"/>
      <c r="KLW40" s="7"/>
      <c r="KLX40" s="7"/>
      <c r="KLY40" s="7"/>
      <c r="KLZ40" s="7"/>
      <c r="KMA40" s="7"/>
      <c r="KMB40" s="7"/>
      <c r="KMC40" s="7"/>
      <c r="KMD40" s="7"/>
      <c r="KME40" s="7"/>
      <c r="KMF40" s="7"/>
      <c r="KMG40" s="7"/>
      <c r="KMH40" s="7"/>
      <c r="KMI40" s="7"/>
      <c r="KMJ40" s="7"/>
      <c r="KMK40" s="7"/>
      <c r="KML40" s="7"/>
      <c r="KMM40" s="7"/>
      <c r="KMN40" s="7"/>
      <c r="KMO40" s="7"/>
      <c r="KMP40" s="7"/>
      <c r="KMQ40" s="7"/>
      <c r="KMR40" s="7"/>
      <c r="KMS40" s="7"/>
      <c r="KMT40" s="7"/>
      <c r="KMU40" s="7"/>
      <c r="KMV40" s="7"/>
      <c r="KMW40" s="7"/>
      <c r="KMX40" s="7"/>
      <c r="KMY40" s="7"/>
      <c r="KMZ40" s="7"/>
      <c r="KNA40" s="7"/>
      <c r="KNB40" s="7"/>
      <c r="KNC40" s="7"/>
      <c r="KND40" s="7"/>
      <c r="KNE40" s="7"/>
      <c r="KNF40" s="7"/>
      <c r="KNG40" s="7"/>
      <c r="KNH40" s="7"/>
      <c r="KNI40" s="7"/>
      <c r="KNJ40" s="7"/>
      <c r="KNK40" s="7"/>
      <c r="KNL40" s="7"/>
      <c r="KNM40" s="7"/>
      <c r="KNN40" s="7"/>
      <c r="KNO40" s="7"/>
      <c r="KNP40" s="7"/>
      <c r="KNQ40" s="7"/>
      <c r="KNR40" s="7"/>
      <c r="KNS40" s="7"/>
      <c r="KNT40" s="7"/>
      <c r="KNU40" s="7"/>
      <c r="KNV40" s="7"/>
      <c r="KNW40" s="7"/>
      <c r="KNX40" s="7"/>
      <c r="KNY40" s="7"/>
      <c r="KNZ40" s="7"/>
      <c r="KOA40" s="7"/>
      <c r="KOB40" s="7"/>
      <c r="KOC40" s="7"/>
      <c r="KOD40" s="7"/>
      <c r="KOE40" s="7"/>
      <c r="KOF40" s="7"/>
      <c r="KOG40" s="7"/>
      <c r="KOH40" s="7"/>
      <c r="KOI40" s="7"/>
      <c r="KOJ40" s="7"/>
      <c r="KOK40" s="7"/>
      <c r="KOL40" s="7"/>
      <c r="KOM40" s="7"/>
      <c r="KON40" s="7"/>
      <c r="KOO40" s="7"/>
      <c r="KOP40" s="7"/>
      <c r="KOQ40" s="7"/>
      <c r="KOR40" s="7"/>
      <c r="KOS40" s="7"/>
      <c r="KOT40" s="7"/>
      <c r="KOU40" s="7"/>
      <c r="KOV40" s="7"/>
      <c r="KOW40" s="7"/>
      <c r="KOX40" s="7"/>
      <c r="KOY40" s="7"/>
      <c r="KOZ40" s="7"/>
      <c r="KPA40" s="7"/>
      <c r="KPB40" s="7"/>
      <c r="KPC40" s="7"/>
      <c r="KPD40" s="7"/>
      <c r="KPE40" s="7"/>
      <c r="KPF40" s="7"/>
      <c r="KPG40" s="7"/>
      <c r="KPH40" s="7"/>
      <c r="KPI40" s="7"/>
      <c r="KPJ40" s="7"/>
      <c r="KPK40" s="7"/>
      <c r="KPL40" s="7"/>
      <c r="KPM40" s="7"/>
      <c r="KPN40" s="7"/>
      <c r="KPO40" s="7"/>
      <c r="KPP40" s="7"/>
      <c r="KPQ40" s="7"/>
      <c r="KPR40" s="7"/>
      <c r="KPS40" s="7"/>
      <c r="KPT40" s="7"/>
      <c r="KPU40" s="7"/>
      <c r="KPV40" s="7"/>
      <c r="KPW40" s="7"/>
      <c r="KPX40" s="7"/>
      <c r="KPY40" s="7"/>
      <c r="KPZ40" s="7"/>
      <c r="KQA40" s="7"/>
      <c r="KQB40" s="7"/>
      <c r="KQC40" s="7"/>
      <c r="KQD40" s="7"/>
      <c r="KQE40" s="7"/>
      <c r="KQF40" s="7"/>
      <c r="KQG40" s="7"/>
      <c r="KQH40" s="7"/>
      <c r="KQI40" s="7"/>
      <c r="KQJ40" s="7"/>
      <c r="KQK40" s="7"/>
      <c r="KQL40" s="7"/>
      <c r="KQM40" s="7"/>
      <c r="KQN40" s="7"/>
      <c r="KQO40" s="7"/>
      <c r="KQP40" s="7"/>
      <c r="KQQ40" s="7"/>
      <c r="KQR40" s="7"/>
      <c r="KQS40" s="7"/>
      <c r="KQT40" s="7"/>
      <c r="KQU40" s="7"/>
      <c r="KQV40" s="7"/>
      <c r="KQW40" s="7"/>
      <c r="KQX40" s="7"/>
      <c r="KQY40" s="7"/>
      <c r="KQZ40" s="7"/>
      <c r="KRA40" s="7"/>
      <c r="KRB40" s="7"/>
      <c r="KRC40" s="7"/>
      <c r="KRD40" s="7"/>
      <c r="KRE40" s="7"/>
      <c r="KRF40" s="7"/>
      <c r="KRG40" s="7"/>
      <c r="KRH40" s="7"/>
      <c r="KRI40" s="7"/>
      <c r="KRJ40" s="7"/>
      <c r="KRK40" s="7"/>
      <c r="KRL40" s="7"/>
      <c r="KRM40" s="7"/>
      <c r="KRN40" s="7"/>
      <c r="KRO40" s="7"/>
      <c r="KRP40" s="7"/>
      <c r="KRQ40" s="7"/>
      <c r="KRR40" s="7"/>
      <c r="KRS40" s="7"/>
      <c r="KRT40" s="7"/>
      <c r="KRU40" s="7"/>
      <c r="KRV40" s="7"/>
      <c r="KRW40" s="7"/>
      <c r="KRX40" s="7"/>
      <c r="KRY40" s="7"/>
      <c r="KRZ40" s="7"/>
      <c r="KSA40" s="7"/>
      <c r="KSB40" s="7"/>
      <c r="KSC40" s="7"/>
      <c r="KSD40" s="7"/>
      <c r="KSE40" s="7"/>
      <c r="KSF40" s="7"/>
      <c r="KSG40" s="7"/>
      <c r="KSH40" s="7"/>
      <c r="KSI40" s="7"/>
      <c r="KSJ40" s="7"/>
      <c r="KSK40" s="7"/>
      <c r="KSL40" s="7"/>
      <c r="KSM40" s="7"/>
      <c r="KSN40" s="7"/>
      <c r="KSO40" s="7"/>
      <c r="KSP40" s="7"/>
      <c r="KSQ40" s="7"/>
      <c r="KSR40" s="7"/>
      <c r="KSS40" s="7"/>
      <c r="KST40" s="7"/>
      <c r="KSU40" s="7"/>
      <c r="KSV40" s="7"/>
      <c r="KSW40" s="7"/>
      <c r="KSX40" s="7"/>
      <c r="KSY40" s="7"/>
      <c r="KSZ40" s="7"/>
      <c r="KTA40" s="7"/>
      <c r="KTB40" s="7"/>
      <c r="KTC40" s="7"/>
      <c r="KTD40" s="7"/>
      <c r="KTE40" s="7"/>
      <c r="KTF40" s="7"/>
      <c r="KTG40" s="7"/>
      <c r="KTH40" s="7"/>
      <c r="KTI40" s="7"/>
      <c r="KTJ40" s="7"/>
      <c r="KTK40" s="7"/>
      <c r="KTL40" s="7"/>
      <c r="KTM40" s="7"/>
      <c r="KTN40" s="7"/>
      <c r="KTO40" s="7"/>
      <c r="KTP40" s="7"/>
      <c r="KTQ40" s="7"/>
      <c r="KTR40" s="7"/>
      <c r="KTS40" s="7"/>
      <c r="KTT40" s="7"/>
      <c r="KTU40" s="7"/>
      <c r="KTV40" s="7"/>
      <c r="KTW40" s="7"/>
      <c r="KTX40" s="7"/>
      <c r="KTY40" s="7"/>
      <c r="KTZ40" s="7"/>
      <c r="KUA40" s="7"/>
      <c r="KUB40" s="7"/>
      <c r="KUC40" s="7"/>
      <c r="KUD40" s="7"/>
      <c r="KUE40" s="7"/>
      <c r="KUF40" s="7"/>
      <c r="KUG40" s="7"/>
      <c r="KUH40" s="7"/>
      <c r="KUI40" s="7"/>
      <c r="KUJ40" s="7"/>
      <c r="KUK40" s="7"/>
      <c r="KUL40" s="7"/>
      <c r="KUM40" s="7"/>
      <c r="KUN40" s="7"/>
      <c r="KUO40" s="7"/>
      <c r="KUP40" s="7"/>
      <c r="KUQ40" s="7"/>
      <c r="KUR40" s="7"/>
      <c r="KUS40" s="7"/>
      <c r="KUT40" s="7"/>
      <c r="KUU40" s="7"/>
      <c r="KUV40" s="7"/>
      <c r="KUW40" s="7"/>
      <c r="KUX40" s="7"/>
      <c r="KUY40" s="7"/>
      <c r="KUZ40" s="7"/>
      <c r="KVA40" s="7"/>
      <c r="KVB40" s="7"/>
      <c r="KVC40" s="7"/>
      <c r="KVD40" s="7"/>
      <c r="KVE40" s="7"/>
      <c r="KVF40" s="7"/>
      <c r="KVG40" s="7"/>
      <c r="KVH40" s="7"/>
      <c r="KVI40" s="7"/>
      <c r="KVJ40" s="7"/>
      <c r="KVK40" s="7"/>
      <c r="KVL40" s="7"/>
      <c r="KVM40" s="7"/>
      <c r="KVN40" s="7"/>
      <c r="KVO40" s="7"/>
      <c r="KVP40" s="7"/>
      <c r="KVQ40" s="7"/>
      <c r="KVR40" s="7"/>
      <c r="KVS40" s="7"/>
      <c r="KVT40" s="7"/>
      <c r="KVU40" s="7"/>
      <c r="KVV40" s="7"/>
      <c r="KVW40" s="7"/>
      <c r="KVX40" s="7"/>
      <c r="KVY40" s="7"/>
      <c r="KVZ40" s="7"/>
      <c r="KWA40" s="7"/>
      <c r="KWB40" s="7"/>
      <c r="KWC40" s="7"/>
      <c r="KWD40" s="7"/>
      <c r="KWE40" s="7"/>
      <c r="KWF40" s="7"/>
      <c r="KWG40" s="7"/>
      <c r="KWH40" s="7"/>
      <c r="KWI40" s="7"/>
      <c r="KWJ40" s="7"/>
      <c r="KWK40" s="7"/>
      <c r="KWL40" s="7"/>
      <c r="KWM40" s="7"/>
      <c r="KWN40" s="7"/>
      <c r="KWO40" s="7"/>
      <c r="KWP40" s="7"/>
      <c r="KWQ40" s="7"/>
      <c r="KWR40" s="7"/>
      <c r="KWS40" s="7"/>
      <c r="KWT40" s="7"/>
      <c r="KWU40" s="7"/>
      <c r="KWV40" s="7"/>
      <c r="KWW40" s="7"/>
      <c r="KWX40" s="7"/>
      <c r="KWY40" s="7"/>
      <c r="KWZ40" s="7"/>
      <c r="KXA40" s="7"/>
      <c r="KXB40" s="7"/>
      <c r="KXC40" s="7"/>
      <c r="KXD40" s="7"/>
      <c r="KXE40" s="7"/>
      <c r="KXF40" s="7"/>
      <c r="KXG40" s="7"/>
      <c r="KXH40" s="7"/>
      <c r="KXI40" s="7"/>
      <c r="KXJ40" s="7"/>
      <c r="KXK40" s="7"/>
      <c r="KXL40" s="7"/>
      <c r="KXM40" s="7"/>
      <c r="KXN40" s="7"/>
      <c r="KXO40" s="7"/>
      <c r="KXP40" s="7"/>
      <c r="KXQ40" s="7"/>
      <c r="KXR40" s="7"/>
      <c r="KXS40" s="7"/>
      <c r="KXT40" s="7"/>
      <c r="KXU40" s="7"/>
      <c r="KXV40" s="7"/>
      <c r="KXW40" s="7"/>
      <c r="KXX40" s="7"/>
      <c r="KXY40" s="7"/>
      <c r="KXZ40" s="7"/>
      <c r="KYA40" s="7"/>
      <c r="KYB40" s="7"/>
      <c r="KYC40" s="7"/>
      <c r="KYD40" s="7"/>
      <c r="KYE40" s="7"/>
      <c r="KYF40" s="7"/>
      <c r="KYG40" s="7"/>
      <c r="KYH40" s="7"/>
      <c r="KYI40" s="7"/>
      <c r="KYJ40" s="7"/>
      <c r="KYK40" s="7"/>
      <c r="KYL40" s="7"/>
      <c r="KYM40" s="7"/>
      <c r="KYN40" s="7"/>
      <c r="KYO40" s="7"/>
      <c r="KYP40" s="7"/>
      <c r="KYQ40" s="7"/>
      <c r="KYR40" s="7"/>
      <c r="KYS40" s="7"/>
      <c r="KYT40" s="7"/>
      <c r="KYU40" s="7"/>
      <c r="KYV40" s="7"/>
      <c r="KYW40" s="7"/>
      <c r="KYX40" s="7"/>
      <c r="KYY40" s="7"/>
      <c r="KYZ40" s="7"/>
      <c r="KZA40" s="7"/>
      <c r="KZB40" s="7"/>
      <c r="KZC40" s="7"/>
      <c r="KZD40" s="7"/>
      <c r="KZE40" s="7"/>
      <c r="KZF40" s="7"/>
      <c r="KZG40" s="7"/>
      <c r="KZH40" s="7"/>
      <c r="KZI40" s="7"/>
      <c r="KZJ40" s="7"/>
      <c r="KZK40" s="7"/>
      <c r="KZL40" s="7"/>
      <c r="KZM40" s="7"/>
      <c r="KZN40" s="7"/>
      <c r="KZO40" s="7"/>
      <c r="KZP40" s="7"/>
      <c r="KZQ40" s="7"/>
      <c r="KZR40" s="7"/>
      <c r="KZS40" s="7"/>
      <c r="KZT40" s="7"/>
      <c r="KZU40" s="7"/>
      <c r="KZV40" s="7"/>
      <c r="KZW40" s="7"/>
      <c r="KZX40" s="7"/>
      <c r="KZY40" s="7"/>
      <c r="KZZ40" s="7"/>
      <c r="LAA40" s="7"/>
      <c r="LAB40" s="7"/>
      <c r="LAC40" s="7"/>
      <c r="LAD40" s="7"/>
      <c r="LAE40" s="7"/>
      <c r="LAF40" s="7"/>
      <c r="LAG40" s="7"/>
      <c r="LAH40" s="7"/>
      <c r="LAI40" s="7"/>
      <c r="LAJ40" s="7"/>
      <c r="LAK40" s="7"/>
      <c r="LAL40" s="7"/>
      <c r="LAM40" s="7"/>
      <c r="LAN40" s="7"/>
      <c r="LAO40" s="7"/>
      <c r="LAP40" s="7"/>
      <c r="LAQ40" s="7"/>
      <c r="LAR40" s="7"/>
      <c r="LAS40" s="7"/>
      <c r="LAT40" s="7"/>
      <c r="LAU40" s="7"/>
      <c r="LAV40" s="7"/>
      <c r="LAW40" s="7"/>
      <c r="LAX40" s="7"/>
      <c r="LAY40" s="7"/>
      <c r="LAZ40" s="7"/>
      <c r="LBA40" s="7"/>
      <c r="LBB40" s="7"/>
      <c r="LBC40" s="7"/>
      <c r="LBD40" s="7"/>
      <c r="LBE40" s="7"/>
      <c r="LBF40" s="7"/>
      <c r="LBG40" s="7"/>
      <c r="LBH40" s="7"/>
      <c r="LBI40" s="7"/>
      <c r="LBJ40" s="7"/>
      <c r="LBK40" s="7"/>
      <c r="LBL40" s="7"/>
      <c r="LBM40" s="7"/>
      <c r="LBN40" s="7"/>
      <c r="LBO40" s="7"/>
      <c r="LBP40" s="7"/>
      <c r="LBQ40" s="7"/>
      <c r="LBR40" s="7"/>
      <c r="LBS40" s="7"/>
      <c r="LBT40" s="7"/>
      <c r="LBU40" s="7"/>
      <c r="LBV40" s="7"/>
      <c r="LBW40" s="7"/>
      <c r="LBX40" s="7"/>
      <c r="LBY40" s="7"/>
      <c r="LBZ40" s="7"/>
      <c r="LCA40" s="7"/>
      <c r="LCB40" s="7"/>
      <c r="LCC40" s="7"/>
      <c r="LCD40" s="7"/>
      <c r="LCE40" s="7"/>
      <c r="LCF40" s="7"/>
      <c r="LCG40" s="7"/>
      <c r="LCH40" s="7"/>
      <c r="LCI40" s="7"/>
      <c r="LCJ40" s="7"/>
      <c r="LCK40" s="7"/>
      <c r="LCL40" s="7"/>
      <c r="LCM40" s="7"/>
      <c r="LCN40" s="7"/>
      <c r="LCO40" s="7"/>
      <c r="LCP40" s="7"/>
      <c r="LCQ40" s="7"/>
      <c r="LCR40" s="7"/>
      <c r="LCS40" s="7"/>
      <c r="LCT40" s="7"/>
      <c r="LCU40" s="7"/>
      <c r="LCV40" s="7"/>
      <c r="LCW40" s="7"/>
      <c r="LCX40" s="7"/>
      <c r="LCY40" s="7"/>
      <c r="LCZ40" s="7"/>
      <c r="LDA40" s="7"/>
      <c r="LDB40" s="7"/>
      <c r="LDC40" s="7"/>
      <c r="LDD40" s="7"/>
      <c r="LDE40" s="7"/>
      <c r="LDF40" s="7"/>
      <c r="LDG40" s="7"/>
      <c r="LDH40" s="7"/>
      <c r="LDI40" s="7"/>
      <c r="LDJ40" s="7"/>
      <c r="LDK40" s="7"/>
      <c r="LDL40" s="7"/>
      <c r="LDM40" s="7"/>
      <c r="LDN40" s="7"/>
      <c r="LDO40" s="7"/>
      <c r="LDP40" s="7"/>
      <c r="LDQ40" s="7"/>
      <c r="LDR40" s="7"/>
      <c r="LDS40" s="7"/>
      <c r="LDT40" s="7"/>
      <c r="LDU40" s="7"/>
      <c r="LDV40" s="7"/>
      <c r="LDW40" s="7"/>
      <c r="LDX40" s="7"/>
      <c r="LDY40" s="7"/>
      <c r="LDZ40" s="7"/>
      <c r="LEA40" s="7"/>
      <c r="LEB40" s="7"/>
      <c r="LEC40" s="7"/>
      <c r="LED40" s="7"/>
      <c r="LEE40" s="7"/>
      <c r="LEF40" s="7"/>
      <c r="LEG40" s="7"/>
      <c r="LEH40" s="7"/>
      <c r="LEI40" s="7"/>
      <c r="LEJ40" s="7"/>
      <c r="LEK40" s="7"/>
      <c r="LEL40" s="7"/>
      <c r="LEM40" s="7"/>
      <c r="LEN40" s="7"/>
      <c r="LEO40" s="7"/>
      <c r="LEP40" s="7"/>
      <c r="LEQ40" s="7"/>
      <c r="LER40" s="7"/>
      <c r="LES40" s="7"/>
      <c r="LET40" s="7"/>
      <c r="LEU40" s="7"/>
      <c r="LEV40" s="7"/>
      <c r="LEW40" s="7"/>
      <c r="LEX40" s="7"/>
      <c r="LEY40" s="7"/>
      <c r="LEZ40" s="7"/>
      <c r="LFA40" s="7"/>
      <c r="LFB40" s="7"/>
      <c r="LFC40" s="7"/>
      <c r="LFD40" s="7"/>
      <c r="LFE40" s="7"/>
      <c r="LFF40" s="7"/>
      <c r="LFG40" s="7"/>
      <c r="LFH40" s="7"/>
      <c r="LFI40" s="7"/>
      <c r="LFJ40" s="7"/>
      <c r="LFK40" s="7"/>
      <c r="LFL40" s="7"/>
      <c r="LFM40" s="7"/>
      <c r="LFN40" s="7"/>
      <c r="LFO40" s="7"/>
      <c r="LFP40" s="7"/>
      <c r="LFQ40" s="7"/>
      <c r="LFR40" s="7"/>
      <c r="LFS40" s="7"/>
      <c r="LFT40" s="7"/>
      <c r="LFU40" s="7"/>
      <c r="LFV40" s="7"/>
      <c r="LFW40" s="7"/>
      <c r="LFX40" s="7"/>
      <c r="LFY40" s="7"/>
      <c r="LFZ40" s="7"/>
      <c r="LGA40" s="7"/>
      <c r="LGB40" s="7"/>
      <c r="LGC40" s="7"/>
      <c r="LGD40" s="7"/>
      <c r="LGE40" s="7"/>
      <c r="LGF40" s="7"/>
      <c r="LGG40" s="7"/>
      <c r="LGH40" s="7"/>
      <c r="LGI40" s="7"/>
      <c r="LGJ40" s="7"/>
      <c r="LGK40" s="7"/>
      <c r="LGL40" s="7"/>
      <c r="LGM40" s="7"/>
      <c r="LGN40" s="7"/>
      <c r="LGO40" s="7"/>
      <c r="LGP40" s="7"/>
      <c r="LGQ40" s="7"/>
      <c r="LGR40" s="7"/>
      <c r="LGS40" s="7"/>
      <c r="LGT40" s="7"/>
      <c r="LGU40" s="7"/>
      <c r="LGV40" s="7"/>
      <c r="LGW40" s="7"/>
      <c r="LGX40" s="7"/>
      <c r="LGY40" s="7"/>
      <c r="LGZ40" s="7"/>
      <c r="LHA40" s="7"/>
      <c r="LHB40" s="7"/>
      <c r="LHC40" s="7"/>
      <c r="LHD40" s="7"/>
      <c r="LHE40" s="7"/>
      <c r="LHF40" s="7"/>
      <c r="LHG40" s="7"/>
      <c r="LHH40" s="7"/>
      <c r="LHI40" s="7"/>
      <c r="LHJ40" s="7"/>
      <c r="LHK40" s="7"/>
      <c r="LHL40" s="7"/>
      <c r="LHM40" s="7"/>
      <c r="LHN40" s="7"/>
      <c r="LHO40" s="7"/>
      <c r="LHP40" s="7"/>
      <c r="LHQ40" s="7"/>
      <c r="LHR40" s="7"/>
      <c r="LHS40" s="7"/>
      <c r="LHT40" s="7"/>
      <c r="LHU40" s="7"/>
      <c r="LHV40" s="7"/>
      <c r="LHW40" s="7"/>
      <c r="LHX40" s="7"/>
      <c r="LHY40" s="7"/>
      <c r="LHZ40" s="7"/>
      <c r="LIA40" s="7"/>
      <c r="LIB40" s="7"/>
      <c r="LIC40" s="7"/>
      <c r="LID40" s="7"/>
      <c r="LIE40" s="7"/>
      <c r="LIF40" s="7"/>
      <c r="LIG40" s="7"/>
      <c r="LIH40" s="7"/>
      <c r="LII40" s="7"/>
      <c r="LIJ40" s="7"/>
      <c r="LIK40" s="7"/>
      <c r="LIL40" s="7"/>
      <c r="LIM40" s="7"/>
      <c r="LIN40" s="7"/>
      <c r="LIO40" s="7"/>
      <c r="LIP40" s="7"/>
      <c r="LIQ40" s="7"/>
      <c r="LIR40" s="7"/>
      <c r="LIS40" s="7"/>
      <c r="LIT40" s="7"/>
      <c r="LIU40" s="7"/>
      <c r="LIV40" s="7"/>
      <c r="LIW40" s="7"/>
      <c r="LIX40" s="7"/>
      <c r="LIY40" s="7"/>
      <c r="LIZ40" s="7"/>
      <c r="LJA40" s="7"/>
      <c r="LJB40" s="7"/>
      <c r="LJC40" s="7"/>
      <c r="LJD40" s="7"/>
      <c r="LJE40" s="7"/>
      <c r="LJF40" s="7"/>
      <c r="LJG40" s="7"/>
      <c r="LJH40" s="7"/>
      <c r="LJI40" s="7"/>
      <c r="LJJ40" s="7"/>
      <c r="LJK40" s="7"/>
      <c r="LJL40" s="7"/>
      <c r="LJM40" s="7"/>
      <c r="LJN40" s="7"/>
      <c r="LJO40" s="7"/>
      <c r="LJP40" s="7"/>
      <c r="LJQ40" s="7"/>
      <c r="LJR40" s="7"/>
      <c r="LJS40" s="7"/>
      <c r="LJT40" s="7"/>
      <c r="LJU40" s="7"/>
      <c r="LJV40" s="7"/>
      <c r="LJW40" s="7"/>
      <c r="LJX40" s="7"/>
      <c r="LJY40" s="7"/>
      <c r="LJZ40" s="7"/>
      <c r="LKA40" s="7"/>
      <c r="LKB40" s="7"/>
      <c r="LKC40" s="7"/>
      <c r="LKD40" s="7"/>
      <c r="LKE40" s="7"/>
      <c r="LKF40" s="7"/>
      <c r="LKG40" s="7"/>
      <c r="LKH40" s="7"/>
      <c r="LKI40" s="7"/>
      <c r="LKJ40" s="7"/>
      <c r="LKK40" s="7"/>
      <c r="LKL40" s="7"/>
      <c r="LKM40" s="7"/>
      <c r="LKN40" s="7"/>
      <c r="LKO40" s="7"/>
      <c r="LKP40" s="7"/>
      <c r="LKQ40" s="7"/>
      <c r="LKR40" s="7"/>
      <c r="LKS40" s="7"/>
      <c r="LKT40" s="7"/>
      <c r="LKU40" s="7"/>
      <c r="LKV40" s="7"/>
      <c r="LKW40" s="7"/>
      <c r="LKX40" s="7"/>
      <c r="LKY40" s="7"/>
      <c r="LKZ40" s="7"/>
      <c r="LLA40" s="7"/>
      <c r="LLB40" s="7"/>
      <c r="LLC40" s="7"/>
      <c r="LLD40" s="7"/>
      <c r="LLE40" s="7"/>
      <c r="LLF40" s="7"/>
      <c r="LLG40" s="7"/>
      <c r="LLH40" s="7"/>
      <c r="LLI40" s="7"/>
      <c r="LLJ40" s="7"/>
      <c r="LLK40" s="7"/>
      <c r="LLL40" s="7"/>
      <c r="LLM40" s="7"/>
      <c r="LLN40" s="7"/>
      <c r="LLO40" s="7"/>
      <c r="LLP40" s="7"/>
      <c r="LLQ40" s="7"/>
      <c r="LLR40" s="7"/>
      <c r="LLS40" s="7"/>
      <c r="LLT40" s="7"/>
      <c r="LLU40" s="7"/>
      <c r="LLV40" s="7"/>
      <c r="LLW40" s="7"/>
      <c r="LLX40" s="7"/>
      <c r="LLY40" s="7"/>
      <c r="LLZ40" s="7"/>
      <c r="LMA40" s="7"/>
      <c r="LMB40" s="7"/>
      <c r="LMC40" s="7"/>
      <c r="LMD40" s="7"/>
      <c r="LME40" s="7"/>
      <c r="LMF40" s="7"/>
      <c r="LMG40" s="7"/>
      <c r="LMH40" s="7"/>
      <c r="LMI40" s="7"/>
      <c r="LMJ40" s="7"/>
      <c r="LMK40" s="7"/>
      <c r="LML40" s="7"/>
      <c r="LMM40" s="7"/>
      <c r="LMN40" s="7"/>
      <c r="LMO40" s="7"/>
      <c r="LMP40" s="7"/>
      <c r="LMQ40" s="7"/>
      <c r="LMR40" s="7"/>
      <c r="LMS40" s="7"/>
      <c r="LMT40" s="7"/>
      <c r="LMU40" s="7"/>
      <c r="LMV40" s="7"/>
      <c r="LMW40" s="7"/>
      <c r="LMX40" s="7"/>
      <c r="LMY40" s="7"/>
      <c r="LMZ40" s="7"/>
      <c r="LNA40" s="7"/>
      <c r="LNB40" s="7"/>
      <c r="LNC40" s="7"/>
      <c r="LND40" s="7"/>
      <c r="LNE40" s="7"/>
      <c r="LNF40" s="7"/>
      <c r="LNG40" s="7"/>
      <c r="LNH40" s="7"/>
      <c r="LNI40" s="7"/>
      <c r="LNJ40" s="7"/>
      <c r="LNK40" s="7"/>
      <c r="LNL40" s="7"/>
      <c r="LNM40" s="7"/>
      <c r="LNN40" s="7"/>
      <c r="LNO40" s="7"/>
      <c r="LNP40" s="7"/>
      <c r="LNQ40" s="7"/>
      <c r="LNR40" s="7"/>
      <c r="LNS40" s="7"/>
      <c r="LNT40" s="7"/>
      <c r="LNU40" s="7"/>
      <c r="LNV40" s="7"/>
      <c r="LNW40" s="7"/>
      <c r="LNX40" s="7"/>
      <c r="LNY40" s="7"/>
      <c r="LNZ40" s="7"/>
      <c r="LOA40" s="7"/>
      <c r="LOB40" s="7"/>
      <c r="LOC40" s="7"/>
      <c r="LOD40" s="7"/>
      <c r="LOE40" s="7"/>
      <c r="LOF40" s="7"/>
      <c r="LOG40" s="7"/>
      <c r="LOH40" s="7"/>
      <c r="LOI40" s="7"/>
      <c r="LOJ40" s="7"/>
      <c r="LOK40" s="7"/>
      <c r="LOL40" s="7"/>
      <c r="LOM40" s="7"/>
      <c r="LON40" s="7"/>
      <c r="LOO40" s="7"/>
      <c r="LOP40" s="7"/>
      <c r="LOQ40" s="7"/>
      <c r="LOR40" s="7"/>
      <c r="LOS40" s="7"/>
      <c r="LOT40" s="7"/>
      <c r="LOU40" s="7"/>
      <c r="LOV40" s="7"/>
      <c r="LOW40" s="7"/>
      <c r="LOX40" s="7"/>
      <c r="LOY40" s="7"/>
      <c r="LOZ40" s="7"/>
      <c r="LPA40" s="7"/>
      <c r="LPB40" s="7"/>
      <c r="LPC40" s="7"/>
      <c r="LPD40" s="7"/>
      <c r="LPE40" s="7"/>
      <c r="LPF40" s="7"/>
      <c r="LPG40" s="7"/>
      <c r="LPH40" s="7"/>
      <c r="LPI40" s="7"/>
      <c r="LPJ40" s="7"/>
      <c r="LPK40" s="7"/>
      <c r="LPL40" s="7"/>
      <c r="LPM40" s="7"/>
      <c r="LPN40" s="7"/>
      <c r="LPO40" s="7"/>
      <c r="LPP40" s="7"/>
      <c r="LPQ40" s="7"/>
      <c r="LPR40" s="7"/>
      <c r="LPS40" s="7"/>
      <c r="LPT40" s="7"/>
      <c r="LPU40" s="7"/>
      <c r="LPV40" s="7"/>
      <c r="LPW40" s="7"/>
      <c r="LPX40" s="7"/>
      <c r="LPY40" s="7"/>
      <c r="LPZ40" s="7"/>
      <c r="LQA40" s="7"/>
      <c r="LQB40" s="7"/>
      <c r="LQC40" s="7"/>
      <c r="LQD40" s="7"/>
      <c r="LQE40" s="7"/>
      <c r="LQF40" s="7"/>
      <c r="LQG40" s="7"/>
      <c r="LQH40" s="7"/>
      <c r="LQI40" s="7"/>
      <c r="LQJ40" s="7"/>
      <c r="LQK40" s="7"/>
      <c r="LQL40" s="7"/>
      <c r="LQM40" s="7"/>
      <c r="LQN40" s="7"/>
      <c r="LQO40" s="7"/>
      <c r="LQP40" s="7"/>
      <c r="LQQ40" s="7"/>
      <c r="LQR40" s="7"/>
      <c r="LQS40" s="7"/>
      <c r="LQT40" s="7"/>
      <c r="LQU40" s="7"/>
      <c r="LQV40" s="7"/>
      <c r="LQW40" s="7"/>
      <c r="LQX40" s="7"/>
      <c r="LQY40" s="7"/>
      <c r="LQZ40" s="7"/>
      <c r="LRA40" s="7"/>
      <c r="LRB40" s="7"/>
      <c r="LRC40" s="7"/>
      <c r="LRD40" s="7"/>
      <c r="LRE40" s="7"/>
      <c r="LRF40" s="7"/>
      <c r="LRG40" s="7"/>
      <c r="LRH40" s="7"/>
      <c r="LRI40" s="7"/>
      <c r="LRJ40" s="7"/>
      <c r="LRK40" s="7"/>
      <c r="LRL40" s="7"/>
      <c r="LRM40" s="7"/>
      <c r="LRN40" s="7"/>
      <c r="LRO40" s="7"/>
      <c r="LRP40" s="7"/>
      <c r="LRQ40" s="7"/>
      <c r="LRR40" s="7"/>
      <c r="LRS40" s="7"/>
      <c r="LRT40" s="7"/>
      <c r="LRU40" s="7"/>
      <c r="LRV40" s="7"/>
      <c r="LRW40" s="7"/>
      <c r="LRX40" s="7"/>
      <c r="LRY40" s="7"/>
      <c r="LRZ40" s="7"/>
      <c r="LSA40" s="7"/>
      <c r="LSB40" s="7"/>
      <c r="LSC40" s="7"/>
      <c r="LSD40" s="7"/>
      <c r="LSE40" s="7"/>
      <c r="LSF40" s="7"/>
      <c r="LSG40" s="7"/>
      <c r="LSH40" s="7"/>
      <c r="LSI40" s="7"/>
      <c r="LSJ40" s="7"/>
      <c r="LSK40" s="7"/>
      <c r="LSL40" s="7"/>
      <c r="LSM40" s="7"/>
      <c r="LSN40" s="7"/>
      <c r="LSO40" s="7"/>
      <c r="LSP40" s="7"/>
      <c r="LSQ40" s="7"/>
      <c r="LSR40" s="7"/>
      <c r="LSS40" s="7"/>
      <c r="LST40" s="7"/>
      <c r="LSU40" s="7"/>
      <c r="LSV40" s="7"/>
      <c r="LSW40" s="7"/>
      <c r="LSX40" s="7"/>
      <c r="LSY40" s="7"/>
      <c r="LSZ40" s="7"/>
      <c r="LTA40" s="7"/>
      <c r="LTB40" s="7"/>
      <c r="LTC40" s="7"/>
      <c r="LTD40" s="7"/>
      <c r="LTE40" s="7"/>
      <c r="LTF40" s="7"/>
      <c r="LTG40" s="7"/>
      <c r="LTH40" s="7"/>
      <c r="LTI40" s="7"/>
      <c r="LTJ40" s="7"/>
      <c r="LTK40" s="7"/>
      <c r="LTL40" s="7"/>
      <c r="LTM40" s="7"/>
      <c r="LTN40" s="7"/>
      <c r="LTO40" s="7"/>
      <c r="LTP40" s="7"/>
      <c r="LTQ40" s="7"/>
      <c r="LTR40" s="7"/>
      <c r="LTS40" s="7"/>
      <c r="LTT40" s="7"/>
      <c r="LTU40" s="7"/>
      <c r="LTV40" s="7"/>
      <c r="LTW40" s="7"/>
      <c r="LTX40" s="7"/>
      <c r="LTY40" s="7"/>
      <c r="LTZ40" s="7"/>
      <c r="LUA40" s="7"/>
      <c r="LUB40" s="7"/>
      <c r="LUC40" s="7"/>
      <c r="LUD40" s="7"/>
      <c r="LUE40" s="7"/>
      <c r="LUF40" s="7"/>
      <c r="LUG40" s="7"/>
      <c r="LUH40" s="7"/>
      <c r="LUI40" s="7"/>
      <c r="LUJ40" s="7"/>
      <c r="LUK40" s="7"/>
      <c r="LUL40" s="7"/>
      <c r="LUM40" s="7"/>
      <c r="LUN40" s="7"/>
      <c r="LUO40" s="7"/>
      <c r="LUP40" s="7"/>
      <c r="LUQ40" s="7"/>
      <c r="LUR40" s="7"/>
      <c r="LUS40" s="7"/>
      <c r="LUT40" s="7"/>
      <c r="LUU40" s="7"/>
      <c r="LUV40" s="7"/>
      <c r="LUW40" s="7"/>
      <c r="LUX40" s="7"/>
      <c r="LUY40" s="7"/>
      <c r="LUZ40" s="7"/>
      <c r="LVA40" s="7"/>
      <c r="LVB40" s="7"/>
      <c r="LVC40" s="7"/>
      <c r="LVD40" s="7"/>
      <c r="LVE40" s="7"/>
      <c r="LVF40" s="7"/>
      <c r="LVG40" s="7"/>
      <c r="LVH40" s="7"/>
      <c r="LVI40" s="7"/>
      <c r="LVJ40" s="7"/>
      <c r="LVK40" s="7"/>
      <c r="LVL40" s="7"/>
      <c r="LVM40" s="7"/>
      <c r="LVN40" s="7"/>
      <c r="LVO40" s="7"/>
      <c r="LVP40" s="7"/>
      <c r="LVQ40" s="7"/>
      <c r="LVR40" s="7"/>
      <c r="LVS40" s="7"/>
      <c r="LVT40" s="7"/>
      <c r="LVU40" s="7"/>
      <c r="LVV40" s="7"/>
      <c r="LVW40" s="7"/>
      <c r="LVX40" s="7"/>
      <c r="LVY40" s="7"/>
      <c r="LVZ40" s="7"/>
      <c r="LWA40" s="7"/>
      <c r="LWB40" s="7"/>
      <c r="LWC40" s="7"/>
      <c r="LWD40" s="7"/>
      <c r="LWE40" s="7"/>
      <c r="LWF40" s="7"/>
      <c r="LWG40" s="7"/>
      <c r="LWH40" s="7"/>
      <c r="LWI40" s="7"/>
      <c r="LWJ40" s="7"/>
      <c r="LWK40" s="7"/>
      <c r="LWL40" s="7"/>
      <c r="LWM40" s="7"/>
      <c r="LWN40" s="7"/>
      <c r="LWO40" s="7"/>
      <c r="LWP40" s="7"/>
      <c r="LWQ40" s="7"/>
      <c r="LWR40" s="7"/>
      <c r="LWS40" s="7"/>
      <c r="LWT40" s="7"/>
      <c r="LWU40" s="7"/>
      <c r="LWV40" s="7"/>
      <c r="LWW40" s="7"/>
      <c r="LWX40" s="7"/>
      <c r="LWY40" s="7"/>
      <c r="LWZ40" s="7"/>
      <c r="LXA40" s="7"/>
      <c r="LXB40" s="7"/>
      <c r="LXC40" s="7"/>
      <c r="LXD40" s="7"/>
      <c r="LXE40" s="7"/>
      <c r="LXF40" s="7"/>
      <c r="LXG40" s="7"/>
      <c r="LXH40" s="7"/>
      <c r="LXI40" s="7"/>
      <c r="LXJ40" s="7"/>
      <c r="LXK40" s="7"/>
      <c r="LXL40" s="7"/>
      <c r="LXM40" s="7"/>
      <c r="LXN40" s="7"/>
      <c r="LXO40" s="7"/>
      <c r="LXP40" s="7"/>
      <c r="LXQ40" s="7"/>
      <c r="LXR40" s="7"/>
      <c r="LXS40" s="7"/>
      <c r="LXT40" s="7"/>
      <c r="LXU40" s="7"/>
      <c r="LXV40" s="7"/>
      <c r="LXW40" s="7"/>
      <c r="LXX40" s="7"/>
      <c r="LXY40" s="7"/>
      <c r="LXZ40" s="7"/>
      <c r="LYA40" s="7"/>
      <c r="LYB40" s="7"/>
      <c r="LYC40" s="7"/>
      <c r="LYD40" s="7"/>
      <c r="LYE40" s="7"/>
      <c r="LYF40" s="7"/>
      <c r="LYG40" s="7"/>
      <c r="LYH40" s="7"/>
      <c r="LYI40" s="7"/>
      <c r="LYJ40" s="7"/>
      <c r="LYK40" s="7"/>
      <c r="LYL40" s="7"/>
      <c r="LYM40" s="7"/>
      <c r="LYN40" s="7"/>
      <c r="LYO40" s="7"/>
      <c r="LYP40" s="7"/>
      <c r="LYQ40" s="7"/>
      <c r="LYR40" s="7"/>
      <c r="LYS40" s="7"/>
      <c r="LYT40" s="7"/>
      <c r="LYU40" s="7"/>
      <c r="LYV40" s="7"/>
      <c r="LYW40" s="7"/>
      <c r="LYX40" s="7"/>
      <c r="LYY40" s="7"/>
      <c r="LYZ40" s="7"/>
      <c r="LZA40" s="7"/>
      <c r="LZB40" s="7"/>
      <c r="LZC40" s="7"/>
      <c r="LZD40" s="7"/>
      <c r="LZE40" s="7"/>
      <c r="LZF40" s="7"/>
      <c r="LZG40" s="7"/>
      <c r="LZH40" s="7"/>
      <c r="LZI40" s="7"/>
      <c r="LZJ40" s="7"/>
      <c r="LZK40" s="7"/>
      <c r="LZL40" s="7"/>
      <c r="LZM40" s="7"/>
      <c r="LZN40" s="7"/>
      <c r="LZO40" s="7"/>
      <c r="LZP40" s="7"/>
      <c r="LZQ40" s="7"/>
      <c r="LZR40" s="7"/>
      <c r="LZS40" s="7"/>
      <c r="LZT40" s="7"/>
      <c r="LZU40" s="7"/>
      <c r="LZV40" s="7"/>
      <c r="LZW40" s="7"/>
      <c r="LZX40" s="7"/>
      <c r="LZY40" s="7"/>
      <c r="LZZ40" s="7"/>
      <c r="MAA40" s="7"/>
      <c r="MAB40" s="7"/>
      <c r="MAC40" s="7"/>
      <c r="MAD40" s="7"/>
      <c r="MAE40" s="7"/>
      <c r="MAF40" s="7"/>
      <c r="MAG40" s="7"/>
      <c r="MAH40" s="7"/>
      <c r="MAI40" s="7"/>
      <c r="MAJ40" s="7"/>
      <c r="MAK40" s="7"/>
      <c r="MAL40" s="7"/>
      <c r="MAM40" s="7"/>
      <c r="MAN40" s="7"/>
      <c r="MAO40" s="7"/>
      <c r="MAP40" s="7"/>
      <c r="MAQ40" s="7"/>
      <c r="MAR40" s="7"/>
      <c r="MAS40" s="7"/>
      <c r="MAT40" s="7"/>
      <c r="MAU40" s="7"/>
      <c r="MAV40" s="7"/>
      <c r="MAW40" s="7"/>
      <c r="MAX40" s="7"/>
      <c r="MAY40" s="7"/>
      <c r="MAZ40" s="7"/>
      <c r="MBA40" s="7"/>
      <c r="MBB40" s="7"/>
      <c r="MBC40" s="7"/>
      <c r="MBD40" s="7"/>
      <c r="MBE40" s="7"/>
      <c r="MBF40" s="7"/>
      <c r="MBG40" s="7"/>
      <c r="MBH40" s="7"/>
      <c r="MBI40" s="7"/>
      <c r="MBJ40" s="7"/>
      <c r="MBK40" s="7"/>
      <c r="MBL40" s="7"/>
      <c r="MBM40" s="7"/>
      <c r="MBN40" s="7"/>
      <c r="MBO40" s="7"/>
      <c r="MBP40" s="7"/>
      <c r="MBQ40" s="7"/>
      <c r="MBR40" s="7"/>
      <c r="MBS40" s="7"/>
      <c r="MBT40" s="7"/>
      <c r="MBU40" s="7"/>
      <c r="MBV40" s="7"/>
      <c r="MBW40" s="7"/>
      <c r="MBX40" s="7"/>
      <c r="MBY40" s="7"/>
      <c r="MBZ40" s="7"/>
      <c r="MCA40" s="7"/>
      <c r="MCB40" s="7"/>
      <c r="MCC40" s="7"/>
      <c r="MCD40" s="7"/>
      <c r="MCE40" s="7"/>
      <c r="MCF40" s="7"/>
      <c r="MCG40" s="7"/>
      <c r="MCH40" s="7"/>
      <c r="MCI40" s="7"/>
      <c r="MCJ40" s="7"/>
      <c r="MCK40" s="7"/>
      <c r="MCL40" s="7"/>
      <c r="MCM40" s="7"/>
      <c r="MCN40" s="7"/>
      <c r="MCO40" s="7"/>
      <c r="MCP40" s="7"/>
      <c r="MCQ40" s="7"/>
      <c r="MCR40" s="7"/>
      <c r="MCS40" s="7"/>
      <c r="MCT40" s="7"/>
      <c r="MCU40" s="7"/>
      <c r="MCV40" s="7"/>
      <c r="MCW40" s="7"/>
      <c r="MCX40" s="7"/>
      <c r="MCY40" s="7"/>
      <c r="MCZ40" s="7"/>
      <c r="MDA40" s="7"/>
      <c r="MDB40" s="7"/>
      <c r="MDC40" s="7"/>
      <c r="MDD40" s="7"/>
      <c r="MDE40" s="7"/>
      <c r="MDF40" s="7"/>
      <c r="MDG40" s="7"/>
      <c r="MDH40" s="7"/>
      <c r="MDI40" s="7"/>
      <c r="MDJ40" s="7"/>
      <c r="MDK40" s="7"/>
      <c r="MDL40" s="7"/>
      <c r="MDM40" s="7"/>
      <c r="MDN40" s="7"/>
      <c r="MDO40" s="7"/>
      <c r="MDP40" s="7"/>
      <c r="MDQ40" s="7"/>
      <c r="MDR40" s="7"/>
      <c r="MDS40" s="7"/>
      <c r="MDT40" s="7"/>
      <c r="MDU40" s="7"/>
      <c r="MDV40" s="7"/>
      <c r="MDW40" s="7"/>
      <c r="MDX40" s="7"/>
      <c r="MDY40" s="7"/>
      <c r="MDZ40" s="7"/>
      <c r="MEA40" s="7"/>
      <c r="MEB40" s="7"/>
      <c r="MEC40" s="7"/>
      <c r="MED40" s="7"/>
      <c r="MEE40" s="7"/>
      <c r="MEF40" s="7"/>
      <c r="MEG40" s="7"/>
      <c r="MEH40" s="7"/>
      <c r="MEI40" s="7"/>
      <c r="MEJ40" s="7"/>
      <c r="MEK40" s="7"/>
      <c r="MEL40" s="7"/>
      <c r="MEM40" s="7"/>
      <c r="MEN40" s="7"/>
      <c r="MEO40" s="7"/>
      <c r="MEP40" s="7"/>
      <c r="MEQ40" s="7"/>
      <c r="MER40" s="7"/>
      <c r="MES40" s="7"/>
      <c r="MET40" s="7"/>
      <c r="MEU40" s="7"/>
      <c r="MEV40" s="7"/>
      <c r="MEW40" s="7"/>
      <c r="MEX40" s="7"/>
      <c r="MEY40" s="7"/>
      <c r="MEZ40" s="7"/>
      <c r="MFA40" s="7"/>
      <c r="MFB40" s="7"/>
      <c r="MFC40" s="7"/>
      <c r="MFD40" s="7"/>
      <c r="MFE40" s="7"/>
      <c r="MFF40" s="7"/>
      <c r="MFG40" s="7"/>
      <c r="MFH40" s="7"/>
      <c r="MFI40" s="7"/>
      <c r="MFJ40" s="7"/>
      <c r="MFK40" s="7"/>
      <c r="MFL40" s="7"/>
      <c r="MFM40" s="7"/>
      <c r="MFN40" s="7"/>
      <c r="MFO40" s="7"/>
      <c r="MFP40" s="7"/>
      <c r="MFQ40" s="7"/>
      <c r="MFR40" s="7"/>
      <c r="MFS40" s="7"/>
      <c r="MFT40" s="7"/>
      <c r="MFU40" s="7"/>
      <c r="MFV40" s="7"/>
      <c r="MFW40" s="7"/>
      <c r="MFX40" s="7"/>
      <c r="MFY40" s="7"/>
      <c r="MFZ40" s="7"/>
      <c r="MGA40" s="7"/>
      <c r="MGB40" s="7"/>
      <c r="MGC40" s="7"/>
      <c r="MGD40" s="7"/>
      <c r="MGE40" s="7"/>
      <c r="MGF40" s="7"/>
      <c r="MGG40" s="7"/>
      <c r="MGH40" s="7"/>
      <c r="MGI40" s="7"/>
      <c r="MGJ40" s="7"/>
      <c r="MGK40" s="7"/>
      <c r="MGL40" s="7"/>
      <c r="MGM40" s="7"/>
      <c r="MGN40" s="7"/>
      <c r="MGO40" s="7"/>
      <c r="MGP40" s="7"/>
      <c r="MGQ40" s="7"/>
      <c r="MGR40" s="7"/>
      <c r="MGS40" s="7"/>
      <c r="MGT40" s="7"/>
      <c r="MGU40" s="7"/>
      <c r="MGV40" s="7"/>
      <c r="MGW40" s="7"/>
      <c r="MGX40" s="7"/>
      <c r="MGY40" s="7"/>
      <c r="MGZ40" s="7"/>
      <c r="MHA40" s="7"/>
      <c r="MHB40" s="7"/>
      <c r="MHC40" s="7"/>
      <c r="MHD40" s="7"/>
      <c r="MHE40" s="7"/>
      <c r="MHF40" s="7"/>
      <c r="MHG40" s="7"/>
      <c r="MHH40" s="7"/>
      <c r="MHI40" s="7"/>
      <c r="MHJ40" s="7"/>
      <c r="MHK40" s="7"/>
      <c r="MHL40" s="7"/>
      <c r="MHM40" s="7"/>
      <c r="MHN40" s="7"/>
      <c r="MHO40" s="7"/>
      <c r="MHP40" s="7"/>
      <c r="MHQ40" s="7"/>
      <c r="MHR40" s="7"/>
      <c r="MHS40" s="7"/>
      <c r="MHT40" s="7"/>
      <c r="MHU40" s="7"/>
      <c r="MHV40" s="7"/>
      <c r="MHW40" s="7"/>
      <c r="MHX40" s="7"/>
      <c r="MHY40" s="7"/>
      <c r="MHZ40" s="7"/>
      <c r="MIA40" s="7"/>
      <c r="MIB40" s="7"/>
      <c r="MIC40" s="7"/>
      <c r="MID40" s="7"/>
      <c r="MIE40" s="7"/>
      <c r="MIF40" s="7"/>
      <c r="MIG40" s="7"/>
      <c r="MIH40" s="7"/>
      <c r="MII40" s="7"/>
      <c r="MIJ40" s="7"/>
      <c r="MIK40" s="7"/>
      <c r="MIL40" s="7"/>
      <c r="MIM40" s="7"/>
      <c r="MIN40" s="7"/>
      <c r="MIO40" s="7"/>
      <c r="MIP40" s="7"/>
      <c r="MIQ40" s="7"/>
      <c r="MIR40" s="7"/>
      <c r="MIS40" s="7"/>
      <c r="MIT40" s="7"/>
      <c r="MIU40" s="7"/>
      <c r="MIV40" s="7"/>
      <c r="MIW40" s="7"/>
      <c r="MIX40" s="7"/>
      <c r="MIY40" s="7"/>
      <c r="MIZ40" s="7"/>
      <c r="MJA40" s="7"/>
      <c r="MJB40" s="7"/>
      <c r="MJC40" s="7"/>
      <c r="MJD40" s="7"/>
      <c r="MJE40" s="7"/>
      <c r="MJF40" s="7"/>
      <c r="MJG40" s="7"/>
      <c r="MJH40" s="7"/>
      <c r="MJI40" s="7"/>
      <c r="MJJ40" s="7"/>
      <c r="MJK40" s="7"/>
      <c r="MJL40" s="7"/>
      <c r="MJM40" s="7"/>
      <c r="MJN40" s="7"/>
      <c r="MJO40" s="7"/>
      <c r="MJP40" s="7"/>
      <c r="MJQ40" s="7"/>
      <c r="MJR40" s="7"/>
      <c r="MJS40" s="7"/>
      <c r="MJT40" s="7"/>
      <c r="MJU40" s="7"/>
      <c r="MJV40" s="7"/>
      <c r="MJW40" s="7"/>
      <c r="MJX40" s="7"/>
      <c r="MJY40" s="7"/>
      <c r="MJZ40" s="7"/>
      <c r="MKA40" s="7"/>
      <c r="MKB40" s="7"/>
      <c r="MKC40" s="7"/>
      <c r="MKD40" s="7"/>
      <c r="MKE40" s="7"/>
      <c r="MKF40" s="7"/>
      <c r="MKG40" s="7"/>
      <c r="MKH40" s="7"/>
      <c r="MKI40" s="7"/>
      <c r="MKJ40" s="7"/>
      <c r="MKK40" s="7"/>
      <c r="MKL40" s="7"/>
      <c r="MKM40" s="7"/>
      <c r="MKN40" s="7"/>
      <c r="MKO40" s="7"/>
      <c r="MKP40" s="7"/>
      <c r="MKQ40" s="7"/>
      <c r="MKR40" s="7"/>
      <c r="MKS40" s="7"/>
      <c r="MKT40" s="7"/>
      <c r="MKU40" s="7"/>
      <c r="MKV40" s="7"/>
      <c r="MKW40" s="7"/>
      <c r="MKX40" s="7"/>
      <c r="MKY40" s="7"/>
      <c r="MKZ40" s="7"/>
      <c r="MLA40" s="7"/>
      <c r="MLB40" s="7"/>
      <c r="MLC40" s="7"/>
      <c r="MLD40" s="7"/>
      <c r="MLE40" s="7"/>
      <c r="MLF40" s="7"/>
      <c r="MLG40" s="7"/>
      <c r="MLH40" s="7"/>
      <c r="MLI40" s="7"/>
      <c r="MLJ40" s="7"/>
      <c r="MLK40" s="7"/>
      <c r="MLL40" s="7"/>
      <c r="MLM40" s="7"/>
      <c r="MLN40" s="7"/>
      <c r="MLO40" s="7"/>
      <c r="MLP40" s="7"/>
      <c r="MLQ40" s="7"/>
      <c r="MLR40" s="7"/>
      <c r="MLS40" s="7"/>
      <c r="MLT40" s="7"/>
      <c r="MLU40" s="7"/>
      <c r="MLV40" s="7"/>
      <c r="MLW40" s="7"/>
      <c r="MLX40" s="7"/>
      <c r="MLY40" s="7"/>
      <c r="MLZ40" s="7"/>
      <c r="MMA40" s="7"/>
      <c r="MMB40" s="7"/>
      <c r="MMC40" s="7"/>
      <c r="MMD40" s="7"/>
      <c r="MME40" s="7"/>
      <c r="MMF40" s="7"/>
      <c r="MMG40" s="7"/>
      <c r="MMH40" s="7"/>
      <c r="MMI40" s="7"/>
      <c r="MMJ40" s="7"/>
      <c r="MMK40" s="7"/>
      <c r="MML40" s="7"/>
      <c r="MMM40" s="7"/>
      <c r="MMN40" s="7"/>
      <c r="MMO40" s="7"/>
      <c r="MMP40" s="7"/>
      <c r="MMQ40" s="7"/>
      <c r="MMR40" s="7"/>
      <c r="MMS40" s="7"/>
      <c r="MMT40" s="7"/>
      <c r="MMU40" s="7"/>
      <c r="MMV40" s="7"/>
      <c r="MMW40" s="7"/>
      <c r="MMX40" s="7"/>
      <c r="MMY40" s="7"/>
      <c r="MMZ40" s="7"/>
      <c r="MNA40" s="7"/>
      <c r="MNB40" s="7"/>
      <c r="MNC40" s="7"/>
      <c r="MND40" s="7"/>
      <c r="MNE40" s="7"/>
      <c r="MNF40" s="7"/>
      <c r="MNG40" s="7"/>
      <c r="MNH40" s="7"/>
      <c r="MNI40" s="7"/>
      <c r="MNJ40" s="7"/>
      <c r="MNK40" s="7"/>
      <c r="MNL40" s="7"/>
      <c r="MNM40" s="7"/>
      <c r="MNN40" s="7"/>
      <c r="MNO40" s="7"/>
      <c r="MNP40" s="7"/>
      <c r="MNQ40" s="7"/>
      <c r="MNR40" s="7"/>
      <c r="MNS40" s="7"/>
      <c r="MNT40" s="7"/>
      <c r="MNU40" s="7"/>
      <c r="MNV40" s="7"/>
      <c r="MNW40" s="7"/>
      <c r="MNX40" s="7"/>
      <c r="MNY40" s="7"/>
      <c r="MNZ40" s="7"/>
      <c r="MOA40" s="7"/>
      <c r="MOB40" s="7"/>
      <c r="MOC40" s="7"/>
      <c r="MOD40" s="7"/>
      <c r="MOE40" s="7"/>
      <c r="MOF40" s="7"/>
      <c r="MOG40" s="7"/>
      <c r="MOH40" s="7"/>
      <c r="MOI40" s="7"/>
      <c r="MOJ40" s="7"/>
      <c r="MOK40" s="7"/>
      <c r="MOL40" s="7"/>
      <c r="MOM40" s="7"/>
      <c r="MON40" s="7"/>
      <c r="MOO40" s="7"/>
      <c r="MOP40" s="7"/>
      <c r="MOQ40" s="7"/>
      <c r="MOR40" s="7"/>
      <c r="MOS40" s="7"/>
      <c r="MOT40" s="7"/>
      <c r="MOU40" s="7"/>
      <c r="MOV40" s="7"/>
      <c r="MOW40" s="7"/>
      <c r="MOX40" s="7"/>
      <c r="MOY40" s="7"/>
      <c r="MOZ40" s="7"/>
      <c r="MPA40" s="7"/>
      <c r="MPB40" s="7"/>
      <c r="MPC40" s="7"/>
      <c r="MPD40" s="7"/>
      <c r="MPE40" s="7"/>
      <c r="MPF40" s="7"/>
      <c r="MPG40" s="7"/>
      <c r="MPH40" s="7"/>
      <c r="MPI40" s="7"/>
      <c r="MPJ40" s="7"/>
      <c r="MPK40" s="7"/>
      <c r="MPL40" s="7"/>
      <c r="MPM40" s="7"/>
      <c r="MPN40" s="7"/>
      <c r="MPO40" s="7"/>
      <c r="MPP40" s="7"/>
      <c r="MPQ40" s="7"/>
      <c r="MPR40" s="7"/>
      <c r="MPS40" s="7"/>
      <c r="MPT40" s="7"/>
      <c r="MPU40" s="7"/>
      <c r="MPV40" s="7"/>
      <c r="MPW40" s="7"/>
      <c r="MPX40" s="7"/>
      <c r="MPY40" s="7"/>
      <c r="MPZ40" s="7"/>
      <c r="MQA40" s="7"/>
      <c r="MQB40" s="7"/>
      <c r="MQC40" s="7"/>
      <c r="MQD40" s="7"/>
      <c r="MQE40" s="7"/>
      <c r="MQF40" s="7"/>
      <c r="MQG40" s="7"/>
      <c r="MQH40" s="7"/>
      <c r="MQI40" s="7"/>
      <c r="MQJ40" s="7"/>
      <c r="MQK40" s="7"/>
      <c r="MQL40" s="7"/>
      <c r="MQM40" s="7"/>
      <c r="MQN40" s="7"/>
      <c r="MQO40" s="7"/>
      <c r="MQP40" s="7"/>
      <c r="MQQ40" s="7"/>
      <c r="MQR40" s="7"/>
      <c r="MQS40" s="7"/>
      <c r="MQT40" s="7"/>
      <c r="MQU40" s="7"/>
      <c r="MQV40" s="7"/>
      <c r="MQW40" s="7"/>
      <c r="MQX40" s="7"/>
      <c r="MQY40" s="7"/>
      <c r="MQZ40" s="7"/>
      <c r="MRA40" s="7"/>
      <c r="MRB40" s="7"/>
      <c r="MRC40" s="7"/>
      <c r="MRD40" s="7"/>
      <c r="MRE40" s="7"/>
      <c r="MRF40" s="7"/>
      <c r="MRG40" s="7"/>
      <c r="MRH40" s="7"/>
      <c r="MRI40" s="7"/>
      <c r="MRJ40" s="7"/>
      <c r="MRK40" s="7"/>
      <c r="MRL40" s="7"/>
      <c r="MRM40" s="7"/>
      <c r="MRN40" s="7"/>
      <c r="MRO40" s="7"/>
      <c r="MRP40" s="7"/>
      <c r="MRQ40" s="7"/>
      <c r="MRR40" s="7"/>
      <c r="MRS40" s="7"/>
      <c r="MRT40" s="7"/>
      <c r="MRU40" s="7"/>
      <c r="MRV40" s="7"/>
      <c r="MRW40" s="7"/>
      <c r="MRX40" s="7"/>
      <c r="MRY40" s="7"/>
      <c r="MRZ40" s="7"/>
      <c r="MSA40" s="7"/>
      <c r="MSB40" s="7"/>
      <c r="MSC40" s="7"/>
      <c r="MSD40" s="7"/>
      <c r="MSE40" s="7"/>
      <c r="MSF40" s="7"/>
      <c r="MSG40" s="7"/>
      <c r="MSH40" s="7"/>
      <c r="MSI40" s="7"/>
      <c r="MSJ40" s="7"/>
      <c r="MSK40" s="7"/>
      <c r="MSL40" s="7"/>
      <c r="MSM40" s="7"/>
      <c r="MSN40" s="7"/>
      <c r="MSO40" s="7"/>
      <c r="MSP40" s="7"/>
      <c r="MSQ40" s="7"/>
      <c r="MSR40" s="7"/>
      <c r="MSS40" s="7"/>
      <c r="MST40" s="7"/>
      <c r="MSU40" s="7"/>
      <c r="MSV40" s="7"/>
      <c r="MSW40" s="7"/>
      <c r="MSX40" s="7"/>
      <c r="MSY40" s="7"/>
      <c r="MSZ40" s="7"/>
      <c r="MTA40" s="7"/>
      <c r="MTB40" s="7"/>
      <c r="MTC40" s="7"/>
      <c r="MTD40" s="7"/>
      <c r="MTE40" s="7"/>
      <c r="MTF40" s="7"/>
      <c r="MTG40" s="7"/>
      <c r="MTH40" s="7"/>
      <c r="MTI40" s="7"/>
      <c r="MTJ40" s="7"/>
      <c r="MTK40" s="7"/>
      <c r="MTL40" s="7"/>
      <c r="MTM40" s="7"/>
      <c r="MTN40" s="7"/>
      <c r="MTO40" s="7"/>
      <c r="MTP40" s="7"/>
      <c r="MTQ40" s="7"/>
      <c r="MTR40" s="7"/>
      <c r="MTS40" s="7"/>
      <c r="MTT40" s="7"/>
      <c r="MTU40" s="7"/>
      <c r="MTV40" s="7"/>
      <c r="MTW40" s="7"/>
      <c r="MTX40" s="7"/>
      <c r="MTY40" s="7"/>
      <c r="MTZ40" s="7"/>
      <c r="MUA40" s="7"/>
      <c r="MUB40" s="7"/>
      <c r="MUC40" s="7"/>
      <c r="MUD40" s="7"/>
      <c r="MUE40" s="7"/>
      <c r="MUF40" s="7"/>
      <c r="MUG40" s="7"/>
      <c r="MUH40" s="7"/>
      <c r="MUI40" s="7"/>
      <c r="MUJ40" s="7"/>
      <c r="MUK40" s="7"/>
      <c r="MUL40" s="7"/>
      <c r="MUM40" s="7"/>
      <c r="MUN40" s="7"/>
      <c r="MUO40" s="7"/>
      <c r="MUP40" s="7"/>
      <c r="MUQ40" s="7"/>
      <c r="MUR40" s="7"/>
      <c r="MUS40" s="7"/>
      <c r="MUT40" s="7"/>
      <c r="MUU40" s="7"/>
      <c r="MUV40" s="7"/>
      <c r="MUW40" s="7"/>
      <c r="MUX40" s="7"/>
      <c r="MUY40" s="7"/>
      <c r="MUZ40" s="7"/>
      <c r="MVA40" s="7"/>
      <c r="MVB40" s="7"/>
      <c r="MVC40" s="7"/>
      <c r="MVD40" s="7"/>
      <c r="MVE40" s="7"/>
      <c r="MVF40" s="7"/>
      <c r="MVG40" s="7"/>
      <c r="MVH40" s="7"/>
      <c r="MVI40" s="7"/>
      <c r="MVJ40" s="7"/>
      <c r="MVK40" s="7"/>
      <c r="MVL40" s="7"/>
      <c r="MVM40" s="7"/>
      <c r="MVN40" s="7"/>
      <c r="MVO40" s="7"/>
      <c r="MVP40" s="7"/>
      <c r="MVQ40" s="7"/>
      <c r="MVR40" s="7"/>
      <c r="MVS40" s="7"/>
      <c r="MVT40" s="7"/>
      <c r="MVU40" s="7"/>
      <c r="MVV40" s="7"/>
      <c r="MVW40" s="7"/>
      <c r="MVX40" s="7"/>
      <c r="MVY40" s="7"/>
      <c r="MVZ40" s="7"/>
      <c r="MWA40" s="7"/>
      <c r="MWB40" s="7"/>
      <c r="MWC40" s="7"/>
      <c r="MWD40" s="7"/>
      <c r="MWE40" s="7"/>
      <c r="MWF40" s="7"/>
      <c r="MWG40" s="7"/>
      <c r="MWH40" s="7"/>
      <c r="MWI40" s="7"/>
      <c r="MWJ40" s="7"/>
      <c r="MWK40" s="7"/>
      <c r="MWL40" s="7"/>
      <c r="MWM40" s="7"/>
      <c r="MWN40" s="7"/>
      <c r="MWO40" s="7"/>
      <c r="MWP40" s="7"/>
      <c r="MWQ40" s="7"/>
      <c r="MWR40" s="7"/>
      <c r="MWS40" s="7"/>
      <c r="MWT40" s="7"/>
      <c r="MWU40" s="7"/>
      <c r="MWV40" s="7"/>
      <c r="MWW40" s="7"/>
      <c r="MWX40" s="7"/>
      <c r="MWY40" s="7"/>
      <c r="MWZ40" s="7"/>
      <c r="MXA40" s="7"/>
      <c r="MXB40" s="7"/>
      <c r="MXC40" s="7"/>
      <c r="MXD40" s="7"/>
      <c r="MXE40" s="7"/>
      <c r="MXF40" s="7"/>
      <c r="MXG40" s="7"/>
      <c r="MXH40" s="7"/>
      <c r="MXI40" s="7"/>
      <c r="MXJ40" s="7"/>
      <c r="MXK40" s="7"/>
      <c r="MXL40" s="7"/>
      <c r="MXM40" s="7"/>
      <c r="MXN40" s="7"/>
      <c r="MXO40" s="7"/>
      <c r="MXP40" s="7"/>
      <c r="MXQ40" s="7"/>
      <c r="MXR40" s="7"/>
      <c r="MXS40" s="7"/>
      <c r="MXT40" s="7"/>
      <c r="MXU40" s="7"/>
      <c r="MXV40" s="7"/>
      <c r="MXW40" s="7"/>
      <c r="MXX40" s="7"/>
      <c r="MXY40" s="7"/>
      <c r="MXZ40" s="7"/>
      <c r="MYA40" s="7"/>
      <c r="MYB40" s="7"/>
      <c r="MYC40" s="7"/>
      <c r="MYD40" s="7"/>
      <c r="MYE40" s="7"/>
      <c r="MYF40" s="7"/>
      <c r="MYG40" s="7"/>
      <c r="MYH40" s="7"/>
      <c r="MYI40" s="7"/>
      <c r="MYJ40" s="7"/>
      <c r="MYK40" s="7"/>
      <c r="MYL40" s="7"/>
      <c r="MYM40" s="7"/>
      <c r="MYN40" s="7"/>
      <c r="MYO40" s="7"/>
      <c r="MYP40" s="7"/>
      <c r="MYQ40" s="7"/>
      <c r="MYR40" s="7"/>
      <c r="MYS40" s="7"/>
      <c r="MYT40" s="7"/>
      <c r="MYU40" s="7"/>
      <c r="MYV40" s="7"/>
      <c r="MYW40" s="7"/>
      <c r="MYX40" s="7"/>
      <c r="MYY40" s="7"/>
      <c r="MYZ40" s="7"/>
      <c r="MZA40" s="7"/>
      <c r="MZB40" s="7"/>
      <c r="MZC40" s="7"/>
      <c r="MZD40" s="7"/>
      <c r="MZE40" s="7"/>
      <c r="MZF40" s="7"/>
      <c r="MZG40" s="7"/>
      <c r="MZH40" s="7"/>
      <c r="MZI40" s="7"/>
      <c r="MZJ40" s="7"/>
      <c r="MZK40" s="7"/>
      <c r="MZL40" s="7"/>
      <c r="MZM40" s="7"/>
      <c r="MZN40" s="7"/>
      <c r="MZO40" s="7"/>
      <c r="MZP40" s="7"/>
      <c r="MZQ40" s="7"/>
      <c r="MZR40" s="7"/>
      <c r="MZS40" s="7"/>
      <c r="MZT40" s="7"/>
      <c r="MZU40" s="7"/>
      <c r="MZV40" s="7"/>
      <c r="MZW40" s="7"/>
      <c r="MZX40" s="7"/>
      <c r="MZY40" s="7"/>
      <c r="MZZ40" s="7"/>
      <c r="NAA40" s="7"/>
      <c r="NAB40" s="7"/>
      <c r="NAC40" s="7"/>
      <c r="NAD40" s="7"/>
      <c r="NAE40" s="7"/>
      <c r="NAF40" s="7"/>
      <c r="NAG40" s="7"/>
      <c r="NAH40" s="7"/>
      <c r="NAI40" s="7"/>
      <c r="NAJ40" s="7"/>
      <c r="NAK40" s="7"/>
      <c r="NAL40" s="7"/>
      <c r="NAM40" s="7"/>
      <c r="NAN40" s="7"/>
      <c r="NAO40" s="7"/>
      <c r="NAP40" s="7"/>
      <c r="NAQ40" s="7"/>
      <c r="NAR40" s="7"/>
      <c r="NAS40" s="7"/>
      <c r="NAT40" s="7"/>
      <c r="NAU40" s="7"/>
      <c r="NAV40" s="7"/>
      <c r="NAW40" s="7"/>
      <c r="NAX40" s="7"/>
      <c r="NAY40" s="7"/>
      <c r="NAZ40" s="7"/>
      <c r="NBA40" s="7"/>
      <c r="NBB40" s="7"/>
      <c r="NBC40" s="7"/>
      <c r="NBD40" s="7"/>
      <c r="NBE40" s="7"/>
      <c r="NBF40" s="7"/>
      <c r="NBG40" s="7"/>
      <c r="NBH40" s="7"/>
      <c r="NBI40" s="7"/>
      <c r="NBJ40" s="7"/>
      <c r="NBK40" s="7"/>
      <c r="NBL40" s="7"/>
      <c r="NBM40" s="7"/>
      <c r="NBN40" s="7"/>
      <c r="NBO40" s="7"/>
      <c r="NBP40" s="7"/>
      <c r="NBQ40" s="7"/>
      <c r="NBR40" s="7"/>
      <c r="NBS40" s="7"/>
      <c r="NBT40" s="7"/>
      <c r="NBU40" s="7"/>
      <c r="NBV40" s="7"/>
      <c r="NBW40" s="7"/>
      <c r="NBX40" s="7"/>
      <c r="NBY40" s="7"/>
      <c r="NBZ40" s="7"/>
      <c r="NCA40" s="7"/>
      <c r="NCB40" s="7"/>
      <c r="NCC40" s="7"/>
      <c r="NCD40" s="7"/>
      <c r="NCE40" s="7"/>
      <c r="NCF40" s="7"/>
      <c r="NCG40" s="7"/>
      <c r="NCH40" s="7"/>
      <c r="NCI40" s="7"/>
      <c r="NCJ40" s="7"/>
      <c r="NCK40" s="7"/>
      <c r="NCL40" s="7"/>
      <c r="NCM40" s="7"/>
      <c r="NCN40" s="7"/>
      <c r="NCO40" s="7"/>
      <c r="NCP40" s="7"/>
      <c r="NCQ40" s="7"/>
      <c r="NCR40" s="7"/>
      <c r="NCS40" s="7"/>
      <c r="NCT40" s="7"/>
      <c r="NCU40" s="7"/>
      <c r="NCV40" s="7"/>
      <c r="NCW40" s="7"/>
      <c r="NCX40" s="7"/>
      <c r="NCY40" s="7"/>
      <c r="NCZ40" s="7"/>
      <c r="NDA40" s="7"/>
      <c r="NDB40" s="7"/>
      <c r="NDC40" s="7"/>
      <c r="NDD40" s="7"/>
      <c r="NDE40" s="7"/>
      <c r="NDF40" s="7"/>
      <c r="NDG40" s="7"/>
      <c r="NDH40" s="7"/>
      <c r="NDI40" s="7"/>
      <c r="NDJ40" s="7"/>
      <c r="NDK40" s="7"/>
      <c r="NDL40" s="7"/>
      <c r="NDM40" s="7"/>
      <c r="NDN40" s="7"/>
      <c r="NDO40" s="7"/>
      <c r="NDP40" s="7"/>
      <c r="NDQ40" s="7"/>
      <c r="NDR40" s="7"/>
      <c r="NDS40" s="7"/>
      <c r="NDT40" s="7"/>
      <c r="NDU40" s="7"/>
      <c r="NDV40" s="7"/>
      <c r="NDW40" s="7"/>
      <c r="NDX40" s="7"/>
      <c r="NDY40" s="7"/>
      <c r="NDZ40" s="7"/>
      <c r="NEA40" s="7"/>
      <c r="NEB40" s="7"/>
      <c r="NEC40" s="7"/>
      <c r="NED40" s="7"/>
      <c r="NEE40" s="7"/>
      <c r="NEF40" s="7"/>
      <c r="NEG40" s="7"/>
      <c r="NEH40" s="7"/>
      <c r="NEI40" s="7"/>
      <c r="NEJ40" s="7"/>
      <c r="NEK40" s="7"/>
      <c r="NEL40" s="7"/>
      <c r="NEM40" s="7"/>
      <c r="NEN40" s="7"/>
      <c r="NEO40" s="7"/>
      <c r="NEP40" s="7"/>
      <c r="NEQ40" s="7"/>
      <c r="NER40" s="7"/>
      <c r="NES40" s="7"/>
      <c r="NET40" s="7"/>
      <c r="NEU40" s="7"/>
      <c r="NEV40" s="7"/>
      <c r="NEW40" s="7"/>
      <c r="NEX40" s="7"/>
      <c r="NEY40" s="7"/>
      <c r="NEZ40" s="7"/>
      <c r="NFA40" s="7"/>
      <c r="NFB40" s="7"/>
      <c r="NFC40" s="7"/>
      <c r="NFD40" s="7"/>
      <c r="NFE40" s="7"/>
      <c r="NFF40" s="7"/>
      <c r="NFG40" s="7"/>
      <c r="NFH40" s="7"/>
      <c r="NFI40" s="7"/>
      <c r="NFJ40" s="7"/>
      <c r="NFK40" s="7"/>
      <c r="NFL40" s="7"/>
      <c r="NFM40" s="7"/>
      <c r="NFN40" s="7"/>
      <c r="NFO40" s="7"/>
      <c r="NFP40" s="7"/>
      <c r="NFQ40" s="7"/>
      <c r="NFR40" s="7"/>
      <c r="NFS40" s="7"/>
      <c r="NFT40" s="7"/>
      <c r="NFU40" s="7"/>
      <c r="NFV40" s="7"/>
      <c r="NFW40" s="7"/>
      <c r="NFX40" s="7"/>
      <c r="NFY40" s="7"/>
      <c r="NFZ40" s="7"/>
      <c r="NGA40" s="7"/>
      <c r="NGB40" s="7"/>
      <c r="NGC40" s="7"/>
      <c r="NGD40" s="7"/>
      <c r="NGE40" s="7"/>
      <c r="NGF40" s="7"/>
      <c r="NGG40" s="7"/>
      <c r="NGH40" s="7"/>
      <c r="NGI40" s="7"/>
      <c r="NGJ40" s="7"/>
      <c r="NGK40" s="7"/>
      <c r="NGL40" s="7"/>
      <c r="NGM40" s="7"/>
      <c r="NGN40" s="7"/>
      <c r="NGO40" s="7"/>
      <c r="NGP40" s="7"/>
      <c r="NGQ40" s="7"/>
      <c r="NGR40" s="7"/>
      <c r="NGS40" s="7"/>
      <c r="NGT40" s="7"/>
      <c r="NGU40" s="7"/>
      <c r="NGV40" s="7"/>
      <c r="NGW40" s="7"/>
      <c r="NGX40" s="7"/>
      <c r="NGY40" s="7"/>
      <c r="NGZ40" s="7"/>
      <c r="NHA40" s="7"/>
      <c r="NHB40" s="7"/>
      <c r="NHC40" s="7"/>
      <c r="NHD40" s="7"/>
      <c r="NHE40" s="7"/>
      <c r="NHF40" s="7"/>
      <c r="NHG40" s="7"/>
      <c r="NHH40" s="7"/>
      <c r="NHI40" s="7"/>
      <c r="NHJ40" s="7"/>
      <c r="NHK40" s="7"/>
      <c r="NHL40" s="7"/>
      <c r="NHM40" s="7"/>
      <c r="NHN40" s="7"/>
      <c r="NHO40" s="7"/>
      <c r="NHP40" s="7"/>
      <c r="NHQ40" s="7"/>
      <c r="NHR40" s="7"/>
      <c r="NHS40" s="7"/>
      <c r="NHT40" s="7"/>
      <c r="NHU40" s="7"/>
      <c r="NHV40" s="7"/>
      <c r="NHW40" s="7"/>
      <c r="NHX40" s="7"/>
      <c r="NHY40" s="7"/>
      <c r="NHZ40" s="7"/>
      <c r="NIA40" s="7"/>
      <c r="NIB40" s="7"/>
      <c r="NIC40" s="7"/>
      <c r="NID40" s="7"/>
      <c r="NIE40" s="7"/>
      <c r="NIF40" s="7"/>
      <c r="NIG40" s="7"/>
      <c r="NIH40" s="7"/>
      <c r="NII40" s="7"/>
      <c r="NIJ40" s="7"/>
      <c r="NIK40" s="7"/>
      <c r="NIL40" s="7"/>
      <c r="NIM40" s="7"/>
      <c r="NIN40" s="7"/>
      <c r="NIO40" s="7"/>
      <c r="NIP40" s="7"/>
      <c r="NIQ40" s="7"/>
      <c r="NIR40" s="7"/>
      <c r="NIS40" s="7"/>
      <c r="NIT40" s="7"/>
      <c r="NIU40" s="7"/>
      <c r="NIV40" s="7"/>
      <c r="NIW40" s="7"/>
      <c r="NIX40" s="7"/>
      <c r="NIY40" s="7"/>
      <c r="NIZ40" s="7"/>
      <c r="NJA40" s="7"/>
      <c r="NJB40" s="7"/>
      <c r="NJC40" s="7"/>
      <c r="NJD40" s="7"/>
      <c r="NJE40" s="7"/>
      <c r="NJF40" s="7"/>
      <c r="NJG40" s="7"/>
      <c r="NJH40" s="7"/>
      <c r="NJI40" s="7"/>
      <c r="NJJ40" s="7"/>
      <c r="NJK40" s="7"/>
      <c r="NJL40" s="7"/>
      <c r="NJM40" s="7"/>
      <c r="NJN40" s="7"/>
      <c r="NJO40" s="7"/>
      <c r="NJP40" s="7"/>
      <c r="NJQ40" s="7"/>
      <c r="NJR40" s="7"/>
      <c r="NJS40" s="7"/>
      <c r="NJT40" s="7"/>
      <c r="NJU40" s="7"/>
      <c r="NJV40" s="7"/>
      <c r="NJW40" s="7"/>
      <c r="NJX40" s="7"/>
      <c r="NJY40" s="7"/>
      <c r="NJZ40" s="7"/>
      <c r="NKA40" s="7"/>
      <c r="NKB40" s="7"/>
      <c r="NKC40" s="7"/>
      <c r="NKD40" s="7"/>
      <c r="NKE40" s="7"/>
      <c r="NKF40" s="7"/>
      <c r="NKG40" s="7"/>
      <c r="NKH40" s="7"/>
      <c r="NKI40" s="7"/>
      <c r="NKJ40" s="7"/>
      <c r="NKK40" s="7"/>
      <c r="NKL40" s="7"/>
      <c r="NKM40" s="7"/>
      <c r="NKN40" s="7"/>
      <c r="NKO40" s="7"/>
      <c r="NKP40" s="7"/>
      <c r="NKQ40" s="7"/>
      <c r="NKR40" s="7"/>
      <c r="NKS40" s="7"/>
      <c r="NKT40" s="7"/>
      <c r="NKU40" s="7"/>
      <c r="NKV40" s="7"/>
      <c r="NKW40" s="7"/>
      <c r="NKX40" s="7"/>
      <c r="NKY40" s="7"/>
      <c r="NKZ40" s="7"/>
      <c r="NLA40" s="7"/>
      <c r="NLB40" s="7"/>
      <c r="NLC40" s="7"/>
      <c r="NLD40" s="7"/>
      <c r="NLE40" s="7"/>
      <c r="NLF40" s="7"/>
      <c r="NLG40" s="7"/>
      <c r="NLH40" s="7"/>
      <c r="NLI40" s="7"/>
      <c r="NLJ40" s="7"/>
      <c r="NLK40" s="7"/>
      <c r="NLL40" s="7"/>
      <c r="NLM40" s="7"/>
      <c r="NLN40" s="7"/>
      <c r="NLO40" s="7"/>
      <c r="NLP40" s="7"/>
      <c r="NLQ40" s="7"/>
      <c r="NLR40" s="7"/>
      <c r="NLS40" s="7"/>
      <c r="NLT40" s="7"/>
      <c r="NLU40" s="7"/>
      <c r="NLV40" s="7"/>
      <c r="NLW40" s="7"/>
      <c r="NLX40" s="7"/>
      <c r="NLY40" s="7"/>
      <c r="NLZ40" s="7"/>
      <c r="NMA40" s="7"/>
      <c r="NMB40" s="7"/>
      <c r="NMC40" s="7"/>
      <c r="NMD40" s="7"/>
      <c r="NME40" s="7"/>
      <c r="NMF40" s="7"/>
      <c r="NMG40" s="7"/>
      <c r="NMH40" s="7"/>
      <c r="NMI40" s="7"/>
      <c r="NMJ40" s="7"/>
      <c r="NMK40" s="7"/>
      <c r="NML40" s="7"/>
      <c r="NMM40" s="7"/>
      <c r="NMN40" s="7"/>
      <c r="NMO40" s="7"/>
      <c r="NMP40" s="7"/>
      <c r="NMQ40" s="7"/>
      <c r="NMR40" s="7"/>
      <c r="NMS40" s="7"/>
      <c r="NMT40" s="7"/>
      <c r="NMU40" s="7"/>
      <c r="NMV40" s="7"/>
      <c r="NMW40" s="7"/>
      <c r="NMX40" s="7"/>
      <c r="NMY40" s="7"/>
      <c r="NMZ40" s="7"/>
      <c r="NNA40" s="7"/>
      <c r="NNB40" s="7"/>
      <c r="NNC40" s="7"/>
      <c r="NND40" s="7"/>
      <c r="NNE40" s="7"/>
      <c r="NNF40" s="7"/>
      <c r="NNG40" s="7"/>
      <c r="NNH40" s="7"/>
      <c r="NNI40" s="7"/>
      <c r="NNJ40" s="7"/>
      <c r="NNK40" s="7"/>
      <c r="NNL40" s="7"/>
      <c r="NNM40" s="7"/>
      <c r="NNN40" s="7"/>
      <c r="NNO40" s="7"/>
      <c r="NNP40" s="7"/>
      <c r="NNQ40" s="7"/>
      <c r="NNR40" s="7"/>
      <c r="NNS40" s="7"/>
      <c r="NNT40" s="7"/>
      <c r="NNU40" s="7"/>
      <c r="NNV40" s="7"/>
      <c r="NNW40" s="7"/>
      <c r="NNX40" s="7"/>
      <c r="NNY40" s="7"/>
      <c r="NNZ40" s="7"/>
      <c r="NOA40" s="7"/>
      <c r="NOB40" s="7"/>
      <c r="NOC40" s="7"/>
      <c r="NOD40" s="7"/>
      <c r="NOE40" s="7"/>
      <c r="NOF40" s="7"/>
      <c r="NOG40" s="7"/>
      <c r="NOH40" s="7"/>
      <c r="NOI40" s="7"/>
      <c r="NOJ40" s="7"/>
      <c r="NOK40" s="7"/>
      <c r="NOL40" s="7"/>
      <c r="NOM40" s="7"/>
      <c r="NON40" s="7"/>
      <c r="NOO40" s="7"/>
      <c r="NOP40" s="7"/>
      <c r="NOQ40" s="7"/>
      <c r="NOR40" s="7"/>
      <c r="NOS40" s="7"/>
      <c r="NOT40" s="7"/>
      <c r="NOU40" s="7"/>
      <c r="NOV40" s="7"/>
      <c r="NOW40" s="7"/>
      <c r="NOX40" s="7"/>
      <c r="NOY40" s="7"/>
      <c r="NOZ40" s="7"/>
      <c r="NPA40" s="7"/>
      <c r="NPB40" s="7"/>
      <c r="NPC40" s="7"/>
      <c r="NPD40" s="7"/>
      <c r="NPE40" s="7"/>
      <c r="NPF40" s="7"/>
      <c r="NPG40" s="7"/>
      <c r="NPH40" s="7"/>
      <c r="NPI40" s="7"/>
      <c r="NPJ40" s="7"/>
      <c r="NPK40" s="7"/>
      <c r="NPL40" s="7"/>
      <c r="NPM40" s="7"/>
      <c r="NPN40" s="7"/>
      <c r="NPO40" s="7"/>
      <c r="NPP40" s="7"/>
      <c r="NPQ40" s="7"/>
      <c r="NPR40" s="7"/>
      <c r="NPS40" s="7"/>
      <c r="NPT40" s="7"/>
      <c r="NPU40" s="7"/>
      <c r="NPV40" s="7"/>
      <c r="NPW40" s="7"/>
      <c r="NPX40" s="7"/>
      <c r="NPY40" s="7"/>
      <c r="NPZ40" s="7"/>
      <c r="NQA40" s="7"/>
      <c r="NQB40" s="7"/>
      <c r="NQC40" s="7"/>
      <c r="NQD40" s="7"/>
      <c r="NQE40" s="7"/>
      <c r="NQF40" s="7"/>
      <c r="NQG40" s="7"/>
      <c r="NQH40" s="7"/>
      <c r="NQI40" s="7"/>
      <c r="NQJ40" s="7"/>
      <c r="NQK40" s="7"/>
      <c r="NQL40" s="7"/>
      <c r="NQM40" s="7"/>
      <c r="NQN40" s="7"/>
      <c r="NQO40" s="7"/>
      <c r="NQP40" s="7"/>
      <c r="NQQ40" s="7"/>
      <c r="NQR40" s="7"/>
      <c r="NQS40" s="7"/>
      <c r="NQT40" s="7"/>
      <c r="NQU40" s="7"/>
      <c r="NQV40" s="7"/>
      <c r="NQW40" s="7"/>
      <c r="NQX40" s="7"/>
      <c r="NQY40" s="7"/>
      <c r="NQZ40" s="7"/>
      <c r="NRA40" s="7"/>
      <c r="NRB40" s="7"/>
      <c r="NRC40" s="7"/>
      <c r="NRD40" s="7"/>
      <c r="NRE40" s="7"/>
      <c r="NRF40" s="7"/>
      <c r="NRG40" s="7"/>
      <c r="NRH40" s="7"/>
      <c r="NRI40" s="7"/>
      <c r="NRJ40" s="7"/>
      <c r="NRK40" s="7"/>
      <c r="NRL40" s="7"/>
      <c r="NRM40" s="7"/>
      <c r="NRN40" s="7"/>
      <c r="NRO40" s="7"/>
      <c r="NRP40" s="7"/>
      <c r="NRQ40" s="7"/>
      <c r="NRR40" s="7"/>
      <c r="NRS40" s="7"/>
      <c r="NRT40" s="7"/>
      <c r="NRU40" s="7"/>
      <c r="NRV40" s="7"/>
      <c r="NRW40" s="7"/>
      <c r="NRX40" s="7"/>
      <c r="NRY40" s="7"/>
      <c r="NRZ40" s="7"/>
      <c r="NSA40" s="7"/>
      <c r="NSB40" s="7"/>
      <c r="NSC40" s="7"/>
      <c r="NSD40" s="7"/>
      <c r="NSE40" s="7"/>
      <c r="NSF40" s="7"/>
      <c r="NSG40" s="7"/>
      <c r="NSH40" s="7"/>
      <c r="NSI40" s="7"/>
      <c r="NSJ40" s="7"/>
      <c r="NSK40" s="7"/>
      <c r="NSL40" s="7"/>
      <c r="NSM40" s="7"/>
      <c r="NSN40" s="7"/>
      <c r="NSO40" s="7"/>
      <c r="NSP40" s="7"/>
      <c r="NSQ40" s="7"/>
      <c r="NSR40" s="7"/>
      <c r="NSS40" s="7"/>
      <c r="NST40" s="7"/>
      <c r="NSU40" s="7"/>
      <c r="NSV40" s="7"/>
      <c r="NSW40" s="7"/>
      <c r="NSX40" s="7"/>
      <c r="NSY40" s="7"/>
      <c r="NSZ40" s="7"/>
      <c r="NTA40" s="7"/>
      <c r="NTB40" s="7"/>
      <c r="NTC40" s="7"/>
      <c r="NTD40" s="7"/>
      <c r="NTE40" s="7"/>
      <c r="NTF40" s="7"/>
      <c r="NTG40" s="7"/>
      <c r="NTH40" s="7"/>
      <c r="NTI40" s="7"/>
      <c r="NTJ40" s="7"/>
      <c r="NTK40" s="7"/>
      <c r="NTL40" s="7"/>
      <c r="NTM40" s="7"/>
      <c r="NTN40" s="7"/>
      <c r="NTO40" s="7"/>
      <c r="NTP40" s="7"/>
      <c r="NTQ40" s="7"/>
      <c r="NTR40" s="7"/>
      <c r="NTS40" s="7"/>
      <c r="NTT40" s="7"/>
      <c r="NTU40" s="7"/>
      <c r="NTV40" s="7"/>
      <c r="NTW40" s="7"/>
      <c r="NTX40" s="7"/>
      <c r="NTY40" s="7"/>
      <c r="NTZ40" s="7"/>
      <c r="NUA40" s="7"/>
      <c r="NUB40" s="7"/>
      <c r="NUC40" s="7"/>
      <c r="NUD40" s="7"/>
      <c r="NUE40" s="7"/>
      <c r="NUF40" s="7"/>
      <c r="NUG40" s="7"/>
      <c r="NUH40" s="7"/>
      <c r="NUI40" s="7"/>
      <c r="NUJ40" s="7"/>
      <c r="NUK40" s="7"/>
      <c r="NUL40" s="7"/>
      <c r="NUM40" s="7"/>
      <c r="NUN40" s="7"/>
      <c r="NUO40" s="7"/>
      <c r="NUP40" s="7"/>
      <c r="NUQ40" s="7"/>
      <c r="NUR40" s="7"/>
      <c r="NUS40" s="7"/>
      <c r="NUT40" s="7"/>
      <c r="NUU40" s="7"/>
      <c r="NUV40" s="7"/>
      <c r="NUW40" s="7"/>
      <c r="NUX40" s="7"/>
      <c r="NUY40" s="7"/>
      <c r="NUZ40" s="7"/>
      <c r="NVA40" s="7"/>
      <c r="NVB40" s="7"/>
      <c r="NVC40" s="7"/>
      <c r="NVD40" s="7"/>
      <c r="NVE40" s="7"/>
      <c r="NVF40" s="7"/>
      <c r="NVG40" s="7"/>
      <c r="NVH40" s="7"/>
      <c r="NVI40" s="7"/>
      <c r="NVJ40" s="7"/>
      <c r="NVK40" s="7"/>
      <c r="NVL40" s="7"/>
      <c r="NVM40" s="7"/>
      <c r="NVN40" s="7"/>
      <c r="NVO40" s="7"/>
      <c r="NVP40" s="7"/>
      <c r="NVQ40" s="7"/>
      <c r="NVR40" s="7"/>
      <c r="NVS40" s="7"/>
      <c r="NVT40" s="7"/>
      <c r="NVU40" s="7"/>
      <c r="NVV40" s="7"/>
      <c r="NVW40" s="7"/>
      <c r="NVX40" s="7"/>
      <c r="NVY40" s="7"/>
      <c r="NVZ40" s="7"/>
      <c r="NWA40" s="7"/>
      <c r="NWB40" s="7"/>
      <c r="NWC40" s="7"/>
      <c r="NWD40" s="7"/>
      <c r="NWE40" s="7"/>
      <c r="NWF40" s="7"/>
      <c r="NWG40" s="7"/>
      <c r="NWH40" s="7"/>
      <c r="NWI40" s="7"/>
      <c r="NWJ40" s="7"/>
      <c r="NWK40" s="7"/>
      <c r="NWL40" s="7"/>
      <c r="NWM40" s="7"/>
      <c r="NWN40" s="7"/>
      <c r="NWO40" s="7"/>
      <c r="NWP40" s="7"/>
      <c r="NWQ40" s="7"/>
      <c r="NWR40" s="7"/>
      <c r="NWS40" s="7"/>
      <c r="NWT40" s="7"/>
      <c r="NWU40" s="7"/>
      <c r="NWV40" s="7"/>
      <c r="NWW40" s="7"/>
      <c r="NWX40" s="7"/>
      <c r="NWY40" s="7"/>
      <c r="NWZ40" s="7"/>
      <c r="NXA40" s="7"/>
      <c r="NXB40" s="7"/>
      <c r="NXC40" s="7"/>
      <c r="NXD40" s="7"/>
      <c r="NXE40" s="7"/>
      <c r="NXF40" s="7"/>
      <c r="NXG40" s="7"/>
      <c r="NXH40" s="7"/>
      <c r="NXI40" s="7"/>
      <c r="NXJ40" s="7"/>
      <c r="NXK40" s="7"/>
      <c r="NXL40" s="7"/>
      <c r="NXM40" s="7"/>
      <c r="NXN40" s="7"/>
      <c r="NXO40" s="7"/>
      <c r="NXP40" s="7"/>
      <c r="NXQ40" s="7"/>
      <c r="NXR40" s="7"/>
      <c r="NXS40" s="7"/>
      <c r="NXT40" s="7"/>
      <c r="NXU40" s="7"/>
      <c r="NXV40" s="7"/>
      <c r="NXW40" s="7"/>
      <c r="NXX40" s="7"/>
      <c r="NXY40" s="7"/>
      <c r="NXZ40" s="7"/>
      <c r="NYA40" s="7"/>
      <c r="NYB40" s="7"/>
      <c r="NYC40" s="7"/>
      <c r="NYD40" s="7"/>
      <c r="NYE40" s="7"/>
      <c r="NYF40" s="7"/>
      <c r="NYG40" s="7"/>
      <c r="NYH40" s="7"/>
      <c r="NYI40" s="7"/>
      <c r="NYJ40" s="7"/>
      <c r="NYK40" s="7"/>
      <c r="NYL40" s="7"/>
      <c r="NYM40" s="7"/>
      <c r="NYN40" s="7"/>
      <c r="NYO40" s="7"/>
      <c r="NYP40" s="7"/>
      <c r="NYQ40" s="7"/>
      <c r="NYR40" s="7"/>
      <c r="NYS40" s="7"/>
      <c r="NYT40" s="7"/>
      <c r="NYU40" s="7"/>
      <c r="NYV40" s="7"/>
      <c r="NYW40" s="7"/>
      <c r="NYX40" s="7"/>
      <c r="NYY40" s="7"/>
      <c r="NYZ40" s="7"/>
      <c r="NZA40" s="7"/>
      <c r="NZB40" s="7"/>
      <c r="NZC40" s="7"/>
      <c r="NZD40" s="7"/>
      <c r="NZE40" s="7"/>
      <c r="NZF40" s="7"/>
      <c r="NZG40" s="7"/>
      <c r="NZH40" s="7"/>
      <c r="NZI40" s="7"/>
      <c r="NZJ40" s="7"/>
      <c r="NZK40" s="7"/>
      <c r="NZL40" s="7"/>
      <c r="NZM40" s="7"/>
      <c r="NZN40" s="7"/>
      <c r="NZO40" s="7"/>
      <c r="NZP40" s="7"/>
      <c r="NZQ40" s="7"/>
      <c r="NZR40" s="7"/>
      <c r="NZS40" s="7"/>
      <c r="NZT40" s="7"/>
      <c r="NZU40" s="7"/>
      <c r="NZV40" s="7"/>
      <c r="NZW40" s="7"/>
      <c r="NZX40" s="7"/>
      <c r="NZY40" s="7"/>
      <c r="NZZ40" s="7"/>
      <c r="OAA40" s="7"/>
      <c r="OAB40" s="7"/>
      <c r="OAC40" s="7"/>
      <c r="OAD40" s="7"/>
      <c r="OAE40" s="7"/>
      <c r="OAF40" s="7"/>
      <c r="OAG40" s="7"/>
      <c r="OAH40" s="7"/>
      <c r="OAI40" s="7"/>
      <c r="OAJ40" s="7"/>
      <c r="OAK40" s="7"/>
      <c r="OAL40" s="7"/>
      <c r="OAM40" s="7"/>
      <c r="OAN40" s="7"/>
      <c r="OAO40" s="7"/>
      <c r="OAP40" s="7"/>
      <c r="OAQ40" s="7"/>
      <c r="OAR40" s="7"/>
      <c r="OAS40" s="7"/>
      <c r="OAT40" s="7"/>
      <c r="OAU40" s="7"/>
      <c r="OAV40" s="7"/>
      <c r="OAW40" s="7"/>
      <c r="OAX40" s="7"/>
      <c r="OAY40" s="7"/>
      <c r="OAZ40" s="7"/>
      <c r="OBA40" s="7"/>
      <c r="OBB40" s="7"/>
      <c r="OBC40" s="7"/>
      <c r="OBD40" s="7"/>
      <c r="OBE40" s="7"/>
      <c r="OBF40" s="7"/>
      <c r="OBG40" s="7"/>
      <c r="OBH40" s="7"/>
      <c r="OBI40" s="7"/>
      <c r="OBJ40" s="7"/>
      <c r="OBK40" s="7"/>
      <c r="OBL40" s="7"/>
      <c r="OBM40" s="7"/>
      <c r="OBN40" s="7"/>
      <c r="OBO40" s="7"/>
      <c r="OBP40" s="7"/>
      <c r="OBQ40" s="7"/>
      <c r="OBR40" s="7"/>
      <c r="OBS40" s="7"/>
      <c r="OBT40" s="7"/>
      <c r="OBU40" s="7"/>
      <c r="OBV40" s="7"/>
      <c r="OBW40" s="7"/>
      <c r="OBX40" s="7"/>
      <c r="OBY40" s="7"/>
      <c r="OBZ40" s="7"/>
      <c r="OCA40" s="7"/>
      <c r="OCB40" s="7"/>
      <c r="OCC40" s="7"/>
      <c r="OCD40" s="7"/>
      <c r="OCE40" s="7"/>
      <c r="OCF40" s="7"/>
      <c r="OCG40" s="7"/>
      <c r="OCH40" s="7"/>
      <c r="OCI40" s="7"/>
      <c r="OCJ40" s="7"/>
      <c r="OCK40" s="7"/>
      <c r="OCL40" s="7"/>
      <c r="OCM40" s="7"/>
      <c r="OCN40" s="7"/>
      <c r="OCO40" s="7"/>
      <c r="OCP40" s="7"/>
      <c r="OCQ40" s="7"/>
      <c r="OCR40" s="7"/>
      <c r="OCS40" s="7"/>
      <c r="OCT40" s="7"/>
      <c r="OCU40" s="7"/>
      <c r="OCV40" s="7"/>
      <c r="OCW40" s="7"/>
      <c r="OCX40" s="7"/>
      <c r="OCY40" s="7"/>
      <c r="OCZ40" s="7"/>
      <c r="ODA40" s="7"/>
      <c r="ODB40" s="7"/>
      <c r="ODC40" s="7"/>
      <c r="ODD40" s="7"/>
      <c r="ODE40" s="7"/>
      <c r="ODF40" s="7"/>
      <c r="ODG40" s="7"/>
      <c r="ODH40" s="7"/>
      <c r="ODI40" s="7"/>
      <c r="ODJ40" s="7"/>
      <c r="ODK40" s="7"/>
      <c r="ODL40" s="7"/>
      <c r="ODM40" s="7"/>
      <c r="ODN40" s="7"/>
      <c r="ODO40" s="7"/>
      <c r="ODP40" s="7"/>
      <c r="ODQ40" s="7"/>
      <c r="ODR40" s="7"/>
      <c r="ODS40" s="7"/>
      <c r="ODT40" s="7"/>
      <c r="ODU40" s="7"/>
      <c r="ODV40" s="7"/>
      <c r="ODW40" s="7"/>
      <c r="ODX40" s="7"/>
      <c r="ODY40" s="7"/>
      <c r="ODZ40" s="7"/>
      <c r="OEA40" s="7"/>
      <c r="OEB40" s="7"/>
      <c r="OEC40" s="7"/>
      <c r="OED40" s="7"/>
      <c r="OEE40" s="7"/>
      <c r="OEF40" s="7"/>
      <c r="OEG40" s="7"/>
      <c r="OEH40" s="7"/>
      <c r="OEI40" s="7"/>
      <c r="OEJ40" s="7"/>
      <c r="OEK40" s="7"/>
      <c r="OEL40" s="7"/>
      <c r="OEM40" s="7"/>
      <c r="OEN40" s="7"/>
      <c r="OEO40" s="7"/>
      <c r="OEP40" s="7"/>
      <c r="OEQ40" s="7"/>
      <c r="OER40" s="7"/>
      <c r="OES40" s="7"/>
      <c r="OET40" s="7"/>
      <c r="OEU40" s="7"/>
      <c r="OEV40" s="7"/>
      <c r="OEW40" s="7"/>
      <c r="OEX40" s="7"/>
      <c r="OEY40" s="7"/>
      <c r="OEZ40" s="7"/>
      <c r="OFA40" s="7"/>
      <c r="OFB40" s="7"/>
      <c r="OFC40" s="7"/>
      <c r="OFD40" s="7"/>
      <c r="OFE40" s="7"/>
      <c r="OFF40" s="7"/>
      <c r="OFG40" s="7"/>
      <c r="OFH40" s="7"/>
      <c r="OFI40" s="7"/>
      <c r="OFJ40" s="7"/>
      <c r="OFK40" s="7"/>
      <c r="OFL40" s="7"/>
      <c r="OFM40" s="7"/>
      <c r="OFN40" s="7"/>
      <c r="OFO40" s="7"/>
      <c r="OFP40" s="7"/>
      <c r="OFQ40" s="7"/>
      <c r="OFR40" s="7"/>
      <c r="OFS40" s="7"/>
      <c r="OFT40" s="7"/>
      <c r="OFU40" s="7"/>
      <c r="OFV40" s="7"/>
      <c r="OFW40" s="7"/>
      <c r="OFX40" s="7"/>
      <c r="OFY40" s="7"/>
      <c r="OFZ40" s="7"/>
      <c r="OGA40" s="7"/>
      <c r="OGB40" s="7"/>
      <c r="OGC40" s="7"/>
      <c r="OGD40" s="7"/>
      <c r="OGE40" s="7"/>
      <c r="OGF40" s="7"/>
      <c r="OGG40" s="7"/>
      <c r="OGH40" s="7"/>
      <c r="OGI40" s="7"/>
      <c r="OGJ40" s="7"/>
      <c r="OGK40" s="7"/>
      <c r="OGL40" s="7"/>
      <c r="OGM40" s="7"/>
      <c r="OGN40" s="7"/>
      <c r="OGO40" s="7"/>
      <c r="OGP40" s="7"/>
      <c r="OGQ40" s="7"/>
      <c r="OGR40" s="7"/>
      <c r="OGS40" s="7"/>
      <c r="OGT40" s="7"/>
      <c r="OGU40" s="7"/>
      <c r="OGV40" s="7"/>
      <c r="OGW40" s="7"/>
      <c r="OGX40" s="7"/>
      <c r="OGY40" s="7"/>
      <c r="OGZ40" s="7"/>
      <c r="OHA40" s="7"/>
      <c r="OHB40" s="7"/>
      <c r="OHC40" s="7"/>
      <c r="OHD40" s="7"/>
      <c r="OHE40" s="7"/>
      <c r="OHF40" s="7"/>
      <c r="OHG40" s="7"/>
      <c r="OHH40" s="7"/>
      <c r="OHI40" s="7"/>
      <c r="OHJ40" s="7"/>
      <c r="OHK40" s="7"/>
      <c r="OHL40" s="7"/>
      <c r="OHM40" s="7"/>
      <c r="OHN40" s="7"/>
      <c r="OHO40" s="7"/>
      <c r="OHP40" s="7"/>
      <c r="OHQ40" s="7"/>
      <c r="OHR40" s="7"/>
      <c r="OHS40" s="7"/>
      <c r="OHT40" s="7"/>
      <c r="OHU40" s="7"/>
      <c r="OHV40" s="7"/>
      <c r="OHW40" s="7"/>
      <c r="OHX40" s="7"/>
      <c r="OHY40" s="7"/>
      <c r="OHZ40" s="7"/>
      <c r="OIA40" s="7"/>
      <c r="OIB40" s="7"/>
      <c r="OIC40" s="7"/>
      <c r="OID40" s="7"/>
      <c r="OIE40" s="7"/>
      <c r="OIF40" s="7"/>
      <c r="OIG40" s="7"/>
      <c r="OIH40" s="7"/>
      <c r="OII40" s="7"/>
      <c r="OIJ40" s="7"/>
      <c r="OIK40" s="7"/>
      <c r="OIL40" s="7"/>
      <c r="OIM40" s="7"/>
      <c r="OIN40" s="7"/>
      <c r="OIO40" s="7"/>
      <c r="OIP40" s="7"/>
      <c r="OIQ40" s="7"/>
      <c r="OIR40" s="7"/>
      <c r="OIS40" s="7"/>
      <c r="OIT40" s="7"/>
      <c r="OIU40" s="7"/>
      <c r="OIV40" s="7"/>
      <c r="OIW40" s="7"/>
      <c r="OIX40" s="7"/>
      <c r="OIY40" s="7"/>
      <c r="OIZ40" s="7"/>
      <c r="OJA40" s="7"/>
      <c r="OJB40" s="7"/>
      <c r="OJC40" s="7"/>
      <c r="OJD40" s="7"/>
      <c r="OJE40" s="7"/>
      <c r="OJF40" s="7"/>
      <c r="OJG40" s="7"/>
      <c r="OJH40" s="7"/>
      <c r="OJI40" s="7"/>
      <c r="OJJ40" s="7"/>
      <c r="OJK40" s="7"/>
      <c r="OJL40" s="7"/>
      <c r="OJM40" s="7"/>
      <c r="OJN40" s="7"/>
      <c r="OJO40" s="7"/>
      <c r="OJP40" s="7"/>
      <c r="OJQ40" s="7"/>
      <c r="OJR40" s="7"/>
      <c r="OJS40" s="7"/>
      <c r="OJT40" s="7"/>
      <c r="OJU40" s="7"/>
      <c r="OJV40" s="7"/>
      <c r="OJW40" s="7"/>
      <c r="OJX40" s="7"/>
      <c r="OJY40" s="7"/>
      <c r="OJZ40" s="7"/>
      <c r="OKA40" s="7"/>
      <c r="OKB40" s="7"/>
      <c r="OKC40" s="7"/>
      <c r="OKD40" s="7"/>
      <c r="OKE40" s="7"/>
      <c r="OKF40" s="7"/>
      <c r="OKG40" s="7"/>
      <c r="OKH40" s="7"/>
      <c r="OKI40" s="7"/>
      <c r="OKJ40" s="7"/>
      <c r="OKK40" s="7"/>
      <c r="OKL40" s="7"/>
      <c r="OKM40" s="7"/>
      <c r="OKN40" s="7"/>
      <c r="OKO40" s="7"/>
      <c r="OKP40" s="7"/>
      <c r="OKQ40" s="7"/>
      <c r="OKR40" s="7"/>
      <c r="OKS40" s="7"/>
      <c r="OKT40" s="7"/>
      <c r="OKU40" s="7"/>
      <c r="OKV40" s="7"/>
      <c r="OKW40" s="7"/>
      <c r="OKX40" s="7"/>
      <c r="OKY40" s="7"/>
      <c r="OKZ40" s="7"/>
      <c r="OLA40" s="7"/>
      <c r="OLB40" s="7"/>
      <c r="OLC40" s="7"/>
      <c r="OLD40" s="7"/>
      <c r="OLE40" s="7"/>
      <c r="OLF40" s="7"/>
      <c r="OLG40" s="7"/>
      <c r="OLH40" s="7"/>
      <c r="OLI40" s="7"/>
      <c r="OLJ40" s="7"/>
      <c r="OLK40" s="7"/>
      <c r="OLL40" s="7"/>
      <c r="OLM40" s="7"/>
      <c r="OLN40" s="7"/>
      <c r="OLO40" s="7"/>
      <c r="OLP40" s="7"/>
      <c r="OLQ40" s="7"/>
      <c r="OLR40" s="7"/>
      <c r="OLS40" s="7"/>
      <c r="OLT40" s="7"/>
      <c r="OLU40" s="7"/>
      <c r="OLV40" s="7"/>
      <c r="OLW40" s="7"/>
      <c r="OLX40" s="7"/>
      <c r="OLY40" s="7"/>
      <c r="OLZ40" s="7"/>
      <c r="OMA40" s="7"/>
      <c r="OMB40" s="7"/>
      <c r="OMC40" s="7"/>
      <c r="OMD40" s="7"/>
      <c r="OME40" s="7"/>
      <c r="OMF40" s="7"/>
      <c r="OMG40" s="7"/>
      <c r="OMH40" s="7"/>
      <c r="OMI40" s="7"/>
      <c r="OMJ40" s="7"/>
      <c r="OMK40" s="7"/>
      <c r="OML40" s="7"/>
      <c r="OMM40" s="7"/>
      <c r="OMN40" s="7"/>
      <c r="OMO40" s="7"/>
      <c r="OMP40" s="7"/>
      <c r="OMQ40" s="7"/>
      <c r="OMR40" s="7"/>
      <c r="OMS40" s="7"/>
      <c r="OMT40" s="7"/>
      <c r="OMU40" s="7"/>
      <c r="OMV40" s="7"/>
      <c r="OMW40" s="7"/>
      <c r="OMX40" s="7"/>
      <c r="OMY40" s="7"/>
      <c r="OMZ40" s="7"/>
      <c r="ONA40" s="7"/>
      <c r="ONB40" s="7"/>
      <c r="ONC40" s="7"/>
      <c r="OND40" s="7"/>
      <c r="ONE40" s="7"/>
      <c r="ONF40" s="7"/>
      <c r="ONG40" s="7"/>
      <c r="ONH40" s="7"/>
      <c r="ONI40" s="7"/>
      <c r="ONJ40" s="7"/>
      <c r="ONK40" s="7"/>
      <c r="ONL40" s="7"/>
      <c r="ONM40" s="7"/>
      <c r="ONN40" s="7"/>
      <c r="ONO40" s="7"/>
      <c r="ONP40" s="7"/>
      <c r="ONQ40" s="7"/>
      <c r="ONR40" s="7"/>
      <c r="ONS40" s="7"/>
      <c r="ONT40" s="7"/>
      <c r="ONU40" s="7"/>
      <c r="ONV40" s="7"/>
      <c r="ONW40" s="7"/>
      <c r="ONX40" s="7"/>
      <c r="ONY40" s="7"/>
      <c r="ONZ40" s="7"/>
      <c r="OOA40" s="7"/>
      <c r="OOB40" s="7"/>
      <c r="OOC40" s="7"/>
      <c r="OOD40" s="7"/>
      <c r="OOE40" s="7"/>
      <c r="OOF40" s="7"/>
      <c r="OOG40" s="7"/>
      <c r="OOH40" s="7"/>
      <c r="OOI40" s="7"/>
      <c r="OOJ40" s="7"/>
      <c r="OOK40" s="7"/>
      <c r="OOL40" s="7"/>
      <c r="OOM40" s="7"/>
      <c r="OON40" s="7"/>
      <c r="OOO40" s="7"/>
      <c r="OOP40" s="7"/>
      <c r="OOQ40" s="7"/>
      <c r="OOR40" s="7"/>
      <c r="OOS40" s="7"/>
      <c r="OOT40" s="7"/>
      <c r="OOU40" s="7"/>
      <c r="OOV40" s="7"/>
      <c r="OOW40" s="7"/>
      <c r="OOX40" s="7"/>
      <c r="OOY40" s="7"/>
      <c r="OOZ40" s="7"/>
      <c r="OPA40" s="7"/>
      <c r="OPB40" s="7"/>
      <c r="OPC40" s="7"/>
      <c r="OPD40" s="7"/>
      <c r="OPE40" s="7"/>
      <c r="OPF40" s="7"/>
      <c r="OPG40" s="7"/>
      <c r="OPH40" s="7"/>
      <c r="OPI40" s="7"/>
      <c r="OPJ40" s="7"/>
      <c r="OPK40" s="7"/>
      <c r="OPL40" s="7"/>
      <c r="OPM40" s="7"/>
      <c r="OPN40" s="7"/>
      <c r="OPO40" s="7"/>
      <c r="OPP40" s="7"/>
      <c r="OPQ40" s="7"/>
      <c r="OPR40" s="7"/>
      <c r="OPS40" s="7"/>
      <c r="OPT40" s="7"/>
      <c r="OPU40" s="7"/>
      <c r="OPV40" s="7"/>
      <c r="OPW40" s="7"/>
      <c r="OPX40" s="7"/>
      <c r="OPY40" s="7"/>
      <c r="OPZ40" s="7"/>
      <c r="OQA40" s="7"/>
      <c r="OQB40" s="7"/>
      <c r="OQC40" s="7"/>
      <c r="OQD40" s="7"/>
      <c r="OQE40" s="7"/>
      <c r="OQF40" s="7"/>
      <c r="OQG40" s="7"/>
      <c r="OQH40" s="7"/>
      <c r="OQI40" s="7"/>
      <c r="OQJ40" s="7"/>
      <c r="OQK40" s="7"/>
      <c r="OQL40" s="7"/>
      <c r="OQM40" s="7"/>
      <c r="OQN40" s="7"/>
      <c r="OQO40" s="7"/>
      <c r="OQP40" s="7"/>
      <c r="OQQ40" s="7"/>
      <c r="OQR40" s="7"/>
      <c r="OQS40" s="7"/>
      <c r="OQT40" s="7"/>
      <c r="OQU40" s="7"/>
      <c r="OQV40" s="7"/>
      <c r="OQW40" s="7"/>
      <c r="OQX40" s="7"/>
      <c r="OQY40" s="7"/>
      <c r="OQZ40" s="7"/>
      <c r="ORA40" s="7"/>
      <c r="ORB40" s="7"/>
      <c r="ORC40" s="7"/>
      <c r="ORD40" s="7"/>
      <c r="ORE40" s="7"/>
      <c r="ORF40" s="7"/>
      <c r="ORG40" s="7"/>
      <c r="ORH40" s="7"/>
      <c r="ORI40" s="7"/>
      <c r="ORJ40" s="7"/>
      <c r="ORK40" s="7"/>
      <c r="ORL40" s="7"/>
      <c r="ORM40" s="7"/>
      <c r="ORN40" s="7"/>
      <c r="ORO40" s="7"/>
      <c r="ORP40" s="7"/>
      <c r="ORQ40" s="7"/>
      <c r="ORR40" s="7"/>
      <c r="ORS40" s="7"/>
      <c r="ORT40" s="7"/>
      <c r="ORU40" s="7"/>
      <c r="ORV40" s="7"/>
      <c r="ORW40" s="7"/>
      <c r="ORX40" s="7"/>
      <c r="ORY40" s="7"/>
      <c r="ORZ40" s="7"/>
      <c r="OSA40" s="7"/>
      <c r="OSB40" s="7"/>
      <c r="OSC40" s="7"/>
      <c r="OSD40" s="7"/>
      <c r="OSE40" s="7"/>
      <c r="OSF40" s="7"/>
      <c r="OSG40" s="7"/>
      <c r="OSH40" s="7"/>
      <c r="OSI40" s="7"/>
      <c r="OSJ40" s="7"/>
      <c r="OSK40" s="7"/>
      <c r="OSL40" s="7"/>
      <c r="OSM40" s="7"/>
      <c r="OSN40" s="7"/>
      <c r="OSO40" s="7"/>
      <c r="OSP40" s="7"/>
      <c r="OSQ40" s="7"/>
      <c r="OSR40" s="7"/>
      <c r="OSS40" s="7"/>
      <c r="OST40" s="7"/>
      <c r="OSU40" s="7"/>
      <c r="OSV40" s="7"/>
      <c r="OSW40" s="7"/>
      <c r="OSX40" s="7"/>
      <c r="OSY40" s="7"/>
      <c r="OSZ40" s="7"/>
      <c r="OTA40" s="7"/>
      <c r="OTB40" s="7"/>
      <c r="OTC40" s="7"/>
      <c r="OTD40" s="7"/>
      <c r="OTE40" s="7"/>
      <c r="OTF40" s="7"/>
      <c r="OTG40" s="7"/>
      <c r="OTH40" s="7"/>
      <c r="OTI40" s="7"/>
      <c r="OTJ40" s="7"/>
      <c r="OTK40" s="7"/>
      <c r="OTL40" s="7"/>
      <c r="OTM40" s="7"/>
      <c r="OTN40" s="7"/>
      <c r="OTO40" s="7"/>
      <c r="OTP40" s="7"/>
      <c r="OTQ40" s="7"/>
      <c r="OTR40" s="7"/>
      <c r="OTS40" s="7"/>
      <c r="OTT40" s="7"/>
      <c r="OTU40" s="7"/>
      <c r="OTV40" s="7"/>
      <c r="OTW40" s="7"/>
      <c r="OTX40" s="7"/>
      <c r="OTY40" s="7"/>
      <c r="OTZ40" s="7"/>
      <c r="OUA40" s="7"/>
      <c r="OUB40" s="7"/>
      <c r="OUC40" s="7"/>
      <c r="OUD40" s="7"/>
      <c r="OUE40" s="7"/>
      <c r="OUF40" s="7"/>
      <c r="OUG40" s="7"/>
      <c r="OUH40" s="7"/>
      <c r="OUI40" s="7"/>
      <c r="OUJ40" s="7"/>
      <c r="OUK40" s="7"/>
      <c r="OUL40" s="7"/>
      <c r="OUM40" s="7"/>
      <c r="OUN40" s="7"/>
      <c r="OUO40" s="7"/>
      <c r="OUP40" s="7"/>
      <c r="OUQ40" s="7"/>
      <c r="OUR40" s="7"/>
      <c r="OUS40" s="7"/>
      <c r="OUT40" s="7"/>
      <c r="OUU40" s="7"/>
      <c r="OUV40" s="7"/>
      <c r="OUW40" s="7"/>
      <c r="OUX40" s="7"/>
      <c r="OUY40" s="7"/>
      <c r="OUZ40" s="7"/>
      <c r="OVA40" s="7"/>
      <c r="OVB40" s="7"/>
      <c r="OVC40" s="7"/>
      <c r="OVD40" s="7"/>
      <c r="OVE40" s="7"/>
      <c r="OVF40" s="7"/>
      <c r="OVG40" s="7"/>
      <c r="OVH40" s="7"/>
      <c r="OVI40" s="7"/>
      <c r="OVJ40" s="7"/>
      <c r="OVK40" s="7"/>
      <c r="OVL40" s="7"/>
      <c r="OVM40" s="7"/>
      <c r="OVN40" s="7"/>
      <c r="OVO40" s="7"/>
      <c r="OVP40" s="7"/>
      <c r="OVQ40" s="7"/>
      <c r="OVR40" s="7"/>
      <c r="OVS40" s="7"/>
      <c r="OVT40" s="7"/>
      <c r="OVU40" s="7"/>
      <c r="OVV40" s="7"/>
      <c r="OVW40" s="7"/>
      <c r="OVX40" s="7"/>
      <c r="OVY40" s="7"/>
      <c r="OVZ40" s="7"/>
      <c r="OWA40" s="7"/>
      <c r="OWB40" s="7"/>
      <c r="OWC40" s="7"/>
      <c r="OWD40" s="7"/>
      <c r="OWE40" s="7"/>
      <c r="OWF40" s="7"/>
      <c r="OWG40" s="7"/>
      <c r="OWH40" s="7"/>
      <c r="OWI40" s="7"/>
      <c r="OWJ40" s="7"/>
      <c r="OWK40" s="7"/>
      <c r="OWL40" s="7"/>
      <c r="OWM40" s="7"/>
      <c r="OWN40" s="7"/>
      <c r="OWO40" s="7"/>
      <c r="OWP40" s="7"/>
      <c r="OWQ40" s="7"/>
      <c r="OWR40" s="7"/>
      <c r="OWS40" s="7"/>
      <c r="OWT40" s="7"/>
      <c r="OWU40" s="7"/>
      <c r="OWV40" s="7"/>
      <c r="OWW40" s="7"/>
      <c r="OWX40" s="7"/>
      <c r="OWY40" s="7"/>
      <c r="OWZ40" s="7"/>
      <c r="OXA40" s="7"/>
      <c r="OXB40" s="7"/>
      <c r="OXC40" s="7"/>
      <c r="OXD40" s="7"/>
      <c r="OXE40" s="7"/>
      <c r="OXF40" s="7"/>
      <c r="OXG40" s="7"/>
      <c r="OXH40" s="7"/>
      <c r="OXI40" s="7"/>
      <c r="OXJ40" s="7"/>
      <c r="OXK40" s="7"/>
      <c r="OXL40" s="7"/>
      <c r="OXM40" s="7"/>
      <c r="OXN40" s="7"/>
      <c r="OXO40" s="7"/>
      <c r="OXP40" s="7"/>
      <c r="OXQ40" s="7"/>
      <c r="OXR40" s="7"/>
      <c r="OXS40" s="7"/>
      <c r="OXT40" s="7"/>
      <c r="OXU40" s="7"/>
      <c r="OXV40" s="7"/>
      <c r="OXW40" s="7"/>
      <c r="OXX40" s="7"/>
      <c r="OXY40" s="7"/>
      <c r="OXZ40" s="7"/>
      <c r="OYA40" s="7"/>
      <c r="OYB40" s="7"/>
      <c r="OYC40" s="7"/>
      <c r="OYD40" s="7"/>
      <c r="OYE40" s="7"/>
      <c r="OYF40" s="7"/>
      <c r="OYG40" s="7"/>
      <c r="OYH40" s="7"/>
      <c r="OYI40" s="7"/>
      <c r="OYJ40" s="7"/>
      <c r="OYK40" s="7"/>
      <c r="OYL40" s="7"/>
      <c r="OYM40" s="7"/>
      <c r="OYN40" s="7"/>
      <c r="OYO40" s="7"/>
      <c r="OYP40" s="7"/>
      <c r="OYQ40" s="7"/>
      <c r="OYR40" s="7"/>
      <c r="OYS40" s="7"/>
      <c r="OYT40" s="7"/>
      <c r="OYU40" s="7"/>
      <c r="OYV40" s="7"/>
      <c r="OYW40" s="7"/>
      <c r="OYX40" s="7"/>
      <c r="OYY40" s="7"/>
      <c r="OYZ40" s="7"/>
      <c r="OZA40" s="7"/>
      <c r="OZB40" s="7"/>
      <c r="OZC40" s="7"/>
      <c r="OZD40" s="7"/>
      <c r="OZE40" s="7"/>
      <c r="OZF40" s="7"/>
      <c r="OZG40" s="7"/>
      <c r="OZH40" s="7"/>
      <c r="OZI40" s="7"/>
      <c r="OZJ40" s="7"/>
      <c r="OZK40" s="7"/>
      <c r="OZL40" s="7"/>
      <c r="OZM40" s="7"/>
      <c r="OZN40" s="7"/>
      <c r="OZO40" s="7"/>
      <c r="OZP40" s="7"/>
      <c r="OZQ40" s="7"/>
      <c r="OZR40" s="7"/>
      <c r="OZS40" s="7"/>
      <c r="OZT40" s="7"/>
      <c r="OZU40" s="7"/>
      <c r="OZV40" s="7"/>
      <c r="OZW40" s="7"/>
      <c r="OZX40" s="7"/>
      <c r="OZY40" s="7"/>
      <c r="OZZ40" s="7"/>
      <c r="PAA40" s="7"/>
      <c r="PAB40" s="7"/>
      <c r="PAC40" s="7"/>
      <c r="PAD40" s="7"/>
      <c r="PAE40" s="7"/>
      <c r="PAF40" s="7"/>
      <c r="PAG40" s="7"/>
      <c r="PAH40" s="7"/>
      <c r="PAI40" s="7"/>
      <c r="PAJ40" s="7"/>
      <c r="PAK40" s="7"/>
      <c r="PAL40" s="7"/>
      <c r="PAM40" s="7"/>
      <c r="PAN40" s="7"/>
      <c r="PAO40" s="7"/>
      <c r="PAP40" s="7"/>
      <c r="PAQ40" s="7"/>
      <c r="PAR40" s="7"/>
      <c r="PAS40" s="7"/>
      <c r="PAT40" s="7"/>
      <c r="PAU40" s="7"/>
      <c r="PAV40" s="7"/>
      <c r="PAW40" s="7"/>
      <c r="PAX40" s="7"/>
      <c r="PAY40" s="7"/>
      <c r="PAZ40" s="7"/>
      <c r="PBA40" s="7"/>
      <c r="PBB40" s="7"/>
      <c r="PBC40" s="7"/>
      <c r="PBD40" s="7"/>
      <c r="PBE40" s="7"/>
      <c r="PBF40" s="7"/>
      <c r="PBG40" s="7"/>
      <c r="PBH40" s="7"/>
      <c r="PBI40" s="7"/>
      <c r="PBJ40" s="7"/>
      <c r="PBK40" s="7"/>
      <c r="PBL40" s="7"/>
      <c r="PBM40" s="7"/>
      <c r="PBN40" s="7"/>
      <c r="PBO40" s="7"/>
      <c r="PBP40" s="7"/>
      <c r="PBQ40" s="7"/>
      <c r="PBR40" s="7"/>
      <c r="PBS40" s="7"/>
      <c r="PBT40" s="7"/>
      <c r="PBU40" s="7"/>
      <c r="PBV40" s="7"/>
      <c r="PBW40" s="7"/>
      <c r="PBX40" s="7"/>
      <c r="PBY40" s="7"/>
      <c r="PBZ40" s="7"/>
      <c r="PCA40" s="7"/>
      <c r="PCB40" s="7"/>
      <c r="PCC40" s="7"/>
      <c r="PCD40" s="7"/>
      <c r="PCE40" s="7"/>
      <c r="PCF40" s="7"/>
      <c r="PCG40" s="7"/>
      <c r="PCH40" s="7"/>
      <c r="PCI40" s="7"/>
      <c r="PCJ40" s="7"/>
      <c r="PCK40" s="7"/>
      <c r="PCL40" s="7"/>
      <c r="PCM40" s="7"/>
      <c r="PCN40" s="7"/>
      <c r="PCO40" s="7"/>
      <c r="PCP40" s="7"/>
      <c r="PCQ40" s="7"/>
      <c r="PCR40" s="7"/>
      <c r="PCS40" s="7"/>
      <c r="PCT40" s="7"/>
      <c r="PCU40" s="7"/>
      <c r="PCV40" s="7"/>
      <c r="PCW40" s="7"/>
      <c r="PCX40" s="7"/>
      <c r="PCY40" s="7"/>
      <c r="PCZ40" s="7"/>
      <c r="PDA40" s="7"/>
      <c r="PDB40" s="7"/>
      <c r="PDC40" s="7"/>
      <c r="PDD40" s="7"/>
      <c r="PDE40" s="7"/>
      <c r="PDF40" s="7"/>
      <c r="PDG40" s="7"/>
      <c r="PDH40" s="7"/>
      <c r="PDI40" s="7"/>
      <c r="PDJ40" s="7"/>
      <c r="PDK40" s="7"/>
      <c r="PDL40" s="7"/>
      <c r="PDM40" s="7"/>
      <c r="PDN40" s="7"/>
      <c r="PDO40" s="7"/>
      <c r="PDP40" s="7"/>
      <c r="PDQ40" s="7"/>
      <c r="PDR40" s="7"/>
      <c r="PDS40" s="7"/>
      <c r="PDT40" s="7"/>
      <c r="PDU40" s="7"/>
      <c r="PDV40" s="7"/>
      <c r="PDW40" s="7"/>
      <c r="PDX40" s="7"/>
      <c r="PDY40" s="7"/>
      <c r="PDZ40" s="7"/>
      <c r="PEA40" s="7"/>
      <c r="PEB40" s="7"/>
      <c r="PEC40" s="7"/>
      <c r="PED40" s="7"/>
      <c r="PEE40" s="7"/>
      <c r="PEF40" s="7"/>
      <c r="PEG40" s="7"/>
      <c r="PEH40" s="7"/>
      <c r="PEI40" s="7"/>
      <c r="PEJ40" s="7"/>
      <c r="PEK40" s="7"/>
      <c r="PEL40" s="7"/>
      <c r="PEM40" s="7"/>
      <c r="PEN40" s="7"/>
      <c r="PEO40" s="7"/>
      <c r="PEP40" s="7"/>
      <c r="PEQ40" s="7"/>
      <c r="PER40" s="7"/>
      <c r="PES40" s="7"/>
      <c r="PET40" s="7"/>
      <c r="PEU40" s="7"/>
      <c r="PEV40" s="7"/>
      <c r="PEW40" s="7"/>
      <c r="PEX40" s="7"/>
      <c r="PEY40" s="7"/>
      <c r="PEZ40" s="7"/>
      <c r="PFA40" s="7"/>
      <c r="PFB40" s="7"/>
      <c r="PFC40" s="7"/>
      <c r="PFD40" s="7"/>
      <c r="PFE40" s="7"/>
      <c r="PFF40" s="7"/>
      <c r="PFG40" s="7"/>
      <c r="PFH40" s="7"/>
      <c r="PFI40" s="7"/>
      <c r="PFJ40" s="7"/>
      <c r="PFK40" s="7"/>
      <c r="PFL40" s="7"/>
      <c r="PFM40" s="7"/>
      <c r="PFN40" s="7"/>
      <c r="PFO40" s="7"/>
      <c r="PFP40" s="7"/>
      <c r="PFQ40" s="7"/>
      <c r="PFR40" s="7"/>
      <c r="PFS40" s="7"/>
      <c r="PFT40" s="7"/>
      <c r="PFU40" s="7"/>
      <c r="PFV40" s="7"/>
      <c r="PFW40" s="7"/>
      <c r="PFX40" s="7"/>
      <c r="PFY40" s="7"/>
      <c r="PFZ40" s="7"/>
      <c r="PGA40" s="7"/>
      <c r="PGB40" s="7"/>
      <c r="PGC40" s="7"/>
      <c r="PGD40" s="7"/>
      <c r="PGE40" s="7"/>
      <c r="PGF40" s="7"/>
      <c r="PGG40" s="7"/>
      <c r="PGH40" s="7"/>
      <c r="PGI40" s="7"/>
      <c r="PGJ40" s="7"/>
      <c r="PGK40" s="7"/>
      <c r="PGL40" s="7"/>
      <c r="PGM40" s="7"/>
      <c r="PGN40" s="7"/>
      <c r="PGO40" s="7"/>
      <c r="PGP40" s="7"/>
      <c r="PGQ40" s="7"/>
      <c r="PGR40" s="7"/>
      <c r="PGS40" s="7"/>
      <c r="PGT40" s="7"/>
      <c r="PGU40" s="7"/>
      <c r="PGV40" s="7"/>
      <c r="PGW40" s="7"/>
      <c r="PGX40" s="7"/>
      <c r="PGY40" s="7"/>
      <c r="PGZ40" s="7"/>
      <c r="PHA40" s="7"/>
      <c r="PHB40" s="7"/>
      <c r="PHC40" s="7"/>
      <c r="PHD40" s="7"/>
      <c r="PHE40" s="7"/>
      <c r="PHF40" s="7"/>
      <c r="PHG40" s="7"/>
      <c r="PHH40" s="7"/>
      <c r="PHI40" s="7"/>
      <c r="PHJ40" s="7"/>
      <c r="PHK40" s="7"/>
      <c r="PHL40" s="7"/>
      <c r="PHM40" s="7"/>
      <c r="PHN40" s="7"/>
      <c r="PHO40" s="7"/>
      <c r="PHP40" s="7"/>
      <c r="PHQ40" s="7"/>
      <c r="PHR40" s="7"/>
      <c r="PHS40" s="7"/>
      <c r="PHT40" s="7"/>
      <c r="PHU40" s="7"/>
      <c r="PHV40" s="7"/>
      <c r="PHW40" s="7"/>
      <c r="PHX40" s="7"/>
      <c r="PHY40" s="7"/>
      <c r="PHZ40" s="7"/>
      <c r="PIA40" s="7"/>
      <c r="PIB40" s="7"/>
      <c r="PIC40" s="7"/>
      <c r="PID40" s="7"/>
      <c r="PIE40" s="7"/>
      <c r="PIF40" s="7"/>
      <c r="PIG40" s="7"/>
      <c r="PIH40" s="7"/>
      <c r="PII40" s="7"/>
      <c r="PIJ40" s="7"/>
      <c r="PIK40" s="7"/>
      <c r="PIL40" s="7"/>
      <c r="PIM40" s="7"/>
      <c r="PIN40" s="7"/>
      <c r="PIO40" s="7"/>
      <c r="PIP40" s="7"/>
      <c r="PIQ40" s="7"/>
      <c r="PIR40" s="7"/>
      <c r="PIS40" s="7"/>
      <c r="PIT40" s="7"/>
      <c r="PIU40" s="7"/>
      <c r="PIV40" s="7"/>
      <c r="PIW40" s="7"/>
      <c r="PIX40" s="7"/>
      <c r="PIY40" s="7"/>
      <c r="PIZ40" s="7"/>
      <c r="PJA40" s="7"/>
      <c r="PJB40" s="7"/>
      <c r="PJC40" s="7"/>
      <c r="PJD40" s="7"/>
      <c r="PJE40" s="7"/>
      <c r="PJF40" s="7"/>
      <c r="PJG40" s="7"/>
      <c r="PJH40" s="7"/>
      <c r="PJI40" s="7"/>
      <c r="PJJ40" s="7"/>
      <c r="PJK40" s="7"/>
      <c r="PJL40" s="7"/>
      <c r="PJM40" s="7"/>
      <c r="PJN40" s="7"/>
      <c r="PJO40" s="7"/>
      <c r="PJP40" s="7"/>
      <c r="PJQ40" s="7"/>
      <c r="PJR40" s="7"/>
      <c r="PJS40" s="7"/>
      <c r="PJT40" s="7"/>
      <c r="PJU40" s="7"/>
      <c r="PJV40" s="7"/>
      <c r="PJW40" s="7"/>
      <c r="PJX40" s="7"/>
      <c r="PJY40" s="7"/>
      <c r="PJZ40" s="7"/>
      <c r="PKA40" s="7"/>
      <c r="PKB40" s="7"/>
      <c r="PKC40" s="7"/>
      <c r="PKD40" s="7"/>
      <c r="PKE40" s="7"/>
      <c r="PKF40" s="7"/>
      <c r="PKG40" s="7"/>
      <c r="PKH40" s="7"/>
      <c r="PKI40" s="7"/>
      <c r="PKJ40" s="7"/>
      <c r="PKK40" s="7"/>
      <c r="PKL40" s="7"/>
      <c r="PKM40" s="7"/>
      <c r="PKN40" s="7"/>
      <c r="PKO40" s="7"/>
      <c r="PKP40" s="7"/>
      <c r="PKQ40" s="7"/>
      <c r="PKR40" s="7"/>
      <c r="PKS40" s="7"/>
      <c r="PKT40" s="7"/>
      <c r="PKU40" s="7"/>
      <c r="PKV40" s="7"/>
      <c r="PKW40" s="7"/>
      <c r="PKX40" s="7"/>
      <c r="PKY40" s="7"/>
      <c r="PKZ40" s="7"/>
      <c r="PLA40" s="7"/>
      <c r="PLB40" s="7"/>
      <c r="PLC40" s="7"/>
      <c r="PLD40" s="7"/>
      <c r="PLE40" s="7"/>
      <c r="PLF40" s="7"/>
      <c r="PLG40" s="7"/>
      <c r="PLH40" s="7"/>
      <c r="PLI40" s="7"/>
      <c r="PLJ40" s="7"/>
      <c r="PLK40" s="7"/>
      <c r="PLL40" s="7"/>
      <c r="PLM40" s="7"/>
      <c r="PLN40" s="7"/>
      <c r="PLO40" s="7"/>
      <c r="PLP40" s="7"/>
      <c r="PLQ40" s="7"/>
      <c r="PLR40" s="7"/>
      <c r="PLS40" s="7"/>
      <c r="PLT40" s="7"/>
      <c r="PLU40" s="7"/>
      <c r="PLV40" s="7"/>
      <c r="PLW40" s="7"/>
      <c r="PLX40" s="7"/>
      <c r="PLY40" s="7"/>
      <c r="PLZ40" s="7"/>
      <c r="PMA40" s="7"/>
      <c r="PMB40" s="7"/>
      <c r="PMC40" s="7"/>
      <c r="PMD40" s="7"/>
      <c r="PME40" s="7"/>
      <c r="PMF40" s="7"/>
      <c r="PMG40" s="7"/>
      <c r="PMH40" s="7"/>
      <c r="PMI40" s="7"/>
      <c r="PMJ40" s="7"/>
      <c r="PMK40" s="7"/>
      <c r="PML40" s="7"/>
      <c r="PMM40" s="7"/>
      <c r="PMN40" s="7"/>
      <c r="PMO40" s="7"/>
      <c r="PMP40" s="7"/>
      <c r="PMQ40" s="7"/>
      <c r="PMR40" s="7"/>
      <c r="PMS40" s="7"/>
      <c r="PMT40" s="7"/>
      <c r="PMU40" s="7"/>
      <c r="PMV40" s="7"/>
      <c r="PMW40" s="7"/>
      <c r="PMX40" s="7"/>
      <c r="PMY40" s="7"/>
      <c r="PMZ40" s="7"/>
      <c r="PNA40" s="7"/>
      <c r="PNB40" s="7"/>
      <c r="PNC40" s="7"/>
      <c r="PND40" s="7"/>
      <c r="PNE40" s="7"/>
      <c r="PNF40" s="7"/>
      <c r="PNG40" s="7"/>
      <c r="PNH40" s="7"/>
      <c r="PNI40" s="7"/>
      <c r="PNJ40" s="7"/>
      <c r="PNK40" s="7"/>
      <c r="PNL40" s="7"/>
      <c r="PNM40" s="7"/>
      <c r="PNN40" s="7"/>
      <c r="PNO40" s="7"/>
      <c r="PNP40" s="7"/>
      <c r="PNQ40" s="7"/>
      <c r="PNR40" s="7"/>
      <c r="PNS40" s="7"/>
      <c r="PNT40" s="7"/>
      <c r="PNU40" s="7"/>
      <c r="PNV40" s="7"/>
      <c r="PNW40" s="7"/>
      <c r="PNX40" s="7"/>
      <c r="PNY40" s="7"/>
      <c r="PNZ40" s="7"/>
      <c r="POA40" s="7"/>
      <c r="POB40" s="7"/>
      <c r="POC40" s="7"/>
      <c r="POD40" s="7"/>
      <c r="POE40" s="7"/>
      <c r="POF40" s="7"/>
      <c r="POG40" s="7"/>
      <c r="POH40" s="7"/>
      <c r="POI40" s="7"/>
      <c r="POJ40" s="7"/>
      <c r="POK40" s="7"/>
      <c r="POL40" s="7"/>
      <c r="POM40" s="7"/>
      <c r="PON40" s="7"/>
      <c r="POO40" s="7"/>
      <c r="POP40" s="7"/>
      <c r="POQ40" s="7"/>
      <c r="POR40" s="7"/>
      <c r="POS40" s="7"/>
      <c r="POT40" s="7"/>
      <c r="POU40" s="7"/>
      <c r="POV40" s="7"/>
      <c r="POW40" s="7"/>
      <c r="POX40" s="7"/>
      <c r="POY40" s="7"/>
      <c r="POZ40" s="7"/>
      <c r="PPA40" s="7"/>
      <c r="PPB40" s="7"/>
      <c r="PPC40" s="7"/>
      <c r="PPD40" s="7"/>
      <c r="PPE40" s="7"/>
      <c r="PPF40" s="7"/>
      <c r="PPG40" s="7"/>
      <c r="PPH40" s="7"/>
      <c r="PPI40" s="7"/>
      <c r="PPJ40" s="7"/>
      <c r="PPK40" s="7"/>
      <c r="PPL40" s="7"/>
      <c r="PPM40" s="7"/>
      <c r="PPN40" s="7"/>
      <c r="PPO40" s="7"/>
      <c r="PPP40" s="7"/>
      <c r="PPQ40" s="7"/>
      <c r="PPR40" s="7"/>
      <c r="PPS40" s="7"/>
      <c r="PPT40" s="7"/>
      <c r="PPU40" s="7"/>
      <c r="PPV40" s="7"/>
      <c r="PPW40" s="7"/>
      <c r="PPX40" s="7"/>
      <c r="PPY40" s="7"/>
      <c r="PPZ40" s="7"/>
      <c r="PQA40" s="7"/>
      <c r="PQB40" s="7"/>
      <c r="PQC40" s="7"/>
      <c r="PQD40" s="7"/>
      <c r="PQE40" s="7"/>
      <c r="PQF40" s="7"/>
      <c r="PQG40" s="7"/>
      <c r="PQH40" s="7"/>
      <c r="PQI40" s="7"/>
      <c r="PQJ40" s="7"/>
      <c r="PQK40" s="7"/>
      <c r="PQL40" s="7"/>
      <c r="PQM40" s="7"/>
      <c r="PQN40" s="7"/>
      <c r="PQO40" s="7"/>
      <c r="PQP40" s="7"/>
      <c r="PQQ40" s="7"/>
      <c r="PQR40" s="7"/>
      <c r="PQS40" s="7"/>
      <c r="PQT40" s="7"/>
      <c r="PQU40" s="7"/>
      <c r="PQV40" s="7"/>
      <c r="PQW40" s="7"/>
      <c r="PQX40" s="7"/>
      <c r="PQY40" s="7"/>
      <c r="PQZ40" s="7"/>
      <c r="PRA40" s="7"/>
      <c r="PRB40" s="7"/>
      <c r="PRC40" s="7"/>
      <c r="PRD40" s="7"/>
      <c r="PRE40" s="7"/>
      <c r="PRF40" s="7"/>
      <c r="PRG40" s="7"/>
      <c r="PRH40" s="7"/>
      <c r="PRI40" s="7"/>
      <c r="PRJ40" s="7"/>
      <c r="PRK40" s="7"/>
      <c r="PRL40" s="7"/>
      <c r="PRM40" s="7"/>
      <c r="PRN40" s="7"/>
      <c r="PRO40" s="7"/>
      <c r="PRP40" s="7"/>
      <c r="PRQ40" s="7"/>
      <c r="PRR40" s="7"/>
      <c r="PRS40" s="7"/>
      <c r="PRT40" s="7"/>
      <c r="PRU40" s="7"/>
      <c r="PRV40" s="7"/>
      <c r="PRW40" s="7"/>
      <c r="PRX40" s="7"/>
      <c r="PRY40" s="7"/>
      <c r="PRZ40" s="7"/>
      <c r="PSA40" s="7"/>
      <c r="PSB40" s="7"/>
      <c r="PSC40" s="7"/>
      <c r="PSD40" s="7"/>
      <c r="PSE40" s="7"/>
      <c r="PSF40" s="7"/>
      <c r="PSG40" s="7"/>
      <c r="PSH40" s="7"/>
      <c r="PSI40" s="7"/>
      <c r="PSJ40" s="7"/>
      <c r="PSK40" s="7"/>
      <c r="PSL40" s="7"/>
      <c r="PSM40" s="7"/>
      <c r="PSN40" s="7"/>
      <c r="PSO40" s="7"/>
      <c r="PSP40" s="7"/>
      <c r="PSQ40" s="7"/>
      <c r="PSR40" s="7"/>
      <c r="PSS40" s="7"/>
      <c r="PST40" s="7"/>
      <c r="PSU40" s="7"/>
      <c r="PSV40" s="7"/>
      <c r="PSW40" s="7"/>
      <c r="PSX40" s="7"/>
      <c r="PSY40" s="7"/>
      <c r="PSZ40" s="7"/>
      <c r="PTA40" s="7"/>
      <c r="PTB40" s="7"/>
      <c r="PTC40" s="7"/>
      <c r="PTD40" s="7"/>
      <c r="PTE40" s="7"/>
      <c r="PTF40" s="7"/>
      <c r="PTG40" s="7"/>
      <c r="PTH40" s="7"/>
      <c r="PTI40" s="7"/>
      <c r="PTJ40" s="7"/>
      <c r="PTK40" s="7"/>
      <c r="PTL40" s="7"/>
      <c r="PTM40" s="7"/>
      <c r="PTN40" s="7"/>
      <c r="PTO40" s="7"/>
      <c r="PTP40" s="7"/>
      <c r="PTQ40" s="7"/>
      <c r="PTR40" s="7"/>
      <c r="PTS40" s="7"/>
      <c r="PTT40" s="7"/>
      <c r="PTU40" s="7"/>
      <c r="PTV40" s="7"/>
      <c r="PTW40" s="7"/>
      <c r="PTX40" s="7"/>
      <c r="PTY40" s="7"/>
      <c r="PTZ40" s="7"/>
      <c r="PUA40" s="7"/>
      <c r="PUB40" s="7"/>
      <c r="PUC40" s="7"/>
      <c r="PUD40" s="7"/>
      <c r="PUE40" s="7"/>
      <c r="PUF40" s="7"/>
      <c r="PUG40" s="7"/>
      <c r="PUH40" s="7"/>
      <c r="PUI40" s="7"/>
      <c r="PUJ40" s="7"/>
      <c r="PUK40" s="7"/>
      <c r="PUL40" s="7"/>
      <c r="PUM40" s="7"/>
      <c r="PUN40" s="7"/>
      <c r="PUO40" s="7"/>
      <c r="PUP40" s="7"/>
      <c r="PUQ40" s="7"/>
      <c r="PUR40" s="7"/>
      <c r="PUS40" s="7"/>
      <c r="PUT40" s="7"/>
      <c r="PUU40" s="7"/>
      <c r="PUV40" s="7"/>
      <c r="PUW40" s="7"/>
      <c r="PUX40" s="7"/>
      <c r="PUY40" s="7"/>
      <c r="PUZ40" s="7"/>
      <c r="PVA40" s="7"/>
      <c r="PVB40" s="7"/>
      <c r="PVC40" s="7"/>
      <c r="PVD40" s="7"/>
      <c r="PVE40" s="7"/>
      <c r="PVF40" s="7"/>
      <c r="PVG40" s="7"/>
      <c r="PVH40" s="7"/>
      <c r="PVI40" s="7"/>
      <c r="PVJ40" s="7"/>
      <c r="PVK40" s="7"/>
      <c r="PVL40" s="7"/>
      <c r="PVM40" s="7"/>
      <c r="PVN40" s="7"/>
      <c r="PVO40" s="7"/>
      <c r="PVP40" s="7"/>
      <c r="PVQ40" s="7"/>
      <c r="PVR40" s="7"/>
      <c r="PVS40" s="7"/>
      <c r="PVT40" s="7"/>
      <c r="PVU40" s="7"/>
      <c r="PVV40" s="7"/>
      <c r="PVW40" s="7"/>
      <c r="PVX40" s="7"/>
      <c r="PVY40" s="7"/>
      <c r="PVZ40" s="7"/>
      <c r="PWA40" s="7"/>
      <c r="PWB40" s="7"/>
      <c r="PWC40" s="7"/>
      <c r="PWD40" s="7"/>
      <c r="PWE40" s="7"/>
      <c r="PWF40" s="7"/>
      <c r="PWG40" s="7"/>
      <c r="PWH40" s="7"/>
      <c r="PWI40" s="7"/>
      <c r="PWJ40" s="7"/>
      <c r="PWK40" s="7"/>
      <c r="PWL40" s="7"/>
      <c r="PWM40" s="7"/>
      <c r="PWN40" s="7"/>
      <c r="PWO40" s="7"/>
      <c r="PWP40" s="7"/>
      <c r="PWQ40" s="7"/>
      <c r="PWR40" s="7"/>
      <c r="PWS40" s="7"/>
      <c r="PWT40" s="7"/>
      <c r="PWU40" s="7"/>
      <c r="PWV40" s="7"/>
      <c r="PWW40" s="7"/>
      <c r="PWX40" s="7"/>
      <c r="PWY40" s="7"/>
      <c r="PWZ40" s="7"/>
      <c r="PXA40" s="7"/>
      <c r="PXB40" s="7"/>
      <c r="PXC40" s="7"/>
      <c r="PXD40" s="7"/>
      <c r="PXE40" s="7"/>
      <c r="PXF40" s="7"/>
      <c r="PXG40" s="7"/>
      <c r="PXH40" s="7"/>
      <c r="PXI40" s="7"/>
      <c r="PXJ40" s="7"/>
      <c r="PXK40" s="7"/>
      <c r="PXL40" s="7"/>
      <c r="PXM40" s="7"/>
      <c r="PXN40" s="7"/>
      <c r="PXO40" s="7"/>
      <c r="PXP40" s="7"/>
      <c r="PXQ40" s="7"/>
      <c r="PXR40" s="7"/>
      <c r="PXS40" s="7"/>
      <c r="PXT40" s="7"/>
      <c r="PXU40" s="7"/>
      <c r="PXV40" s="7"/>
      <c r="PXW40" s="7"/>
      <c r="PXX40" s="7"/>
      <c r="PXY40" s="7"/>
      <c r="PXZ40" s="7"/>
      <c r="PYA40" s="7"/>
      <c r="PYB40" s="7"/>
      <c r="PYC40" s="7"/>
      <c r="PYD40" s="7"/>
      <c r="PYE40" s="7"/>
      <c r="PYF40" s="7"/>
      <c r="PYG40" s="7"/>
      <c r="PYH40" s="7"/>
      <c r="PYI40" s="7"/>
      <c r="PYJ40" s="7"/>
      <c r="PYK40" s="7"/>
      <c r="PYL40" s="7"/>
      <c r="PYM40" s="7"/>
      <c r="PYN40" s="7"/>
      <c r="PYO40" s="7"/>
      <c r="PYP40" s="7"/>
      <c r="PYQ40" s="7"/>
      <c r="PYR40" s="7"/>
      <c r="PYS40" s="7"/>
      <c r="PYT40" s="7"/>
      <c r="PYU40" s="7"/>
      <c r="PYV40" s="7"/>
      <c r="PYW40" s="7"/>
      <c r="PYX40" s="7"/>
      <c r="PYY40" s="7"/>
      <c r="PYZ40" s="7"/>
      <c r="PZA40" s="7"/>
      <c r="PZB40" s="7"/>
      <c r="PZC40" s="7"/>
      <c r="PZD40" s="7"/>
      <c r="PZE40" s="7"/>
      <c r="PZF40" s="7"/>
      <c r="PZG40" s="7"/>
      <c r="PZH40" s="7"/>
      <c r="PZI40" s="7"/>
      <c r="PZJ40" s="7"/>
      <c r="PZK40" s="7"/>
      <c r="PZL40" s="7"/>
      <c r="PZM40" s="7"/>
      <c r="PZN40" s="7"/>
      <c r="PZO40" s="7"/>
      <c r="PZP40" s="7"/>
      <c r="PZQ40" s="7"/>
      <c r="PZR40" s="7"/>
      <c r="PZS40" s="7"/>
      <c r="PZT40" s="7"/>
      <c r="PZU40" s="7"/>
      <c r="PZV40" s="7"/>
      <c r="PZW40" s="7"/>
      <c r="PZX40" s="7"/>
      <c r="PZY40" s="7"/>
      <c r="PZZ40" s="7"/>
      <c r="QAA40" s="7"/>
      <c r="QAB40" s="7"/>
      <c r="QAC40" s="7"/>
      <c r="QAD40" s="7"/>
      <c r="QAE40" s="7"/>
      <c r="QAF40" s="7"/>
      <c r="QAG40" s="7"/>
      <c r="QAH40" s="7"/>
      <c r="QAI40" s="7"/>
      <c r="QAJ40" s="7"/>
      <c r="QAK40" s="7"/>
      <c r="QAL40" s="7"/>
      <c r="QAM40" s="7"/>
      <c r="QAN40" s="7"/>
      <c r="QAO40" s="7"/>
      <c r="QAP40" s="7"/>
      <c r="QAQ40" s="7"/>
      <c r="QAR40" s="7"/>
      <c r="QAS40" s="7"/>
      <c r="QAT40" s="7"/>
      <c r="QAU40" s="7"/>
      <c r="QAV40" s="7"/>
      <c r="QAW40" s="7"/>
      <c r="QAX40" s="7"/>
      <c r="QAY40" s="7"/>
      <c r="QAZ40" s="7"/>
      <c r="QBA40" s="7"/>
      <c r="QBB40" s="7"/>
      <c r="QBC40" s="7"/>
      <c r="QBD40" s="7"/>
      <c r="QBE40" s="7"/>
      <c r="QBF40" s="7"/>
      <c r="QBG40" s="7"/>
      <c r="QBH40" s="7"/>
      <c r="QBI40" s="7"/>
      <c r="QBJ40" s="7"/>
      <c r="QBK40" s="7"/>
      <c r="QBL40" s="7"/>
      <c r="QBM40" s="7"/>
      <c r="QBN40" s="7"/>
      <c r="QBO40" s="7"/>
      <c r="QBP40" s="7"/>
      <c r="QBQ40" s="7"/>
      <c r="QBR40" s="7"/>
      <c r="QBS40" s="7"/>
      <c r="QBT40" s="7"/>
      <c r="QBU40" s="7"/>
      <c r="QBV40" s="7"/>
      <c r="QBW40" s="7"/>
      <c r="QBX40" s="7"/>
      <c r="QBY40" s="7"/>
      <c r="QBZ40" s="7"/>
      <c r="QCA40" s="7"/>
      <c r="QCB40" s="7"/>
      <c r="QCC40" s="7"/>
      <c r="QCD40" s="7"/>
      <c r="QCE40" s="7"/>
      <c r="QCF40" s="7"/>
      <c r="QCG40" s="7"/>
      <c r="QCH40" s="7"/>
      <c r="QCI40" s="7"/>
      <c r="QCJ40" s="7"/>
      <c r="QCK40" s="7"/>
      <c r="QCL40" s="7"/>
      <c r="QCM40" s="7"/>
      <c r="QCN40" s="7"/>
      <c r="QCO40" s="7"/>
      <c r="QCP40" s="7"/>
      <c r="QCQ40" s="7"/>
      <c r="QCR40" s="7"/>
      <c r="QCS40" s="7"/>
      <c r="QCT40" s="7"/>
      <c r="QCU40" s="7"/>
      <c r="QCV40" s="7"/>
      <c r="QCW40" s="7"/>
      <c r="QCX40" s="7"/>
      <c r="QCY40" s="7"/>
      <c r="QCZ40" s="7"/>
      <c r="QDA40" s="7"/>
      <c r="QDB40" s="7"/>
      <c r="QDC40" s="7"/>
      <c r="QDD40" s="7"/>
      <c r="QDE40" s="7"/>
      <c r="QDF40" s="7"/>
      <c r="QDG40" s="7"/>
      <c r="QDH40" s="7"/>
      <c r="QDI40" s="7"/>
      <c r="QDJ40" s="7"/>
      <c r="QDK40" s="7"/>
      <c r="QDL40" s="7"/>
      <c r="QDM40" s="7"/>
      <c r="QDN40" s="7"/>
      <c r="QDO40" s="7"/>
      <c r="QDP40" s="7"/>
      <c r="QDQ40" s="7"/>
      <c r="QDR40" s="7"/>
      <c r="QDS40" s="7"/>
      <c r="QDT40" s="7"/>
      <c r="QDU40" s="7"/>
      <c r="QDV40" s="7"/>
      <c r="QDW40" s="7"/>
      <c r="QDX40" s="7"/>
      <c r="QDY40" s="7"/>
      <c r="QDZ40" s="7"/>
      <c r="QEA40" s="7"/>
      <c r="QEB40" s="7"/>
      <c r="QEC40" s="7"/>
      <c r="QED40" s="7"/>
      <c r="QEE40" s="7"/>
      <c r="QEF40" s="7"/>
      <c r="QEG40" s="7"/>
      <c r="QEH40" s="7"/>
      <c r="QEI40" s="7"/>
      <c r="QEJ40" s="7"/>
      <c r="QEK40" s="7"/>
      <c r="QEL40" s="7"/>
      <c r="QEM40" s="7"/>
      <c r="QEN40" s="7"/>
      <c r="QEO40" s="7"/>
      <c r="QEP40" s="7"/>
      <c r="QEQ40" s="7"/>
      <c r="QER40" s="7"/>
      <c r="QES40" s="7"/>
      <c r="QET40" s="7"/>
      <c r="QEU40" s="7"/>
      <c r="QEV40" s="7"/>
      <c r="QEW40" s="7"/>
      <c r="QEX40" s="7"/>
      <c r="QEY40" s="7"/>
      <c r="QEZ40" s="7"/>
      <c r="QFA40" s="7"/>
      <c r="QFB40" s="7"/>
      <c r="QFC40" s="7"/>
      <c r="QFD40" s="7"/>
      <c r="QFE40" s="7"/>
      <c r="QFF40" s="7"/>
      <c r="QFG40" s="7"/>
      <c r="QFH40" s="7"/>
      <c r="QFI40" s="7"/>
      <c r="QFJ40" s="7"/>
      <c r="QFK40" s="7"/>
      <c r="QFL40" s="7"/>
      <c r="QFM40" s="7"/>
      <c r="QFN40" s="7"/>
      <c r="QFO40" s="7"/>
      <c r="QFP40" s="7"/>
      <c r="QFQ40" s="7"/>
      <c r="QFR40" s="7"/>
      <c r="QFS40" s="7"/>
      <c r="QFT40" s="7"/>
      <c r="QFU40" s="7"/>
      <c r="QFV40" s="7"/>
      <c r="QFW40" s="7"/>
      <c r="QFX40" s="7"/>
      <c r="QFY40" s="7"/>
      <c r="QFZ40" s="7"/>
      <c r="QGA40" s="7"/>
      <c r="QGB40" s="7"/>
      <c r="QGC40" s="7"/>
      <c r="QGD40" s="7"/>
      <c r="QGE40" s="7"/>
      <c r="QGF40" s="7"/>
      <c r="QGG40" s="7"/>
      <c r="QGH40" s="7"/>
      <c r="QGI40" s="7"/>
      <c r="QGJ40" s="7"/>
      <c r="QGK40" s="7"/>
      <c r="QGL40" s="7"/>
      <c r="QGM40" s="7"/>
      <c r="QGN40" s="7"/>
      <c r="QGO40" s="7"/>
      <c r="QGP40" s="7"/>
      <c r="QGQ40" s="7"/>
      <c r="QGR40" s="7"/>
      <c r="QGS40" s="7"/>
      <c r="QGT40" s="7"/>
      <c r="QGU40" s="7"/>
      <c r="QGV40" s="7"/>
      <c r="QGW40" s="7"/>
      <c r="QGX40" s="7"/>
      <c r="QGY40" s="7"/>
      <c r="QGZ40" s="7"/>
      <c r="QHA40" s="7"/>
      <c r="QHB40" s="7"/>
      <c r="QHC40" s="7"/>
      <c r="QHD40" s="7"/>
      <c r="QHE40" s="7"/>
      <c r="QHF40" s="7"/>
      <c r="QHG40" s="7"/>
      <c r="QHH40" s="7"/>
      <c r="QHI40" s="7"/>
      <c r="QHJ40" s="7"/>
      <c r="QHK40" s="7"/>
      <c r="QHL40" s="7"/>
      <c r="QHM40" s="7"/>
      <c r="QHN40" s="7"/>
      <c r="QHO40" s="7"/>
      <c r="QHP40" s="7"/>
      <c r="QHQ40" s="7"/>
      <c r="QHR40" s="7"/>
      <c r="QHS40" s="7"/>
      <c r="QHT40" s="7"/>
      <c r="QHU40" s="7"/>
      <c r="QHV40" s="7"/>
      <c r="QHW40" s="7"/>
      <c r="QHX40" s="7"/>
      <c r="QHY40" s="7"/>
      <c r="QHZ40" s="7"/>
      <c r="QIA40" s="7"/>
      <c r="QIB40" s="7"/>
      <c r="QIC40" s="7"/>
      <c r="QID40" s="7"/>
      <c r="QIE40" s="7"/>
      <c r="QIF40" s="7"/>
      <c r="QIG40" s="7"/>
      <c r="QIH40" s="7"/>
      <c r="QII40" s="7"/>
      <c r="QIJ40" s="7"/>
      <c r="QIK40" s="7"/>
      <c r="QIL40" s="7"/>
      <c r="QIM40" s="7"/>
      <c r="QIN40" s="7"/>
      <c r="QIO40" s="7"/>
      <c r="QIP40" s="7"/>
      <c r="QIQ40" s="7"/>
      <c r="QIR40" s="7"/>
      <c r="QIS40" s="7"/>
      <c r="QIT40" s="7"/>
      <c r="QIU40" s="7"/>
      <c r="QIV40" s="7"/>
      <c r="QIW40" s="7"/>
      <c r="QIX40" s="7"/>
      <c r="QIY40" s="7"/>
      <c r="QIZ40" s="7"/>
      <c r="QJA40" s="7"/>
      <c r="QJB40" s="7"/>
      <c r="QJC40" s="7"/>
      <c r="QJD40" s="7"/>
      <c r="QJE40" s="7"/>
      <c r="QJF40" s="7"/>
      <c r="QJG40" s="7"/>
      <c r="QJH40" s="7"/>
      <c r="QJI40" s="7"/>
      <c r="QJJ40" s="7"/>
      <c r="QJK40" s="7"/>
      <c r="QJL40" s="7"/>
      <c r="QJM40" s="7"/>
      <c r="QJN40" s="7"/>
      <c r="QJO40" s="7"/>
      <c r="QJP40" s="7"/>
      <c r="QJQ40" s="7"/>
      <c r="QJR40" s="7"/>
      <c r="QJS40" s="7"/>
      <c r="QJT40" s="7"/>
      <c r="QJU40" s="7"/>
      <c r="QJV40" s="7"/>
      <c r="QJW40" s="7"/>
      <c r="QJX40" s="7"/>
      <c r="QJY40" s="7"/>
      <c r="QJZ40" s="7"/>
      <c r="QKA40" s="7"/>
      <c r="QKB40" s="7"/>
      <c r="QKC40" s="7"/>
      <c r="QKD40" s="7"/>
      <c r="QKE40" s="7"/>
      <c r="QKF40" s="7"/>
      <c r="QKG40" s="7"/>
      <c r="QKH40" s="7"/>
      <c r="QKI40" s="7"/>
      <c r="QKJ40" s="7"/>
      <c r="QKK40" s="7"/>
      <c r="QKL40" s="7"/>
      <c r="QKM40" s="7"/>
      <c r="QKN40" s="7"/>
      <c r="QKO40" s="7"/>
      <c r="QKP40" s="7"/>
      <c r="QKQ40" s="7"/>
      <c r="QKR40" s="7"/>
      <c r="QKS40" s="7"/>
      <c r="QKT40" s="7"/>
      <c r="QKU40" s="7"/>
      <c r="QKV40" s="7"/>
      <c r="QKW40" s="7"/>
      <c r="QKX40" s="7"/>
      <c r="QKY40" s="7"/>
      <c r="QKZ40" s="7"/>
      <c r="QLA40" s="7"/>
      <c r="QLB40" s="7"/>
      <c r="QLC40" s="7"/>
      <c r="QLD40" s="7"/>
      <c r="QLE40" s="7"/>
      <c r="QLF40" s="7"/>
      <c r="QLG40" s="7"/>
      <c r="QLH40" s="7"/>
      <c r="QLI40" s="7"/>
      <c r="QLJ40" s="7"/>
      <c r="QLK40" s="7"/>
      <c r="QLL40" s="7"/>
      <c r="QLM40" s="7"/>
      <c r="QLN40" s="7"/>
      <c r="QLO40" s="7"/>
      <c r="QLP40" s="7"/>
      <c r="QLQ40" s="7"/>
      <c r="QLR40" s="7"/>
      <c r="QLS40" s="7"/>
      <c r="QLT40" s="7"/>
      <c r="QLU40" s="7"/>
      <c r="QLV40" s="7"/>
      <c r="QLW40" s="7"/>
      <c r="QLX40" s="7"/>
      <c r="QLY40" s="7"/>
      <c r="QLZ40" s="7"/>
      <c r="QMA40" s="7"/>
      <c r="QMB40" s="7"/>
      <c r="QMC40" s="7"/>
      <c r="QMD40" s="7"/>
      <c r="QME40" s="7"/>
      <c r="QMF40" s="7"/>
      <c r="QMG40" s="7"/>
      <c r="QMH40" s="7"/>
      <c r="QMI40" s="7"/>
      <c r="QMJ40" s="7"/>
      <c r="QMK40" s="7"/>
      <c r="QML40" s="7"/>
      <c r="QMM40" s="7"/>
      <c r="QMN40" s="7"/>
      <c r="QMO40" s="7"/>
      <c r="QMP40" s="7"/>
      <c r="QMQ40" s="7"/>
      <c r="QMR40" s="7"/>
      <c r="QMS40" s="7"/>
      <c r="QMT40" s="7"/>
      <c r="QMU40" s="7"/>
      <c r="QMV40" s="7"/>
      <c r="QMW40" s="7"/>
      <c r="QMX40" s="7"/>
      <c r="QMY40" s="7"/>
      <c r="QMZ40" s="7"/>
      <c r="QNA40" s="7"/>
      <c r="QNB40" s="7"/>
      <c r="QNC40" s="7"/>
      <c r="QND40" s="7"/>
      <c r="QNE40" s="7"/>
      <c r="QNF40" s="7"/>
      <c r="QNG40" s="7"/>
      <c r="QNH40" s="7"/>
      <c r="QNI40" s="7"/>
      <c r="QNJ40" s="7"/>
      <c r="QNK40" s="7"/>
      <c r="QNL40" s="7"/>
      <c r="QNM40" s="7"/>
      <c r="QNN40" s="7"/>
      <c r="QNO40" s="7"/>
      <c r="QNP40" s="7"/>
      <c r="QNQ40" s="7"/>
      <c r="QNR40" s="7"/>
      <c r="QNS40" s="7"/>
      <c r="QNT40" s="7"/>
      <c r="QNU40" s="7"/>
      <c r="QNV40" s="7"/>
      <c r="QNW40" s="7"/>
      <c r="QNX40" s="7"/>
      <c r="QNY40" s="7"/>
      <c r="QNZ40" s="7"/>
      <c r="QOA40" s="7"/>
      <c r="QOB40" s="7"/>
      <c r="QOC40" s="7"/>
      <c r="QOD40" s="7"/>
      <c r="QOE40" s="7"/>
      <c r="QOF40" s="7"/>
      <c r="QOG40" s="7"/>
      <c r="QOH40" s="7"/>
      <c r="QOI40" s="7"/>
      <c r="QOJ40" s="7"/>
      <c r="QOK40" s="7"/>
      <c r="QOL40" s="7"/>
      <c r="QOM40" s="7"/>
      <c r="QON40" s="7"/>
      <c r="QOO40" s="7"/>
      <c r="QOP40" s="7"/>
      <c r="QOQ40" s="7"/>
      <c r="QOR40" s="7"/>
      <c r="QOS40" s="7"/>
      <c r="QOT40" s="7"/>
      <c r="QOU40" s="7"/>
      <c r="QOV40" s="7"/>
      <c r="QOW40" s="7"/>
      <c r="QOX40" s="7"/>
      <c r="QOY40" s="7"/>
      <c r="QOZ40" s="7"/>
      <c r="QPA40" s="7"/>
      <c r="QPB40" s="7"/>
      <c r="QPC40" s="7"/>
      <c r="QPD40" s="7"/>
      <c r="QPE40" s="7"/>
      <c r="QPF40" s="7"/>
      <c r="QPG40" s="7"/>
      <c r="QPH40" s="7"/>
      <c r="QPI40" s="7"/>
      <c r="QPJ40" s="7"/>
      <c r="QPK40" s="7"/>
      <c r="QPL40" s="7"/>
      <c r="QPM40" s="7"/>
      <c r="QPN40" s="7"/>
      <c r="QPO40" s="7"/>
      <c r="QPP40" s="7"/>
      <c r="QPQ40" s="7"/>
      <c r="QPR40" s="7"/>
      <c r="QPS40" s="7"/>
      <c r="QPT40" s="7"/>
      <c r="QPU40" s="7"/>
      <c r="QPV40" s="7"/>
      <c r="QPW40" s="7"/>
      <c r="QPX40" s="7"/>
      <c r="QPY40" s="7"/>
      <c r="QPZ40" s="7"/>
      <c r="QQA40" s="7"/>
      <c r="QQB40" s="7"/>
      <c r="QQC40" s="7"/>
      <c r="QQD40" s="7"/>
      <c r="QQE40" s="7"/>
      <c r="QQF40" s="7"/>
      <c r="QQG40" s="7"/>
      <c r="QQH40" s="7"/>
      <c r="QQI40" s="7"/>
      <c r="QQJ40" s="7"/>
      <c r="QQK40" s="7"/>
      <c r="QQL40" s="7"/>
      <c r="QQM40" s="7"/>
      <c r="QQN40" s="7"/>
      <c r="QQO40" s="7"/>
      <c r="QQP40" s="7"/>
      <c r="QQQ40" s="7"/>
      <c r="QQR40" s="7"/>
      <c r="QQS40" s="7"/>
      <c r="QQT40" s="7"/>
      <c r="QQU40" s="7"/>
      <c r="QQV40" s="7"/>
      <c r="QQW40" s="7"/>
      <c r="QQX40" s="7"/>
      <c r="QQY40" s="7"/>
      <c r="QQZ40" s="7"/>
      <c r="QRA40" s="7"/>
      <c r="QRB40" s="7"/>
      <c r="QRC40" s="7"/>
      <c r="QRD40" s="7"/>
      <c r="QRE40" s="7"/>
      <c r="QRF40" s="7"/>
      <c r="QRG40" s="7"/>
      <c r="QRH40" s="7"/>
      <c r="QRI40" s="7"/>
      <c r="QRJ40" s="7"/>
      <c r="QRK40" s="7"/>
      <c r="QRL40" s="7"/>
      <c r="QRM40" s="7"/>
      <c r="QRN40" s="7"/>
      <c r="QRO40" s="7"/>
      <c r="QRP40" s="7"/>
      <c r="QRQ40" s="7"/>
      <c r="QRR40" s="7"/>
      <c r="QRS40" s="7"/>
      <c r="QRT40" s="7"/>
      <c r="QRU40" s="7"/>
      <c r="QRV40" s="7"/>
      <c r="QRW40" s="7"/>
      <c r="QRX40" s="7"/>
      <c r="QRY40" s="7"/>
      <c r="QRZ40" s="7"/>
      <c r="QSA40" s="7"/>
      <c r="QSB40" s="7"/>
      <c r="QSC40" s="7"/>
      <c r="QSD40" s="7"/>
      <c r="QSE40" s="7"/>
      <c r="QSF40" s="7"/>
      <c r="QSG40" s="7"/>
      <c r="QSH40" s="7"/>
      <c r="QSI40" s="7"/>
      <c r="QSJ40" s="7"/>
      <c r="QSK40" s="7"/>
      <c r="QSL40" s="7"/>
      <c r="QSM40" s="7"/>
      <c r="QSN40" s="7"/>
      <c r="QSO40" s="7"/>
      <c r="QSP40" s="7"/>
      <c r="QSQ40" s="7"/>
      <c r="QSR40" s="7"/>
      <c r="QSS40" s="7"/>
      <c r="QST40" s="7"/>
      <c r="QSU40" s="7"/>
      <c r="QSV40" s="7"/>
      <c r="QSW40" s="7"/>
      <c r="QSX40" s="7"/>
      <c r="QSY40" s="7"/>
      <c r="QSZ40" s="7"/>
      <c r="QTA40" s="7"/>
      <c r="QTB40" s="7"/>
      <c r="QTC40" s="7"/>
      <c r="QTD40" s="7"/>
      <c r="QTE40" s="7"/>
      <c r="QTF40" s="7"/>
      <c r="QTG40" s="7"/>
      <c r="QTH40" s="7"/>
      <c r="QTI40" s="7"/>
      <c r="QTJ40" s="7"/>
      <c r="QTK40" s="7"/>
      <c r="QTL40" s="7"/>
      <c r="QTM40" s="7"/>
      <c r="QTN40" s="7"/>
      <c r="QTO40" s="7"/>
      <c r="QTP40" s="7"/>
      <c r="QTQ40" s="7"/>
      <c r="QTR40" s="7"/>
      <c r="QTS40" s="7"/>
      <c r="QTT40" s="7"/>
      <c r="QTU40" s="7"/>
      <c r="QTV40" s="7"/>
      <c r="QTW40" s="7"/>
      <c r="QTX40" s="7"/>
      <c r="QTY40" s="7"/>
      <c r="QTZ40" s="7"/>
      <c r="QUA40" s="7"/>
      <c r="QUB40" s="7"/>
      <c r="QUC40" s="7"/>
      <c r="QUD40" s="7"/>
      <c r="QUE40" s="7"/>
      <c r="QUF40" s="7"/>
      <c r="QUG40" s="7"/>
      <c r="QUH40" s="7"/>
      <c r="QUI40" s="7"/>
      <c r="QUJ40" s="7"/>
      <c r="QUK40" s="7"/>
      <c r="QUL40" s="7"/>
      <c r="QUM40" s="7"/>
      <c r="QUN40" s="7"/>
      <c r="QUO40" s="7"/>
      <c r="QUP40" s="7"/>
      <c r="QUQ40" s="7"/>
      <c r="QUR40" s="7"/>
      <c r="QUS40" s="7"/>
      <c r="QUT40" s="7"/>
      <c r="QUU40" s="7"/>
      <c r="QUV40" s="7"/>
      <c r="QUW40" s="7"/>
      <c r="QUX40" s="7"/>
      <c r="QUY40" s="7"/>
      <c r="QUZ40" s="7"/>
      <c r="QVA40" s="7"/>
      <c r="QVB40" s="7"/>
      <c r="QVC40" s="7"/>
      <c r="QVD40" s="7"/>
      <c r="QVE40" s="7"/>
      <c r="QVF40" s="7"/>
      <c r="QVG40" s="7"/>
      <c r="QVH40" s="7"/>
      <c r="QVI40" s="7"/>
      <c r="QVJ40" s="7"/>
      <c r="QVK40" s="7"/>
      <c r="QVL40" s="7"/>
      <c r="QVM40" s="7"/>
      <c r="QVN40" s="7"/>
      <c r="QVO40" s="7"/>
      <c r="QVP40" s="7"/>
      <c r="QVQ40" s="7"/>
      <c r="QVR40" s="7"/>
      <c r="QVS40" s="7"/>
      <c r="QVT40" s="7"/>
      <c r="QVU40" s="7"/>
      <c r="QVV40" s="7"/>
      <c r="QVW40" s="7"/>
      <c r="QVX40" s="7"/>
      <c r="QVY40" s="7"/>
      <c r="QVZ40" s="7"/>
      <c r="QWA40" s="7"/>
      <c r="QWB40" s="7"/>
      <c r="QWC40" s="7"/>
      <c r="QWD40" s="7"/>
      <c r="QWE40" s="7"/>
      <c r="QWF40" s="7"/>
      <c r="QWG40" s="7"/>
      <c r="QWH40" s="7"/>
      <c r="QWI40" s="7"/>
      <c r="QWJ40" s="7"/>
      <c r="QWK40" s="7"/>
      <c r="QWL40" s="7"/>
      <c r="QWM40" s="7"/>
      <c r="QWN40" s="7"/>
      <c r="QWO40" s="7"/>
      <c r="QWP40" s="7"/>
      <c r="QWQ40" s="7"/>
      <c r="QWR40" s="7"/>
      <c r="QWS40" s="7"/>
      <c r="QWT40" s="7"/>
      <c r="QWU40" s="7"/>
      <c r="QWV40" s="7"/>
      <c r="QWW40" s="7"/>
      <c r="QWX40" s="7"/>
      <c r="QWY40" s="7"/>
      <c r="QWZ40" s="7"/>
      <c r="QXA40" s="7"/>
      <c r="QXB40" s="7"/>
      <c r="QXC40" s="7"/>
      <c r="QXD40" s="7"/>
      <c r="QXE40" s="7"/>
      <c r="QXF40" s="7"/>
      <c r="QXG40" s="7"/>
      <c r="QXH40" s="7"/>
      <c r="QXI40" s="7"/>
      <c r="QXJ40" s="7"/>
      <c r="QXK40" s="7"/>
      <c r="QXL40" s="7"/>
      <c r="QXM40" s="7"/>
      <c r="QXN40" s="7"/>
      <c r="QXO40" s="7"/>
      <c r="QXP40" s="7"/>
      <c r="QXQ40" s="7"/>
      <c r="QXR40" s="7"/>
      <c r="QXS40" s="7"/>
      <c r="QXT40" s="7"/>
      <c r="QXU40" s="7"/>
      <c r="QXV40" s="7"/>
      <c r="QXW40" s="7"/>
      <c r="QXX40" s="7"/>
      <c r="QXY40" s="7"/>
      <c r="QXZ40" s="7"/>
      <c r="QYA40" s="7"/>
      <c r="QYB40" s="7"/>
      <c r="QYC40" s="7"/>
      <c r="QYD40" s="7"/>
      <c r="QYE40" s="7"/>
      <c r="QYF40" s="7"/>
      <c r="QYG40" s="7"/>
      <c r="QYH40" s="7"/>
      <c r="QYI40" s="7"/>
      <c r="QYJ40" s="7"/>
      <c r="QYK40" s="7"/>
      <c r="QYL40" s="7"/>
      <c r="QYM40" s="7"/>
      <c r="QYN40" s="7"/>
      <c r="QYO40" s="7"/>
      <c r="QYP40" s="7"/>
      <c r="QYQ40" s="7"/>
      <c r="QYR40" s="7"/>
      <c r="QYS40" s="7"/>
      <c r="QYT40" s="7"/>
      <c r="QYU40" s="7"/>
      <c r="QYV40" s="7"/>
      <c r="QYW40" s="7"/>
      <c r="QYX40" s="7"/>
      <c r="QYY40" s="7"/>
      <c r="QYZ40" s="7"/>
      <c r="QZA40" s="7"/>
      <c r="QZB40" s="7"/>
      <c r="QZC40" s="7"/>
      <c r="QZD40" s="7"/>
      <c r="QZE40" s="7"/>
      <c r="QZF40" s="7"/>
      <c r="QZG40" s="7"/>
      <c r="QZH40" s="7"/>
      <c r="QZI40" s="7"/>
      <c r="QZJ40" s="7"/>
      <c r="QZK40" s="7"/>
      <c r="QZL40" s="7"/>
      <c r="QZM40" s="7"/>
      <c r="QZN40" s="7"/>
      <c r="QZO40" s="7"/>
      <c r="QZP40" s="7"/>
      <c r="QZQ40" s="7"/>
      <c r="QZR40" s="7"/>
      <c r="QZS40" s="7"/>
      <c r="QZT40" s="7"/>
      <c r="QZU40" s="7"/>
      <c r="QZV40" s="7"/>
      <c r="QZW40" s="7"/>
      <c r="QZX40" s="7"/>
      <c r="QZY40" s="7"/>
      <c r="QZZ40" s="7"/>
      <c r="RAA40" s="7"/>
      <c r="RAB40" s="7"/>
      <c r="RAC40" s="7"/>
      <c r="RAD40" s="7"/>
      <c r="RAE40" s="7"/>
      <c r="RAF40" s="7"/>
      <c r="RAG40" s="7"/>
      <c r="RAH40" s="7"/>
      <c r="RAI40" s="7"/>
      <c r="RAJ40" s="7"/>
      <c r="RAK40" s="7"/>
      <c r="RAL40" s="7"/>
      <c r="RAM40" s="7"/>
      <c r="RAN40" s="7"/>
      <c r="RAO40" s="7"/>
      <c r="RAP40" s="7"/>
      <c r="RAQ40" s="7"/>
      <c r="RAR40" s="7"/>
      <c r="RAS40" s="7"/>
      <c r="RAT40" s="7"/>
      <c r="RAU40" s="7"/>
      <c r="RAV40" s="7"/>
      <c r="RAW40" s="7"/>
      <c r="RAX40" s="7"/>
      <c r="RAY40" s="7"/>
      <c r="RAZ40" s="7"/>
      <c r="RBA40" s="7"/>
      <c r="RBB40" s="7"/>
      <c r="RBC40" s="7"/>
      <c r="RBD40" s="7"/>
      <c r="RBE40" s="7"/>
      <c r="RBF40" s="7"/>
      <c r="RBG40" s="7"/>
      <c r="RBH40" s="7"/>
      <c r="RBI40" s="7"/>
      <c r="RBJ40" s="7"/>
      <c r="RBK40" s="7"/>
      <c r="RBL40" s="7"/>
      <c r="RBM40" s="7"/>
      <c r="RBN40" s="7"/>
      <c r="RBO40" s="7"/>
      <c r="RBP40" s="7"/>
      <c r="RBQ40" s="7"/>
      <c r="RBR40" s="7"/>
      <c r="RBS40" s="7"/>
      <c r="RBT40" s="7"/>
      <c r="RBU40" s="7"/>
      <c r="RBV40" s="7"/>
      <c r="RBW40" s="7"/>
      <c r="RBX40" s="7"/>
      <c r="RBY40" s="7"/>
      <c r="RBZ40" s="7"/>
      <c r="RCA40" s="7"/>
      <c r="RCB40" s="7"/>
      <c r="RCC40" s="7"/>
      <c r="RCD40" s="7"/>
      <c r="RCE40" s="7"/>
      <c r="RCF40" s="7"/>
      <c r="RCG40" s="7"/>
      <c r="RCH40" s="7"/>
      <c r="RCI40" s="7"/>
      <c r="RCJ40" s="7"/>
      <c r="RCK40" s="7"/>
      <c r="RCL40" s="7"/>
      <c r="RCM40" s="7"/>
      <c r="RCN40" s="7"/>
      <c r="RCO40" s="7"/>
      <c r="RCP40" s="7"/>
      <c r="RCQ40" s="7"/>
      <c r="RCR40" s="7"/>
      <c r="RCS40" s="7"/>
      <c r="RCT40" s="7"/>
      <c r="RCU40" s="7"/>
      <c r="RCV40" s="7"/>
      <c r="RCW40" s="7"/>
      <c r="RCX40" s="7"/>
      <c r="RCY40" s="7"/>
      <c r="RCZ40" s="7"/>
      <c r="RDA40" s="7"/>
      <c r="RDB40" s="7"/>
      <c r="RDC40" s="7"/>
      <c r="RDD40" s="7"/>
      <c r="RDE40" s="7"/>
      <c r="RDF40" s="7"/>
      <c r="RDG40" s="7"/>
      <c r="RDH40" s="7"/>
      <c r="RDI40" s="7"/>
      <c r="RDJ40" s="7"/>
      <c r="RDK40" s="7"/>
      <c r="RDL40" s="7"/>
      <c r="RDM40" s="7"/>
      <c r="RDN40" s="7"/>
      <c r="RDO40" s="7"/>
      <c r="RDP40" s="7"/>
      <c r="RDQ40" s="7"/>
      <c r="RDR40" s="7"/>
      <c r="RDS40" s="7"/>
      <c r="RDT40" s="7"/>
      <c r="RDU40" s="7"/>
      <c r="RDV40" s="7"/>
      <c r="RDW40" s="7"/>
      <c r="RDX40" s="7"/>
      <c r="RDY40" s="7"/>
      <c r="RDZ40" s="7"/>
      <c r="REA40" s="7"/>
      <c r="REB40" s="7"/>
      <c r="REC40" s="7"/>
      <c r="RED40" s="7"/>
      <c r="REE40" s="7"/>
      <c r="REF40" s="7"/>
      <c r="REG40" s="7"/>
      <c r="REH40" s="7"/>
      <c r="REI40" s="7"/>
      <c r="REJ40" s="7"/>
      <c r="REK40" s="7"/>
      <c r="REL40" s="7"/>
      <c r="REM40" s="7"/>
      <c r="REN40" s="7"/>
      <c r="REO40" s="7"/>
      <c r="REP40" s="7"/>
      <c r="REQ40" s="7"/>
      <c r="RER40" s="7"/>
      <c r="RES40" s="7"/>
      <c r="RET40" s="7"/>
      <c r="REU40" s="7"/>
      <c r="REV40" s="7"/>
      <c r="REW40" s="7"/>
      <c r="REX40" s="7"/>
      <c r="REY40" s="7"/>
      <c r="REZ40" s="7"/>
      <c r="RFA40" s="7"/>
      <c r="RFB40" s="7"/>
      <c r="RFC40" s="7"/>
      <c r="RFD40" s="7"/>
      <c r="RFE40" s="7"/>
      <c r="RFF40" s="7"/>
      <c r="RFG40" s="7"/>
      <c r="RFH40" s="7"/>
      <c r="RFI40" s="7"/>
      <c r="RFJ40" s="7"/>
      <c r="RFK40" s="7"/>
      <c r="RFL40" s="7"/>
      <c r="RFM40" s="7"/>
      <c r="RFN40" s="7"/>
      <c r="RFO40" s="7"/>
      <c r="RFP40" s="7"/>
      <c r="RFQ40" s="7"/>
      <c r="RFR40" s="7"/>
      <c r="RFS40" s="7"/>
      <c r="RFT40" s="7"/>
      <c r="RFU40" s="7"/>
      <c r="RFV40" s="7"/>
      <c r="RFW40" s="7"/>
      <c r="RFX40" s="7"/>
      <c r="RFY40" s="7"/>
      <c r="RFZ40" s="7"/>
      <c r="RGA40" s="7"/>
      <c r="RGB40" s="7"/>
      <c r="RGC40" s="7"/>
      <c r="RGD40" s="7"/>
      <c r="RGE40" s="7"/>
      <c r="RGF40" s="7"/>
      <c r="RGG40" s="7"/>
      <c r="RGH40" s="7"/>
      <c r="RGI40" s="7"/>
      <c r="RGJ40" s="7"/>
      <c r="RGK40" s="7"/>
      <c r="RGL40" s="7"/>
      <c r="RGM40" s="7"/>
      <c r="RGN40" s="7"/>
      <c r="RGO40" s="7"/>
      <c r="RGP40" s="7"/>
      <c r="RGQ40" s="7"/>
      <c r="RGR40" s="7"/>
      <c r="RGS40" s="7"/>
      <c r="RGT40" s="7"/>
      <c r="RGU40" s="7"/>
      <c r="RGV40" s="7"/>
      <c r="RGW40" s="7"/>
      <c r="RGX40" s="7"/>
      <c r="RGY40" s="7"/>
      <c r="RGZ40" s="7"/>
      <c r="RHA40" s="7"/>
      <c r="RHB40" s="7"/>
      <c r="RHC40" s="7"/>
      <c r="RHD40" s="7"/>
      <c r="RHE40" s="7"/>
      <c r="RHF40" s="7"/>
      <c r="RHG40" s="7"/>
      <c r="RHH40" s="7"/>
      <c r="RHI40" s="7"/>
      <c r="RHJ40" s="7"/>
      <c r="RHK40" s="7"/>
      <c r="RHL40" s="7"/>
      <c r="RHM40" s="7"/>
      <c r="RHN40" s="7"/>
      <c r="RHO40" s="7"/>
      <c r="RHP40" s="7"/>
      <c r="RHQ40" s="7"/>
      <c r="RHR40" s="7"/>
      <c r="RHS40" s="7"/>
      <c r="RHT40" s="7"/>
      <c r="RHU40" s="7"/>
      <c r="RHV40" s="7"/>
      <c r="RHW40" s="7"/>
      <c r="RHX40" s="7"/>
      <c r="RHY40" s="7"/>
      <c r="RHZ40" s="7"/>
      <c r="RIA40" s="7"/>
      <c r="RIB40" s="7"/>
      <c r="RIC40" s="7"/>
      <c r="RID40" s="7"/>
      <c r="RIE40" s="7"/>
      <c r="RIF40" s="7"/>
      <c r="RIG40" s="7"/>
      <c r="RIH40" s="7"/>
      <c r="RII40" s="7"/>
      <c r="RIJ40" s="7"/>
      <c r="RIK40" s="7"/>
      <c r="RIL40" s="7"/>
      <c r="RIM40" s="7"/>
      <c r="RIN40" s="7"/>
      <c r="RIO40" s="7"/>
      <c r="RIP40" s="7"/>
      <c r="RIQ40" s="7"/>
      <c r="RIR40" s="7"/>
      <c r="RIS40" s="7"/>
      <c r="RIT40" s="7"/>
      <c r="RIU40" s="7"/>
      <c r="RIV40" s="7"/>
      <c r="RIW40" s="7"/>
      <c r="RIX40" s="7"/>
      <c r="RIY40" s="7"/>
      <c r="RIZ40" s="7"/>
      <c r="RJA40" s="7"/>
      <c r="RJB40" s="7"/>
      <c r="RJC40" s="7"/>
      <c r="RJD40" s="7"/>
      <c r="RJE40" s="7"/>
      <c r="RJF40" s="7"/>
      <c r="RJG40" s="7"/>
      <c r="RJH40" s="7"/>
      <c r="RJI40" s="7"/>
      <c r="RJJ40" s="7"/>
      <c r="RJK40" s="7"/>
      <c r="RJL40" s="7"/>
      <c r="RJM40" s="7"/>
      <c r="RJN40" s="7"/>
      <c r="RJO40" s="7"/>
      <c r="RJP40" s="7"/>
      <c r="RJQ40" s="7"/>
      <c r="RJR40" s="7"/>
      <c r="RJS40" s="7"/>
      <c r="RJT40" s="7"/>
      <c r="RJU40" s="7"/>
      <c r="RJV40" s="7"/>
      <c r="RJW40" s="7"/>
      <c r="RJX40" s="7"/>
      <c r="RJY40" s="7"/>
      <c r="RJZ40" s="7"/>
      <c r="RKA40" s="7"/>
      <c r="RKB40" s="7"/>
      <c r="RKC40" s="7"/>
      <c r="RKD40" s="7"/>
      <c r="RKE40" s="7"/>
      <c r="RKF40" s="7"/>
      <c r="RKG40" s="7"/>
      <c r="RKH40" s="7"/>
      <c r="RKI40" s="7"/>
      <c r="RKJ40" s="7"/>
      <c r="RKK40" s="7"/>
      <c r="RKL40" s="7"/>
      <c r="RKM40" s="7"/>
      <c r="RKN40" s="7"/>
      <c r="RKO40" s="7"/>
      <c r="RKP40" s="7"/>
      <c r="RKQ40" s="7"/>
      <c r="RKR40" s="7"/>
      <c r="RKS40" s="7"/>
      <c r="RKT40" s="7"/>
      <c r="RKU40" s="7"/>
      <c r="RKV40" s="7"/>
      <c r="RKW40" s="7"/>
      <c r="RKX40" s="7"/>
      <c r="RKY40" s="7"/>
      <c r="RKZ40" s="7"/>
      <c r="RLA40" s="7"/>
      <c r="RLB40" s="7"/>
      <c r="RLC40" s="7"/>
      <c r="RLD40" s="7"/>
      <c r="RLE40" s="7"/>
      <c r="RLF40" s="7"/>
      <c r="RLG40" s="7"/>
      <c r="RLH40" s="7"/>
      <c r="RLI40" s="7"/>
      <c r="RLJ40" s="7"/>
      <c r="RLK40" s="7"/>
      <c r="RLL40" s="7"/>
      <c r="RLM40" s="7"/>
      <c r="RLN40" s="7"/>
      <c r="RLO40" s="7"/>
      <c r="RLP40" s="7"/>
      <c r="RLQ40" s="7"/>
      <c r="RLR40" s="7"/>
      <c r="RLS40" s="7"/>
      <c r="RLT40" s="7"/>
      <c r="RLU40" s="7"/>
      <c r="RLV40" s="7"/>
      <c r="RLW40" s="7"/>
      <c r="RLX40" s="7"/>
      <c r="RLY40" s="7"/>
      <c r="RLZ40" s="7"/>
      <c r="RMA40" s="7"/>
      <c r="RMB40" s="7"/>
      <c r="RMC40" s="7"/>
      <c r="RMD40" s="7"/>
      <c r="RME40" s="7"/>
      <c r="RMF40" s="7"/>
      <c r="RMG40" s="7"/>
      <c r="RMH40" s="7"/>
      <c r="RMI40" s="7"/>
      <c r="RMJ40" s="7"/>
      <c r="RMK40" s="7"/>
      <c r="RML40" s="7"/>
      <c r="RMM40" s="7"/>
      <c r="RMN40" s="7"/>
      <c r="RMO40" s="7"/>
      <c r="RMP40" s="7"/>
      <c r="RMQ40" s="7"/>
      <c r="RMR40" s="7"/>
      <c r="RMS40" s="7"/>
      <c r="RMT40" s="7"/>
      <c r="RMU40" s="7"/>
      <c r="RMV40" s="7"/>
      <c r="RMW40" s="7"/>
      <c r="RMX40" s="7"/>
      <c r="RMY40" s="7"/>
      <c r="RMZ40" s="7"/>
      <c r="RNA40" s="7"/>
      <c r="RNB40" s="7"/>
      <c r="RNC40" s="7"/>
      <c r="RND40" s="7"/>
      <c r="RNE40" s="7"/>
      <c r="RNF40" s="7"/>
      <c r="RNG40" s="7"/>
      <c r="RNH40" s="7"/>
      <c r="RNI40" s="7"/>
      <c r="RNJ40" s="7"/>
      <c r="RNK40" s="7"/>
      <c r="RNL40" s="7"/>
      <c r="RNM40" s="7"/>
      <c r="RNN40" s="7"/>
      <c r="RNO40" s="7"/>
      <c r="RNP40" s="7"/>
      <c r="RNQ40" s="7"/>
      <c r="RNR40" s="7"/>
      <c r="RNS40" s="7"/>
      <c r="RNT40" s="7"/>
      <c r="RNU40" s="7"/>
      <c r="RNV40" s="7"/>
      <c r="RNW40" s="7"/>
      <c r="RNX40" s="7"/>
      <c r="RNY40" s="7"/>
      <c r="RNZ40" s="7"/>
      <c r="ROA40" s="7"/>
      <c r="ROB40" s="7"/>
      <c r="ROC40" s="7"/>
      <c r="ROD40" s="7"/>
      <c r="ROE40" s="7"/>
      <c r="ROF40" s="7"/>
      <c r="ROG40" s="7"/>
      <c r="ROH40" s="7"/>
      <c r="ROI40" s="7"/>
      <c r="ROJ40" s="7"/>
      <c r="ROK40" s="7"/>
      <c r="ROL40" s="7"/>
      <c r="ROM40" s="7"/>
      <c r="RON40" s="7"/>
      <c r="ROO40" s="7"/>
      <c r="ROP40" s="7"/>
      <c r="ROQ40" s="7"/>
      <c r="ROR40" s="7"/>
      <c r="ROS40" s="7"/>
      <c r="ROT40" s="7"/>
      <c r="ROU40" s="7"/>
      <c r="ROV40" s="7"/>
      <c r="ROW40" s="7"/>
      <c r="ROX40" s="7"/>
      <c r="ROY40" s="7"/>
      <c r="ROZ40" s="7"/>
      <c r="RPA40" s="7"/>
      <c r="RPB40" s="7"/>
      <c r="RPC40" s="7"/>
      <c r="RPD40" s="7"/>
      <c r="RPE40" s="7"/>
      <c r="RPF40" s="7"/>
      <c r="RPG40" s="7"/>
      <c r="RPH40" s="7"/>
      <c r="RPI40" s="7"/>
      <c r="RPJ40" s="7"/>
      <c r="RPK40" s="7"/>
      <c r="RPL40" s="7"/>
      <c r="RPM40" s="7"/>
      <c r="RPN40" s="7"/>
      <c r="RPO40" s="7"/>
      <c r="RPP40" s="7"/>
      <c r="RPQ40" s="7"/>
      <c r="RPR40" s="7"/>
      <c r="RPS40" s="7"/>
      <c r="RPT40" s="7"/>
      <c r="RPU40" s="7"/>
      <c r="RPV40" s="7"/>
      <c r="RPW40" s="7"/>
      <c r="RPX40" s="7"/>
      <c r="RPY40" s="7"/>
      <c r="RPZ40" s="7"/>
      <c r="RQA40" s="7"/>
      <c r="RQB40" s="7"/>
      <c r="RQC40" s="7"/>
      <c r="RQD40" s="7"/>
      <c r="RQE40" s="7"/>
      <c r="RQF40" s="7"/>
      <c r="RQG40" s="7"/>
      <c r="RQH40" s="7"/>
      <c r="RQI40" s="7"/>
      <c r="RQJ40" s="7"/>
      <c r="RQK40" s="7"/>
      <c r="RQL40" s="7"/>
      <c r="RQM40" s="7"/>
      <c r="RQN40" s="7"/>
      <c r="RQO40" s="7"/>
      <c r="RQP40" s="7"/>
      <c r="RQQ40" s="7"/>
      <c r="RQR40" s="7"/>
      <c r="RQS40" s="7"/>
      <c r="RQT40" s="7"/>
      <c r="RQU40" s="7"/>
      <c r="RQV40" s="7"/>
      <c r="RQW40" s="7"/>
      <c r="RQX40" s="7"/>
      <c r="RQY40" s="7"/>
      <c r="RQZ40" s="7"/>
      <c r="RRA40" s="7"/>
      <c r="RRB40" s="7"/>
      <c r="RRC40" s="7"/>
      <c r="RRD40" s="7"/>
      <c r="RRE40" s="7"/>
      <c r="RRF40" s="7"/>
      <c r="RRG40" s="7"/>
      <c r="RRH40" s="7"/>
      <c r="RRI40" s="7"/>
      <c r="RRJ40" s="7"/>
      <c r="RRK40" s="7"/>
      <c r="RRL40" s="7"/>
      <c r="RRM40" s="7"/>
      <c r="RRN40" s="7"/>
      <c r="RRO40" s="7"/>
      <c r="RRP40" s="7"/>
      <c r="RRQ40" s="7"/>
      <c r="RRR40" s="7"/>
      <c r="RRS40" s="7"/>
      <c r="RRT40" s="7"/>
      <c r="RRU40" s="7"/>
      <c r="RRV40" s="7"/>
      <c r="RRW40" s="7"/>
      <c r="RRX40" s="7"/>
      <c r="RRY40" s="7"/>
      <c r="RRZ40" s="7"/>
      <c r="RSA40" s="7"/>
      <c r="RSB40" s="7"/>
      <c r="RSC40" s="7"/>
      <c r="RSD40" s="7"/>
      <c r="RSE40" s="7"/>
      <c r="RSF40" s="7"/>
      <c r="RSG40" s="7"/>
      <c r="RSH40" s="7"/>
      <c r="RSI40" s="7"/>
      <c r="RSJ40" s="7"/>
      <c r="RSK40" s="7"/>
      <c r="RSL40" s="7"/>
      <c r="RSM40" s="7"/>
      <c r="RSN40" s="7"/>
      <c r="RSO40" s="7"/>
      <c r="RSP40" s="7"/>
      <c r="RSQ40" s="7"/>
      <c r="RSR40" s="7"/>
      <c r="RSS40" s="7"/>
      <c r="RST40" s="7"/>
      <c r="RSU40" s="7"/>
      <c r="RSV40" s="7"/>
      <c r="RSW40" s="7"/>
      <c r="RSX40" s="7"/>
      <c r="RSY40" s="7"/>
      <c r="RSZ40" s="7"/>
      <c r="RTA40" s="7"/>
      <c r="RTB40" s="7"/>
      <c r="RTC40" s="7"/>
      <c r="RTD40" s="7"/>
      <c r="RTE40" s="7"/>
      <c r="RTF40" s="7"/>
      <c r="RTG40" s="7"/>
      <c r="RTH40" s="7"/>
      <c r="RTI40" s="7"/>
      <c r="RTJ40" s="7"/>
      <c r="RTK40" s="7"/>
      <c r="RTL40" s="7"/>
      <c r="RTM40" s="7"/>
      <c r="RTN40" s="7"/>
      <c r="RTO40" s="7"/>
      <c r="RTP40" s="7"/>
      <c r="RTQ40" s="7"/>
      <c r="RTR40" s="7"/>
      <c r="RTS40" s="7"/>
      <c r="RTT40" s="7"/>
      <c r="RTU40" s="7"/>
      <c r="RTV40" s="7"/>
      <c r="RTW40" s="7"/>
      <c r="RTX40" s="7"/>
      <c r="RTY40" s="7"/>
      <c r="RTZ40" s="7"/>
      <c r="RUA40" s="7"/>
      <c r="RUB40" s="7"/>
      <c r="RUC40" s="7"/>
      <c r="RUD40" s="7"/>
      <c r="RUE40" s="7"/>
      <c r="RUF40" s="7"/>
      <c r="RUG40" s="7"/>
      <c r="RUH40" s="7"/>
      <c r="RUI40" s="7"/>
      <c r="RUJ40" s="7"/>
      <c r="RUK40" s="7"/>
      <c r="RUL40" s="7"/>
      <c r="RUM40" s="7"/>
      <c r="RUN40" s="7"/>
      <c r="RUO40" s="7"/>
      <c r="RUP40" s="7"/>
      <c r="RUQ40" s="7"/>
      <c r="RUR40" s="7"/>
      <c r="RUS40" s="7"/>
      <c r="RUT40" s="7"/>
      <c r="RUU40" s="7"/>
      <c r="RUV40" s="7"/>
      <c r="RUW40" s="7"/>
      <c r="RUX40" s="7"/>
      <c r="RUY40" s="7"/>
      <c r="RUZ40" s="7"/>
      <c r="RVA40" s="7"/>
      <c r="RVB40" s="7"/>
      <c r="RVC40" s="7"/>
      <c r="RVD40" s="7"/>
      <c r="RVE40" s="7"/>
      <c r="RVF40" s="7"/>
      <c r="RVG40" s="7"/>
      <c r="RVH40" s="7"/>
      <c r="RVI40" s="7"/>
      <c r="RVJ40" s="7"/>
      <c r="RVK40" s="7"/>
      <c r="RVL40" s="7"/>
      <c r="RVM40" s="7"/>
      <c r="RVN40" s="7"/>
      <c r="RVO40" s="7"/>
      <c r="RVP40" s="7"/>
      <c r="RVQ40" s="7"/>
      <c r="RVR40" s="7"/>
      <c r="RVS40" s="7"/>
      <c r="RVT40" s="7"/>
      <c r="RVU40" s="7"/>
      <c r="RVV40" s="7"/>
      <c r="RVW40" s="7"/>
      <c r="RVX40" s="7"/>
      <c r="RVY40" s="7"/>
      <c r="RVZ40" s="7"/>
      <c r="RWA40" s="7"/>
      <c r="RWB40" s="7"/>
      <c r="RWC40" s="7"/>
      <c r="RWD40" s="7"/>
      <c r="RWE40" s="7"/>
      <c r="RWF40" s="7"/>
      <c r="RWG40" s="7"/>
      <c r="RWH40" s="7"/>
      <c r="RWI40" s="7"/>
      <c r="RWJ40" s="7"/>
      <c r="RWK40" s="7"/>
      <c r="RWL40" s="7"/>
      <c r="RWM40" s="7"/>
      <c r="RWN40" s="7"/>
      <c r="RWO40" s="7"/>
      <c r="RWP40" s="7"/>
      <c r="RWQ40" s="7"/>
      <c r="RWR40" s="7"/>
      <c r="RWS40" s="7"/>
      <c r="RWT40" s="7"/>
      <c r="RWU40" s="7"/>
      <c r="RWV40" s="7"/>
      <c r="RWW40" s="7"/>
      <c r="RWX40" s="7"/>
      <c r="RWY40" s="7"/>
      <c r="RWZ40" s="7"/>
      <c r="RXA40" s="7"/>
      <c r="RXB40" s="7"/>
      <c r="RXC40" s="7"/>
      <c r="RXD40" s="7"/>
      <c r="RXE40" s="7"/>
      <c r="RXF40" s="7"/>
      <c r="RXG40" s="7"/>
      <c r="RXH40" s="7"/>
      <c r="RXI40" s="7"/>
      <c r="RXJ40" s="7"/>
      <c r="RXK40" s="7"/>
      <c r="RXL40" s="7"/>
      <c r="RXM40" s="7"/>
      <c r="RXN40" s="7"/>
      <c r="RXO40" s="7"/>
      <c r="RXP40" s="7"/>
      <c r="RXQ40" s="7"/>
      <c r="RXR40" s="7"/>
      <c r="RXS40" s="7"/>
      <c r="RXT40" s="7"/>
      <c r="RXU40" s="7"/>
      <c r="RXV40" s="7"/>
      <c r="RXW40" s="7"/>
      <c r="RXX40" s="7"/>
      <c r="RXY40" s="7"/>
      <c r="RXZ40" s="7"/>
      <c r="RYA40" s="7"/>
      <c r="RYB40" s="7"/>
      <c r="RYC40" s="7"/>
      <c r="RYD40" s="7"/>
      <c r="RYE40" s="7"/>
      <c r="RYF40" s="7"/>
      <c r="RYG40" s="7"/>
      <c r="RYH40" s="7"/>
      <c r="RYI40" s="7"/>
      <c r="RYJ40" s="7"/>
      <c r="RYK40" s="7"/>
      <c r="RYL40" s="7"/>
      <c r="RYM40" s="7"/>
      <c r="RYN40" s="7"/>
      <c r="RYO40" s="7"/>
      <c r="RYP40" s="7"/>
      <c r="RYQ40" s="7"/>
      <c r="RYR40" s="7"/>
      <c r="RYS40" s="7"/>
      <c r="RYT40" s="7"/>
      <c r="RYU40" s="7"/>
      <c r="RYV40" s="7"/>
      <c r="RYW40" s="7"/>
      <c r="RYX40" s="7"/>
      <c r="RYY40" s="7"/>
      <c r="RYZ40" s="7"/>
      <c r="RZA40" s="7"/>
      <c r="RZB40" s="7"/>
      <c r="RZC40" s="7"/>
      <c r="RZD40" s="7"/>
      <c r="RZE40" s="7"/>
      <c r="RZF40" s="7"/>
      <c r="RZG40" s="7"/>
      <c r="RZH40" s="7"/>
      <c r="RZI40" s="7"/>
      <c r="RZJ40" s="7"/>
      <c r="RZK40" s="7"/>
      <c r="RZL40" s="7"/>
      <c r="RZM40" s="7"/>
      <c r="RZN40" s="7"/>
      <c r="RZO40" s="7"/>
      <c r="RZP40" s="7"/>
      <c r="RZQ40" s="7"/>
      <c r="RZR40" s="7"/>
      <c r="RZS40" s="7"/>
      <c r="RZT40" s="7"/>
      <c r="RZU40" s="7"/>
      <c r="RZV40" s="7"/>
      <c r="RZW40" s="7"/>
      <c r="RZX40" s="7"/>
      <c r="RZY40" s="7"/>
      <c r="RZZ40" s="7"/>
      <c r="SAA40" s="7"/>
      <c r="SAB40" s="7"/>
      <c r="SAC40" s="7"/>
      <c r="SAD40" s="7"/>
      <c r="SAE40" s="7"/>
      <c r="SAF40" s="7"/>
      <c r="SAG40" s="7"/>
      <c r="SAH40" s="7"/>
      <c r="SAI40" s="7"/>
      <c r="SAJ40" s="7"/>
      <c r="SAK40" s="7"/>
      <c r="SAL40" s="7"/>
      <c r="SAM40" s="7"/>
      <c r="SAN40" s="7"/>
      <c r="SAO40" s="7"/>
      <c r="SAP40" s="7"/>
      <c r="SAQ40" s="7"/>
      <c r="SAR40" s="7"/>
      <c r="SAS40" s="7"/>
      <c r="SAT40" s="7"/>
      <c r="SAU40" s="7"/>
      <c r="SAV40" s="7"/>
      <c r="SAW40" s="7"/>
      <c r="SAX40" s="7"/>
      <c r="SAY40" s="7"/>
      <c r="SAZ40" s="7"/>
      <c r="SBA40" s="7"/>
      <c r="SBB40" s="7"/>
      <c r="SBC40" s="7"/>
      <c r="SBD40" s="7"/>
      <c r="SBE40" s="7"/>
      <c r="SBF40" s="7"/>
      <c r="SBG40" s="7"/>
      <c r="SBH40" s="7"/>
      <c r="SBI40" s="7"/>
      <c r="SBJ40" s="7"/>
      <c r="SBK40" s="7"/>
      <c r="SBL40" s="7"/>
      <c r="SBM40" s="7"/>
      <c r="SBN40" s="7"/>
      <c r="SBO40" s="7"/>
      <c r="SBP40" s="7"/>
      <c r="SBQ40" s="7"/>
      <c r="SBR40" s="7"/>
      <c r="SBS40" s="7"/>
      <c r="SBT40" s="7"/>
      <c r="SBU40" s="7"/>
      <c r="SBV40" s="7"/>
      <c r="SBW40" s="7"/>
      <c r="SBX40" s="7"/>
      <c r="SBY40" s="7"/>
      <c r="SBZ40" s="7"/>
      <c r="SCA40" s="7"/>
      <c r="SCB40" s="7"/>
      <c r="SCC40" s="7"/>
      <c r="SCD40" s="7"/>
      <c r="SCE40" s="7"/>
      <c r="SCF40" s="7"/>
      <c r="SCG40" s="7"/>
      <c r="SCH40" s="7"/>
      <c r="SCI40" s="7"/>
      <c r="SCJ40" s="7"/>
      <c r="SCK40" s="7"/>
      <c r="SCL40" s="7"/>
      <c r="SCM40" s="7"/>
      <c r="SCN40" s="7"/>
      <c r="SCO40" s="7"/>
      <c r="SCP40" s="7"/>
      <c r="SCQ40" s="7"/>
      <c r="SCR40" s="7"/>
      <c r="SCS40" s="7"/>
      <c r="SCT40" s="7"/>
      <c r="SCU40" s="7"/>
      <c r="SCV40" s="7"/>
      <c r="SCW40" s="7"/>
      <c r="SCX40" s="7"/>
      <c r="SCY40" s="7"/>
      <c r="SCZ40" s="7"/>
      <c r="SDA40" s="7"/>
      <c r="SDB40" s="7"/>
      <c r="SDC40" s="7"/>
      <c r="SDD40" s="7"/>
      <c r="SDE40" s="7"/>
      <c r="SDF40" s="7"/>
      <c r="SDG40" s="7"/>
      <c r="SDH40" s="7"/>
      <c r="SDI40" s="7"/>
      <c r="SDJ40" s="7"/>
      <c r="SDK40" s="7"/>
      <c r="SDL40" s="7"/>
      <c r="SDM40" s="7"/>
      <c r="SDN40" s="7"/>
      <c r="SDO40" s="7"/>
      <c r="SDP40" s="7"/>
      <c r="SDQ40" s="7"/>
      <c r="SDR40" s="7"/>
      <c r="SDS40" s="7"/>
      <c r="SDT40" s="7"/>
      <c r="SDU40" s="7"/>
      <c r="SDV40" s="7"/>
      <c r="SDW40" s="7"/>
      <c r="SDX40" s="7"/>
      <c r="SDY40" s="7"/>
      <c r="SDZ40" s="7"/>
      <c r="SEA40" s="7"/>
      <c r="SEB40" s="7"/>
      <c r="SEC40" s="7"/>
      <c r="SED40" s="7"/>
      <c r="SEE40" s="7"/>
      <c r="SEF40" s="7"/>
      <c r="SEG40" s="7"/>
      <c r="SEH40" s="7"/>
      <c r="SEI40" s="7"/>
      <c r="SEJ40" s="7"/>
      <c r="SEK40" s="7"/>
      <c r="SEL40" s="7"/>
      <c r="SEM40" s="7"/>
      <c r="SEN40" s="7"/>
      <c r="SEO40" s="7"/>
      <c r="SEP40" s="7"/>
      <c r="SEQ40" s="7"/>
      <c r="SER40" s="7"/>
      <c r="SES40" s="7"/>
      <c r="SET40" s="7"/>
      <c r="SEU40" s="7"/>
      <c r="SEV40" s="7"/>
      <c r="SEW40" s="7"/>
      <c r="SEX40" s="7"/>
      <c r="SEY40" s="7"/>
      <c r="SEZ40" s="7"/>
      <c r="SFA40" s="7"/>
      <c r="SFB40" s="7"/>
      <c r="SFC40" s="7"/>
      <c r="SFD40" s="7"/>
      <c r="SFE40" s="7"/>
      <c r="SFF40" s="7"/>
      <c r="SFG40" s="7"/>
      <c r="SFH40" s="7"/>
      <c r="SFI40" s="7"/>
      <c r="SFJ40" s="7"/>
      <c r="SFK40" s="7"/>
      <c r="SFL40" s="7"/>
      <c r="SFM40" s="7"/>
      <c r="SFN40" s="7"/>
      <c r="SFO40" s="7"/>
      <c r="SFP40" s="7"/>
      <c r="SFQ40" s="7"/>
      <c r="SFR40" s="7"/>
      <c r="SFS40" s="7"/>
      <c r="SFT40" s="7"/>
      <c r="SFU40" s="7"/>
      <c r="SFV40" s="7"/>
      <c r="SFW40" s="7"/>
      <c r="SFX40" s="7"/>
      <c r="SFY40" s="7"/>
      <c r="SFZ40" s="7"/>
      <c r="SGA40" s="7"/>
      <c r="SGB40" s="7"/>
      <c r="SGC40" s="7"/>
      <c r="SGD40" s="7"/>
      <c r="SGE40" s="7"/>
      <c r="SGF40" s="7"/>
      <c r="SGG40" s="7"/>
      <c r="SGH40" s="7"/>
      <c r="SGI40" s="7"/>
      <c r="SGJ40" s="7"/>
      <c r="SGK40" s="7"/>
      <c r="SGL40" s="7"/>
      <c r="SGM40" s="7"/>
      <c r="SGN40" s="7"/>
      <c r="SGO40" s="7"/>
      <c r="SGP40" s="7"/>
      <c r="SGQ40" s="7"/>
      <c r="SGR40" s="7"/>
      <c r="SGS40" s="7"/>
      <c r="SGT40" s="7"/>
      <c r="SGU40" s="7"/>
      <c r="SGV40" s="7"/>
      <c r="SGW40" s="7"/>
      <c r="SGX40" s="7"/>
      <c r="SGY40" s="7"/>
      <c r="SGZ40" s="7"/>
      <c r="SHA40" s="7"/>
      <c r="SHB40" s="7"/>
      <c r="SHC40" s="7"/>
      <c r="SHD40" s="7"/>
      <c r="SHE40" s="7"/>
      <c r="SHF40" s="7"/>
      <c r="SHG40" s="7"/>
      <c r="SHH40" s="7"/>
      <c r="SHI40" s="7"/>
      <c r="SHJ40" s="7"/>
      <c r="SHK40" s="7"/>
      <c r="SHL40" s="7"/>
      <c r="SHM40" s="7"/>
      <c r="SHN40" s="7"/>
      <c r="SHO40" s="7"/>
      <c r="SHP40" s="7"/>
      <c r="SHQ40" s="7"/>
      <c r="SHR40" s="7"/>
      <c r="SHS40" s="7"/>
      <c r="SHT40" s="7"/>
      <c r="SHU40" s="7"/>
      <c r="SHV40" s="7"/>
      <c r="SHW40" s="7"/>
      <c r="SHX40" s="7"/>
      <c r="SHY40" s="7"/>
      <c r="SHZ40" s="7"/>
      <c r="SIA40" s="7"/>
      <c r="SIB40" s="7"/>
      <c r="SIC40" s="7"/>
      <c r="SID40" s="7"/>
      <c r="SIE40" s="7"/>
      <c r="SIF40" s="7"/>
      <c r="SIG40" s="7"/>
      <c r="SIH40" s="7"/>
      <c r="SII40" s="7"/>
      <c r="SIJ40" s="7"/>
      <c r="SIK40" s="7"/>
      <c r="SIL40" s="7"/>
      <c r="SIM40" s="7"/>
      <c r="SIN40" s="7"/>
      <c r="SIO40" s="7"/>
      <c r="SIP40" s="7"/>
      <c r="SIQ40" s="7"/>
      <c r="SIR40" s="7"/>
      <c r="SIS40" s="7"/>
      <c r="SIT40" s="7"/>
      <c r="SIU40" s="7"/>
      <c r="SIV40" s="7"/>
      <c r="SIW40" s="7"/>
      <c r="SIX40" s="7"/>
      <c r="SIY40" s="7"/>
      <c r="SIZ40" s="7"/>
      <c r="SJA40" s="7"/>
      <c r="SJB40" s="7"/>
      <c r="SJC40" s="7"/>
      <c r="SJD40" s="7"/>
      <c r="SJE40" s="7"/>
      <c r="SJF40" s="7"/>
      <c r="SJG40" s="7"/>
      <c r="SJH40" s="7"/>
      <c r="SJI40" s="7"/>
      <c r="SJJ40" s="7"/>
      <c r="SJK40" s="7"/>
      <c r="SJL40" s="7"/>
      <c r="SJM40" s="7"/>
      <c r="SJN40" s="7"/>
      <c r="SJO40" s="7"/>
      <c r="SJP40" s="7"/>
      <c r="SJQ40" s="7"/>
      <c r="SJR40" s="7"/>
      <c r="SJS40" s="7"/>
      <c r="SJT40" s="7"/>
      <c r="SJU40" s="7"/>
      <c r="SJV40" s="7"/>
      <c r="SJW40" s="7"/>
      <c r="SJX40" s="7"/>
      <c r="SJY40" s="7"/>
      <c r="SJZ40" s="7"/>
      <c r="SKA40" s="7"/>
      <c r="SKB40" s="7"/>
      <c r="SKC40" s="7"/>
      <c r="SKD40" s="7"/>
      <c r="SKE40" s="7"/>
      <c r="SKF40" s="7"/>
      <c r="SKG40" s="7"/>
      <c r="SKH40" s="7"/>
      <c r="SKI40" s="7"/>
      <c r="SKJ40" s="7"/>
      <c r="SKK40" s="7"/>
      <c r="SKL40" s="7"/>
      <c r="SKM40" s="7"/>
      <c r="SKN40" s="7"/>
      <c r="SKO40" s="7"/>
      <c r="SKP40" s="7"/>
      <c r="SKQ40" s="7"/>
      <c r="SKR40" s="7"/>
      <c r="SKS40" s="7"/>
      <c r="SKT40" s="7"/>
      <c r="SKU40" s="7"/>
      <c r="SKV40" s="7"/>
      <c r="SKW40" s="7"/>
      <c r="SKX40" s="7"/>
      <c r="SKY40" s="7"/>
      <c r="SKZ40" s="7"/>
      <c r="SLA40" s="7"/>
      <c r="SLB40" s="7"/>
      <c r="SLC40" s="7"/>
      <c r="SLD40" s="7"/>
      <c r="SLE40" s="7"/>
      <c r="SLF40" s="7"/>
      <c r="SLG40" s="7"/>
      <c r="SLH40" s="7"/>
      <c r="SLI40" s="7"/>
      <c r="SLJ40" s="7"/>
      <c r="SLK40" s="7"/>
      <c r="SLL40" s="7"/>
      <c r="SLM40" s="7"/>
      <c r="SLN40" s="7"/>
      <c r="SLO40" s="7"/>
      <c r="SLP40" s="7"/>
      <c r="SLQ40" s="7"/>
      <c r="SLR40" s="7"/>
      <c r="SLS40" s="7"/>
      <c r="SLT40" s="7"/>
      <c r="SLU40" s="7"/>
      <c r="SLV40" s="7"/>
      <c r="SLW40" s="7"/>
      <c r="SLX40" s="7"/>
      <c r="SLY40" s="7"/>
      <c r="SLZ40" s="7"/>
      <c r="SMA40" s="7"/>
      <c r="SMB40" s="7"/>
      <c r="SMC40" s="7"/>
      <c r="SMD40" s="7"/>
      <c r="SME40" s="7"/>
      <c r="SMF40" s="7"/>
      <c r="SMG40" s="7"/>
      <c r="SMH40" s="7"/>
      <c r="SMI40" s="7"/>
      <c r="SMJ40" s="7"/>
      <c r="SMK40" s="7"/>
      <c r="SML40" s="7"/>
      <c r="SMM40" s="7"/>
      <c r="SMN40" s="7"/>
      <c r="SMO40" s="7"/>
      <c r="SMP40" s="7"/>
      <c r="SMQ40" s="7"/>
      <c r="SMR40" s="7"/>
      <c r="SMS40" s="7"/>
      <c r="SMT40" s="7"/>
      <c r="SMU40" s="7"/>
      <c r="SMV40" s="7"/>
      <c r="SMW40" s="7"/>
      <c r="SMX40" s="7"/>
      <c r="SMY40" s="7"/>
      <c r="SMZ40" s="7"/>
      <c r="SNA40" s="7"/>
      <c r="SNB40" s="7"/>
      <c r="SNC40" s="7"/>
      <c r="SND40" s="7"/>
      <c r="SNE40" s="7"/>
      <c r="SNF40" s="7"/>
      <c r="SNG40" s="7"/>
      <c r="SNH40" s="7"/>
      <c r="SNI40" s="7"/>
      <c r="SNJ40" s="7"/>
      <c r="SNK40" s="7"/>
      <c r="SNL40" s="7"/>
      <c r="SNM40" s="7"/>
      <c r="SNN40" s="7"/>
      <c r="SNO40" s="7"/>
      <c r="SNP40" s="7"/>
      <c r="SNQ40" s="7"/>
      <c r="SNR40" s="7"/>
      <c r="SNS40" s="7"/>
      <c r="SNT40" s="7"/>
      <c r="SNU40" s="7"/>
      <c r="SNV40" s="7"/>
      <c r="SNW40" s="7"/>
      <c r="SNX40" s="7"/>
      <c r="SNY40" s="7"/>
      <c r="SNZ40" s="7"/>
      <c r="SOA40" s="7"/>
      <c r="SOB40" s="7"/>
      <c r="SOC40" s="7"/>
      <c r="SOD40" s="7"/>
      <c r="SOE40" s="7"/>
      <c r="SOF40" s="7"/>
      <c r="SOG40" s="7"/>
      <c r="SOH40" s="7"/>
      <c r="SOI40" s="7"/>
      <c r="SOJ40" s="7"/>
      <c r="SOK40" s="7"/>
      <c r="SOL40" s="7"/>
      <c r="SOM40" s="7"/>
      <c r="SON40" s="7"/>
      <c r="SOO40" s="7"/>
      <c r="SOP40" s="7"/>
      <c r="SOQ40" s="7"/>
      <c r="SOR40" s="7"/>
      <c r="SOS40" s="7"/>
      <c r="SOT40" s="7"/>
      <c r="SOU40" s="7"/>
      <c r="SOV40" s="7"/>
      <c r="SOW40" s="7"/>
      <c r="SOX40" s="7"/>
      <c r="SOY40" s="7"/>
      <c r="SOZ40" s="7"/>
      <c r="SPA40" s="7"/>
      <c r="SPB40" s="7"/>
      <c r="SPC40" s="7"/>
      <c r="SPD40" s="7"/>
      <c r="SPE40" s="7"/>
      <c r="SPF40" s="7"/>
      <c r="SPG40" s="7"/>
      <c r="SPH40" s="7"/>
      <c r="SPI40" s="7"/>
      <c r="SPJ40" s="7"/>
      <c r="SPK40" s="7"/>
      <c r="SPL40" s="7"/>
      <c r="SPM40" s="7"/>
      <c r="SPN40" s="7"/>
      <c r="SPO40" s="7"/>
      <c r="SPP40" s="7"/>
      <c r="SPQ40" s="7"/>
      <c r="SPR40" s="7"/>
      <c r="SPS40" s="7"/>
      <c r="SPT40" s="7"/>
      <c r="SPU40" s="7"/>
      <c r="SPV40" s="7"/>
      <c r="SPW40" s="7"/>
      <c r="SPX40" s="7"/>
      <c r="SPY40" s="7"/>
      <c r="SPZ40" s="7"/>
      <c r="SQA40" s="7"/>
      <c r="SQB40" s="7"/>
      <c r="SQC40" s="7"/>
      <c r="SQD40" s="7"/>
      <c r="SQE40" s="7"/>
      <c r="SQF40" s="7"/>
      <c r="SQG40" s="7"/>
      <c r="SQH40" s="7"/>
      <c r="SQI40" s="7"/>
      <c r="SQJ40" s="7"/>
      <c r="SQK40" s="7"/>
      <c r="SQL40" s="7"/>
      <c r="SQM40" s="7"/>
      <c r="SQN40" s="7"/>
      <c r="SQO40" s="7"/>
      <c r="SQP40" s="7"/>
      <c r="SQQ40" s="7"/>
      <c r="SQR40" s="7"/>
      <c r="SQS40" s="7"/>
      <c r="SQT40" s="7"/>
      <c r="SQU40" s="7"/>
      <c r="SQV40" s="7"/>
      <c r="SQW40" s="7"/>
      <c r="SQX40" s="7"/>
      <c r="SQY40" s="7"/>
      <c r="SQZ40" s="7"/>
      <c r="SRA40" s="7"/>
      <c r="SRB40" s="7"/>
      <c r="SRC40" s="7"/>
      <c r="SRD40" s="7"/>
      <c r="SRE40" s="7"/>
      <c r="SRF40" s="7"/>
      <c r="SRG40" s="7"/>
      <c r="SRH40" s="7"/>
      <c r="SRI40" s="7"/>
      <c r="SRJ40" s="7"/>
      <c r="SRK40" s="7"/>
      <c r="SRL40" s="7"/>
      <c r="SRM40" s="7"/>
      <c r="SRN40" s="7"/>
      <c r="SRO40" s="7"/>
      <c r="SRP40" s="7"/>
      <c r="SRQ40" s="7"/>
      <c r="SRR40" s="7"/>
      <c r="SRS40" s="7"/>
      <c r="SRT40" s="7"/>
      <c r="SRU40" s="7"/>
      <c r="SRV40" s="7"/>
      <c r="SRW40" s="7"/>
      <c r="SRX40" s="7"/>
      <c r="SRY40" s="7"/>
      <c r="SRZ40" s="7"/>
      <c r="SSA40" s="7"/>
      <c r="SSB40" s="7"/>
      <c r="SSC40" s="7"/>
      <c r="SSD40" s="7"/>
      <c r="SSE40" s="7"/>
      <c r="SSF40" s="7"/>
      <c r="SSG40" s="7"/>
      <c r="SSH40" s="7"/>
      <c r="SSI40" s="7"/>
      <c r="SSJ40" s="7"/>
      <c r="SSK40" s="7"/>
      <c r="SSL40" s="7"/>
      <c r="SSM40" s="7"/>
      <c r="SSN40" s="7"/>
      <c r="SSO40" s="7"/>
      <c r="SSP40" s="7"/>
      <c r="SSQ40" s="7"/>
      <c r="SSR40" s="7"/>
      <c r="SSS40" s="7"/>
      <c r="SST40" s="7"/>
      <c r="SSU40" s="7"/>
      <c r="SSV40" s="7"/>
      <c r="SSW40" s="7"/>
      <c r="SSX40" s="7"/>
      <c r="SSY40" s="7"/>
      <c r="SSZ40" s="7"/>
      <c r="STA40" s="7"/>
      <c r="STB40" s="7"/>
      <c r="STC40" s="7"/>
      <c r="STD40" s="7"/>
      <c r="STE40" s="7"/>
      <c r="STF40" s="7"/>
      <c r="STG40" s="7"/>
      <c r="STH40" s="7"/>
      <c r="STI40" s="7"/>
      <c r="STJ40" s="7"/>
      <c r="STK40" s="7"/>
      <c r="STL40" s="7"/>
      <c r="STM40" s="7"/>
      <c r="STN40" s="7"/>
      <c r="STO40" s="7"/>
      <c r="STP40" s="7"/>
      <c r="STQ40" s="7"/>
      <c r="STR40" s="7"/>
      <c r="STS40" s="7"/>
      <c r="STT40" s="7"/>
      <c r="STU40" s="7"/>
      <c r="STV40" s="7"/>
      <c r="STW40" s="7"/>
      <c r="STX40" s="7"/>
      <c r="STY40" s="7"/>
      <c r="STZ40" s="7"/>
      <c r="SUA40" s="7"/>
      <c r="SUB40" s="7"/>
      <c r="SUC40" s="7"/>
      <c r="SUD40" s="7"/>
      <c r="SUE40" s="7"/>
      <c r="SUF40" s="7"/>
      <c r="SUG40" s="7"/>
      <c r="SUH40" s="7"/>
      <c r="SUI40" s="7"/>
      <c r="SUJ40" s="7"/>
      <c r="SUK40" s="7"/>
      <c r="SUL40" s="7"/>
      <c r="SUM40" s="7"/>
      <c r="SUN40" s="7"/>
      <c r="SUO40" s="7"/>
      <c r="SUP40" s="7"/>
      <c r="SUQ40" s="7"/>
      <c r="SUR40" s="7"/>
      <c r="SUS40" s="7"/>
      <c r="SUT40" s="7"/>
      <c r="SUU40" s="7"/>
      <c r="SUV40" s="7"/>
      <c r="SUW40" s="7"/>
      <c r="SUX40" s="7"/>
      <c r="SUY40" s="7"/>
      <c r="SUZ40" s="7"/>
      <c r="SVA40" s="7"/>
      <c r="SVB40" s="7"/>
      <c r="SVC40" s="7"/>
      <c r="SVD40" s="7"/>
      <c r="SVE40" s="7"/>
      <c r="SVF40" s="7"/>
      <c r="SVG40" s="7"/>
      <c r="SVH40" s="7"/>
      <c r="SVI40" s="7"/>
      <c r="SVJ40" s="7"/>
      <c r="SVK40" s="7"/>
      <c r="SVL40" s="7"/>
      <c r="SVM40" s="7"/>
      <c r="SVN40" s="7"/>
      <c r="SVO40" s="7"/>
      <c r="SVP40" s="7"/>
      <c r="SVQ40" s="7"/>
      <c r="SVR40" s="7"/>
      <c r="SVS40" s="7"/>
      <c r="SVT40" s="7"/>
      <c r="SVU40" s="7"/>
      <c r="SVV40" s="7"/>
      <c r="SVW40" s="7"/>
      <c r="SVX40" s="7"/>
      <c r="SVY40" s="7"/>
      <c r="SVZ40" s="7"/>
      <c r="SWA40" s="7"/>
      <c r="SWB40" s="7"/>
      <c r="SWC40" s="7"/>
      <c r="SWD40" s="7"/>
      <c r="SWE40" s="7"/>
      <c r="SWF40" s="7"/>
      <c r="SWG40" s="7"/>
      <c r="SWH40" s="7"/>
      <c r="SWI40" s="7"/>
      <c r="SWJ40" s="7"/>
      <c r="SWK40" s="7"/>
      <c r="SWL40" s="7"/>
      <c r="SWM40" s="7"/>
      <c r="SWN40" s="7"/>
      <c r="SWO40" s="7"/>
      <c r="SWP40" s="7"/>
      <c r="SWQ40" s="7"/>
      <c r="SWR40" s="7"/>
      <c r="SWS40" s="7"/>
      <c r="SWT40" s="7"/>
      <c r="SWU40" s="7"/>
      <c r="SWV40" s="7"/>
      <c r="SWW40" s="7"/>
      <c r="SWX40" s="7"/>
      <c r="SWY40" s="7"/>
      <c r="SWZ40" s="7"/>
      <c r="SXA40" s="7"/>
      <c r="SXB40" s="7"/>
      <c r="SXC40" s="7"/>
      <c r="SXD40" s="7"/>
      <c r="SXE40" s="7"/>
      <c r="SXF40" s="7"/>
      <c r="SXG40" s="7"/>
      <c r="SXH40" s="7"/>
      <c r="SXI40" s="7"/>
      <c r="SXJ40" s="7"/>
      <c r="SXK40" s="7"/>
      <c r="SXL40" s="7"/>
      <c r="SXM40" s="7"/>
      <c r="SXN40" s="7"/>
      <c r="SXO40" s="7"/>
      <c r="SXP40" s="7"/>
      <c r="SXQ40" s="7"/>
      <c r="SXR40" s="7"/>
      <c r="SXS40" s="7"/>
      <c r="SXT40" s="7"/>
      <c r="SXU40" s="7"/>
      <c r="SXV40" s="7"/>
      <c r="SXW40" s="7"/>
      <c r="SXX40" s="7"/>
      <c r="SXY40" s="7"/>
      <c r="SXZ40" s="7"/>
      <c r="SYA40" s="7"/>
      <c r="SYB40" s="7"/>
      <c r="SYC40" s="7"/>
      <c r="SYD40" s="7"/>
      <c r="SYE40" s="7"/>
      <c r="SYF40" s="7"/>
      <c r="SYG40" s="7"/>
      <c r="SYH40" s="7"/>
      <c r="SYI40" s="7"/>
      <c r="SYJ40" s="7"/>
      <c r="SYK40" s="7"/>
      <c r="SYL40" s="7"/>
      <c r="SYM40" s="7"/>
      <c r="SYN40" s="7"/>
      <c r="SYO40" s="7"/>
      <c r="SYP40" s="7"/>
      <c r="SYQ40" s="7"/>
      <c r="SYR40" s="7"/>
      <c r="SYS40" s="7"/>
      <c r="SYT40" s="7"/>
      <c r="SYU40" s="7"/>
      <c r="SYV40" s="7"/>
      <c r="SYW40" s="7"/>
      <c r="SYX40" s="7"/>
      <c r="SYY40" s="7"/>
      <c r="SYZ40" s="7"/>
      <c r="SZA40" s="7"/>
      <c r="SZB40" s="7"/>
      <c r="SZC40" s="7"/>
      <c r="SZD40" s="7"/>
      <c r="SZE40" s="7"/>
      <c r="SZF40" s="7"/>
      <c r="SZG40" s="7"/>
      <c r="SZH40" s="7"/>
      <c r="SZI40" s="7"/>
      <c r="SZJ40" s="7"/>
      <c r="SZK40" s="7"/>
      <c r="SZL40" s="7"/>
      <c r="SZM40" s="7"/>
      <c r="SZN40" s="7"/>
      <c r="SZO40" s="7"/>
      <c r="SZP40" s="7"/>
      <c r="SZQ40" s="7"/>
      <c r="SZR40" s="7"/>
      <c r="SZS40" s="7"/>
      <c r="SZT40" s="7"/>
      <c r="SZU40" s="7"/>
      <c r="SZV40" s="7"/>
      <c r="SZW40" s="7"/>
      <c r="SZX40" s="7"/>
      <c r="SZY40" s="7"/>
      <c r="SZZ40" s="7"/>
      <c r="TAA40" s="7"/>
      <c r="TAB40" s="7"/>
      <c r="TAC40" s="7"/>
      <c r="TAD40" s="7"/>
      <c r="TAE40" s="7"/>
      <c r="TAF40" s="7"/>
      <c r="TAG40" s="7"/>
      <c r="TAH40" s="7"/>
      <c r="TAI40" s="7"/>
      <c r="TAJ40" s="7"/>
      <c r="TAK40" s="7"/>
      <c r="TAL40" s="7"/>
      <c r="TAM40" s="7"/>
      <c r="TAN40" s="7"/>
      <c r="TAO40" s="7"/>
      <c r="TAP40" s="7"/>
      <c r="TAQ40" s="7"/>
      <c r="TAR40" s="7"/>
      <c r="TAS40" s="7"/>
      <c r="TAT40" s="7"/>
      <c r="TAU40" s="7"/>
      <c r="TAV40" s="7"/>
      <c r="TAW40" s="7"/>
      <c r="TAX40" s="7"/>
      <c r="TAY40" s="7"/>
      <c r="TAZ40" s="7"/>
      <c r="TBA40" s="7"/>
      <c r="TBB40" s="7"/>
      <c r="TBC40" s="7"/>
      <c r="TBD40" s="7"/>
      <c r="TBE40" s="7"/>
      <c r="TBF40" s="7"/>
      <c r="TBG40" s="7"/>
      <c r="TBH40" s="7"/>
      <c r="TBI40" s="7"/>
      <c r="TBJ40" s="7"/>
      <c r="TBK40" s="7"/>
      <c r="TBL40" s="7"/>
      <c r="TBM40" s="7"/>
      <c r="TBN40" s="7"/>
      <c r="TBO40" s="7"/>
      <c r="TBP40" s="7"/>
      <c r="TBQ40" s="7"/>
      <c r="TBR40" s="7"/>
      <c r="TBS40" s="7"/>
      <c r="TBT40" s="7"/>
      <c r="TBU40" s="7"/>
      <c r="TBV40" s="7"/>
      <c r="TBW40" s="7"/>
      <c r="TBX40" s="7"/>
      <c r="TBY40" s="7"/>
      <c r="TBZ40" s="7"/>
      <c r="TCA40" s="7"/>
      <c r="TCB40" s="7"/>
      <c r="TCC40" s="7"/>
      <c r="TCD40" s="7"/>
      <c r="TCE40" s="7"/>
      <c r="TCF40" s="7"/>
      <c r="TCG40" s="7"/>
      <c r="TCH40" s="7"/>
      <c r="TCI40" s="7"/>
      <c r="TCJ40" s="7"/>
      <c r="TCK40" s="7"/>
      <c r="TCL40" s="7"/>
      <c r="TCM40" s="7"/>
      <c r="TCN40" s="7"/>
      <c r="TCO40" s="7"/>
      <c r="TCP40" s="7"/>
      <c r="TCQ40" s="7"/>
      <c r="TCR40" s="7"/>
      <c r="TCS40" s="7"/>
      <c r="TCT40" s="7"/>
      <c r="TCU40" s="7"/>
      <c r="TCV40" s="7"/>
      <c r="TCW40" s="7"/>
      <c r="TCX40" s="7"/>
      <c r="TCY40" s="7"/>
      <c r="TCZ40" s="7"/>
      <c r="TDA40" s="7"/>
      <c r="TDB40" s="7"/>
      <c r="TDC40" s="7"/>
      <c r="TDD40" s="7"/>
      <c r="TDE40" s="7"/>
      <c r="TDF40" s="7"/>
      <c r="TDG40" s="7"/>
      <c r="TDH40" s="7"/>
      <c r="TDI40" s="7"/>
      <c r="TDJ40" s="7"/>
      <c r="TDK40" s="7"/>
      <c r="TDL40" s="7"/>
      <c r="TDM40" s="7"/>
      <c r="TDN40" s="7"/>
      <c r="TDO40" s="7"/>
      <c r="TDP40" s="7"/>
      <c r="TDQ40" s="7"/>
      <c r="TDR40" s="7"/>
      <c r="TDS40" s="7"/>
      <c r="TDT40" s="7"/>
      <c r="TDU40" s="7"/>
      <c r="TDV40" s="7"/>
      <c r="TDW40" s="7"/>
      <c r="TDX40" s="7"/>
      <c r="TDY40" s="7"/>
      <c r="TDZ40" s="7"/>
      <c r="TEA40" s="7"/>
      <c r="TEB40" s="7"/>
      <c r="TEC40" s="7"/>
      <c r="TED40" s="7"/>
      <c r="TEE40" s="7"/>
      <c r="TEF40" s="7"/>
      <c r="TEG40" s="7"/>
      <c r="TEH40" s="7"/>
      <c r="TEI40" s="7"/>
      <c r="TEJ40" s="7"/>
      <c r="TEK40" s="7"/>
      <c r="TEL40" s="7"/>
      <c r="TEM40" s="7"/>
      <c r="TEN40" s="7"/>
      <c r="TEO40" s="7"/>
      <c r="TEP40" s="7"/>
      <c r="TEQ40" s="7"/>
      <c r="TER40" s="7"/>
      <c r="TES40" s="7"/>
      <c r="TET40" s="7"/>
      <c r="TEU40" s="7"/>
      <c r="TEV40" s="7"/>
      <c r="TEW40" s="7"/>
      <c r="TEX40" s="7"/>
      <c r="TEY40" s="7"/>
      <c r="TEZ40" s="7"/>
      <c r="TFA40" s="7"/>
      <c r="TFB40" s="7"/>
      <c r="TFC40" s="7"/>
      <c r="TFD40" s="7"/>
      <c r="TFE40" s="7"/>
      <c r="TFF40" s="7"/>
      <c r="TFG40" s="7"/>
      <c r="TFH40" s="7"/>
      <c r="TFI40" s="7"/>
      <c r="TFJ40" s="7"/>
      <c r="TFK40" s="7"/>
      <c r="TFL40" s="7"/>
      <c r="TFM40" s="7"/>
      <c r="TFN40" s="7"/>
      <c r="TFO40" s="7"/>
      <c r="TFP40" s="7"/>
      <c r="TFQ40" s="7"/>
      <c r="TFR40" s="7"/>
      <c r="TFS40" s="7"/>
      <c r="TFT40" s="7"/>
      <c r="TFU40" s="7"/>
      <c r="TFV40" s="7"/>
      <c r="TFW40" s="7"/>
      <c r="TFX40" s="7"/>
      <c r="TFY40" s="7"/>
      <c r="TFZ40" s="7"/>
      <c r="TGA40" s="7"/>
      <c r="TGB40" s="7"/>
      <c r="TGC40" s="7"/>
      <c r="TGD40" s="7"/>
      <c r="TGE40" s="7"/>
      <c r="TGF40" s="7"/>
      <c r="TGG40" s="7"/>
      <c r="TGH40" s="7"/>
      <c r="TGI40" s="7"/>
      <c r="TGJ40" s="7"/>
      <c r="TGK40" s="7"/>
      <c r="TGL40" s="7"/>
      <c r="TGM40" s="7"/>
      <c r="TGN40" s="7"/>
      <c r="TGO40" s="7"/>
      <c r="TGP40" s="7"/>
      <c r="TGQ40" s="7"/>
      <c r="TGR40" s="7"/>
      <c r="TGS40" s="7"/>
      <c r="TGT40" s="7"/>
      <c r="TGU40" s="7"/>
      <c r="TGV40" s="7"/>
      <c r="TGW40" s="7"/>
      <c r="TGX40" s="7"/>
      <c r="TGY40" s="7"/>
      <c r="TGZ40" s="7"/>
      <c r="THA40" s="7"/>
      <c r="THB40" s="7"/>
      <c r="THC40" s="7"/>
      <c r="THD40" s="7"/>
      <c r="THE40" s="7"/>
      <c r="THF40" s="7"/>
      <c r="THG40" s="7"/>
      <c r="THH40" s="7"/>
      <c r="THI40" s="7"/>
      <c r="THJ40" s="7"/>
      <c r="THK40" s="7"/>
      <c r="THL40" s="7"/>
      <c r="THM40" s="7"/>
      <c r="THN40" s="7"/>
      <c r="THO40" s="7"/>
      <c r="THP40" s="7"/>
      <c r="THQ40" s="7"/>
      <c r="THR40" s="7"/>
      <c r="THS40" s="7"/>
      <c r="THT40" s="7"/>
      <c r="THU40" s="7"/>
      <c r="THV40" s="7"/>
      <c r="THW40" s="7"/>
      <c r="THX40" s="7"/>
      <c r="THY40" s="7"/>
      <c r="THZ40" s="7"/>
      <c r="TIA40" s="7"/>
      <c r="TIB40" s="7"/>
      <c r="TIC40" s="7"/>
      <c r="TID40" s="7"/>
      <c r="TIE40" s="7"/>
      <c r="TIF40" s="7"/>
      <c r="TIG40" s="7"/>
      <c r="TIH40" s="7"/>
      <c r="TII40" s="7"/>
      <c r="TIJ40" s="7"/>
      <c r="TIK40" s="7"/>
      <c r="TIL40" s="7"/>
      <c r="TIM40" s="7"/>
      <c r="TIN40" s="7"/>
      <c r="TIO40" s="7"/>
      <c r="TIP40" s="7"/>
      <c r="TIQ40" s="7"/>
      <c r="TIR40" s="7"/>
      <c r="TIS40" s="7"/>
      <c r="TIT40" s="7"/>
      <c r="TIU40" s="7"/>
      <c r="TIV40" s="7"/>
      <c r="TIW40" s="7"/>
      <c r="TIX40" s="7"/>
      <c r="TIY40" s="7"/>
      <c r="TIZ40" s="7"/>
      <c r="TJA40" s="7"/>
      <c r="TJB40" s="7"/>
      <c r="TJC40" s="7"/>
      <c r="TJD40" s="7"/>
      <c r="TJE40" s="7"/>
      <c r="TJF40" s="7"/>
      <c r="TJG40" s="7"/>
      <c r="TJH40" s="7"/>
      <c r="TJI40" s="7"/>
      <c r="TJJ40" s="7"/>
      <c r="TJK40" s="7"/>
      <c r="TJL40" s="7"/>
      <c r="TJM40" s="7"/>
      <c r="TJN40" s="7"/>
      <c r="TJO40" s="7"/>
      <c r="TJP40" s="7"/>
      <c r="TJQ40" s="7"/>
      <c r="TJR40" s="7"/>
      <c r="TJS40" s="7"/>
      <c r="TJT40" s="7"/>
      <c r="TJU40" s="7"/>
      <c r="TJV40" s="7"/>
      <c r="TJW40" s="7"/>
      <c r="TJX40" s="7"/>
      <c r="TJY40" s="7"/>
      <c r="TJZ40" s="7"/>
      <c r="TKA40" s="7"/>
      <c r="TKB40" s="7"/>
      <c r="TKC40" s="7"/>
      <c r="TKD40" s="7"/>
      <c r="TKE40" s="7"/>
      <c r="TKF40" s="7"/>
      <c r="TKG40" s="7"/>
      <c r="TKH40" s="7"/>
      <c r="TKI40" s="7"/>
      <c r="TKJ40" s="7"/>
      <c r="TKK40" s="7"/>
      <c r="TKL40" s="7"/>
      <c r="TKM40" s="7"/>
      <c r="TKN40" s="7"/>
      <c r="TKO40" s="7"/>
      <c r="TKP40" s="7"/>
      <c r="TKQ40" s="7"/>
      <c r="TKR40" s="7"/>
      <c r="TKS40" s="7"/>
      <c r="TKT40" s="7"/>
      <c r="TKU40" s="7"/>
      <c r="TKV40" s="7"/>
      <c r="TKW40" s="7"/>
      <c r="TKX40" s="7"/>
      <c r="TKY40" s="7"/>
      <c r="TKZ40" s="7"/>
      <c r="TLA40" s="7"/>
      <c r="TLB40" s="7"/>
      <c r="TLC40" s="7"/>
      <c r="TLD40" s="7"/>
      <c r="TLE40" s="7"/>
      <c r="TLF40" s="7"/>
      <c r="TLG40" s="7"/>
      <c r="TLH40" s="7"/>
      <c r="TLI40" s="7"/>
      <c r="TLJ40" s="7"/>
      <c r="TLK40" s="7"/>
      <c r="TLL40" s="7"/>
      <c r="TLM40" s="7"/>
      <c r="TLN40" s="7"/>
      <c r="TLO40" s="7"/>
      <c r="TLP40" s="7"/>
      <c r="TLQ40" s="7"/>
      <c r="TLR40" s="7"/>
      <c r="TLS40" s="7"/>
      <c r="TLT40" s="7"/>
      <c r="TLU40" s="7"/>
      <c r="TLV40" s="7"/>
      <c r="TLW40" s="7"/>
      <c r="TLX40" s="7"/>
      <c r="TLY40" s="7"/>
      <c r="TLZ40" s="7"/>
      <c r="TMA40" s="7"/>
      <c r="TMB40" s="7"/>
      <c r="TMC40" s="7"/>
      <c r="TMD40" s="7"/>
      <c r="TME40" s="7"/>
      <c r="TMF40" s="7"/>
      <c r="TMG40" s="7"/>
      <c r="TMH40" s="7"/>
      <c r="TMI40" s="7"/>
      <c r="TMJ40" s="7"/>
      <c r="TMK40" s="7"/>
      <c r="TML40" s="7"/>
      <c r="TMM40" s="7"/>
      <c r="TMN40" s="7"/>
      <c r="TMO40" s="7"/>
      <c r="TMP40" s="7"/>
      <c r="TMQ40" s="7"/>
      <c r="TMR40" s="7"/>
      <c r="TMS40" s="7"/>
      <c r="TMT40" s="7"/>
      <c r="TMU40" s="7"/>
      <c r="TMV40" s="7"/>
      <c r="TMW40" s="7"/>
      <c r="TMX40" s="7"/>
      <c r="TMY40" s="7"/>
      <c r="TMZ40" s="7"/>
      <c r="TNA40" s="7"/>
      <c r="TNB40" s="7"/>
      <c r="TNC40" s="7"/>
      <c r="TND40" s="7"/>
      <c r="TNE40" s="7"/>
      <c r="TNF40" s="7"/>
      <c r="TNG40" s="7"/>
      <c r="TNH40" s="7"/>
      <c r="TNI40" s="7"/>
      <c r="TNJ40" s="7"/>
      <c r="TNK40" s="7"/>
      <c r="TNL40" s="7"/>
      <c r="TNM40" s="7"/>
      <c r="TNN40" s="7"/>
      <c r="TNO40" s="7"/>
      <c r="TNP40" s="7"/>
      <c r="TNQ40" s="7"/>
      <c r="TNR40" s="7"/>
      <c r="TNS40" s="7"/>
      <c r="TNT40" s="7"/>
      <c r="TNU40" s="7"/>
      <c r="TNV40" s="7"/>
      <c r="TNW40" s="7"/>
      <c r="TNX40" s="7"/>
      <c r="TNY40" s="7"/>
      <c r="TNZ40" s="7"/>
      <c r="TOA40" s="7"/>
      <c r="TOB40" s="7"/>
      <c r="TOC40" s="7"/>
      <c r="TOD40" s="7"/>
      <c r="TOE40" s="7"/>
      <c r="TOF40" s="7"/>
      <c r="TOG40" s="7"/>
      <c r="TOH40" s="7"/>
      <c r="TOI40" s="7"/>
      <c r="TOJ40" s="7"/>
      <c r="TOK40" s="7"/>
      <c r="TOL40" s="7"/>
      <c r="TOM40" s="7"/>
      <c r="TON40" s="7"/>
      <c r="TOO40" s="7"/>
      <c r="TOP40" s="7"/>
      <c r="TOQ40" s="7"/>
      <c r="TOR40" s="7"/>
      <c r="TOS40" s="7"/>
      <c r="TOT40" s="7"/>
      <c r="TOU40" s="7"/>
      <c r="TOV40" s="7"/>
      <c r="TOW40" s="7"/>
      <c r="TOX40" s="7"/>
      <c r="TOY40" s="7"/>
      <c r="TOZ40" s="7"/>
      <c r="TPA40" s="7"/>
      <c r="TPB40" s="7"/>
      <c r="TPC40" s="7"/>
      <c r="TPD40" s="7"/>
      <c r="TPE40" s="7"/>
      <c r="TPF40" s="7"/>
      <c r="TPG40" s="7"/>
      <c r="TPH40" s="7"/>
      <c r="TPI40" s="7"/>
      <c r="TPJ40" s="7"/>
      <c r="TPK40" s="7"/>
      <c r="TPL40" s="7"/>
      <c r="TPM40" s="7"/>
      <c r="TPN40" s="7"/>
      <c r="TPO40" s="7"/>
      <c r="TPP40" s="7"/>
      <c r="TPQ40" s="7"/>
      <c r="TPR40" s="7"/>
      <c r="TPS40" s="7"/>
      <c r="TPT40" s="7"/>
      <c r="TPU40" s="7"/>
      <c r="TPV40" s="7"/>
      <c r="TPW40" s="7"/>
      <c r="TPX40" s="7"/>
      <c r="TPY40" s="7"/>
      <c r="TPZ40" s="7"/>
      <c r="TQA40" s="7"/>
      <c r="TQB40" s="7"/>
      <c r="TQC40" s="7"/>
      <c r="TQD40" s="7"/>
      <c r="TQE40" s="7"/>
      <c r="TQF40" s="7"/>
      <c r="TQG40" s="7"/>
      <c r="TQH40" s="7"/>
      <c r="TQI40" s="7"/>
      <c r="TQJ40" s="7"/>
      <c r="TQK40" s="7"/>
      <c r="TQL40" s="7"/>
      <c r="TQM40" s="7"/>
      <c r="TQN40" s="7"/>
      <c r="TQO40" s="7"/>
      <c r="TQP40" s="7"/>
      <c r="TQQ40" s="7"/>
      <c r="TQR40" s="7"/>
      <c r="TQS40" s="7"/>
      <c r="TQT40" s="7"/>
      <c r="TQU40" s="7"/>
      <c r="TQV40" s="7"/>
      <c r="TQW40" s="7"/>
      <c r="TQX40" s="7"/>
      <c r="TQY40" s="7"/>
      <c r="TQZ40" s="7"/>
      <c r="TRA40" s="7"/>
      <c r="TRB40" s="7"/>
      <c r="TRC40" s="7"/>
      <c r="TRD40" s="7"/>
      <c r="TRE40" s="7"/>
      <c r="TRF40" s="7"/>
      <c r="TRG40" s="7"/>
      <c r="TRH40" s="7"/>
      <c r="TRI40" s="7"/>
      <c r="TRJ40" s="7"/>
      <c r="TRK40" s="7"/>
      <c r="TRL40" s="7"/>
      <c r="TRM40" s="7"/>
      <c r="TRN40" s="7"/>
      <c r="TRO40" s="7"/>
      <c r="TRP40" s="7"/>
      <c r="TRQ40" s="7"/>
      <c r="TRR40" s="7"/>
      <c r="TRS40" s="7"/>
      <c r="TRT40" s="7"/>
      <c r="TRU40" s="7"/>
      <c r="TRV40" s="7"/>
      <c r="TRW40" s="7"/>
      <c r="TRX40" s="7"/>
      <c r="TRY40" s="7"/>
      <c r="TRZ40" s="7"/>
      <c r="TSA40" s="7"/>
      <c r="TSB40" s="7"/>
      <c r="TSC40" s="7"/>
      <c r="TSD40" s="7"/>
      <c r="TSE40" s="7"/>
      <c r="TSF40" s="7"/>
      <c r="TSG40" s="7"/>
      <c r="TSH40" s="7"/>
      <c r="TSI40" s="7"/>
      <c r="TSJ40" s="7"/>
      <c r="TSK40" s="7"/>
      <c r="TSL40" s="7"/>
      <c r="TSM40" s="7"/>
      <c r="TSN40" s="7"/>
      <c r="TSO40" s="7"/>
      <c r="TSP40" s="7"/>
      <c r="TSQ40" s="7"/>
      <c r="TSR40" s="7"/>
      <c r="TSS40" s="7"/>
      <c r="TST40" s="7"/>
      <c r="TSU40" s="7"/>
      <c r="TSV40" s="7"/>
      <c r="TSW40" s="7"/>
      <c r="TSX40" s="7"/>
      <c r="TSY40" s="7"/>
      <c r="TSZ40" s="7"/>
      <c r="TTA40" s="7"/>
      <c r="TTB40" s="7"/>
      <c r="TTC40" s="7"/>
      <c r="TTD40" s="7"/>
      <c r="TTE40" s="7"/>
      <c r="TTF40" s="7"/>
      <c r="TTG40" s="7"/>
      <c r="TTH40" s="7"/>
      <c r="TTI40" s="7"/>
      <c r="TTJ40" s="7"/>
      <c r="TTK40" s="7"/>
      <c r="TTL40" s="7"/>
      <c r="TTM40" s="7"/>
      <c r="TTN40" s="7"/>
      <c r="TTO40" s="7"/>
      <c r="TTP40" s="7"/>
      <c r="TTQ40" s="7"/>
      <c r="TTR40" s="7"/>
      <c r="TTS40" s="7"/>
      <c r="TTT40" s="7"/>
      <c r="TTU40" s="7"/>
      <c r="TTV40" s="7"/>
      <c r="TTW40" s="7"/>
      <c r="TTX40" s="7"/>
      <c r="TTY40" s="7"/>
      <c r="TTZ40" s="7"/>
      <c r="TUA40" s="7"/>
      <c r="TUB40" s="7"/>
      <c r="TUC40" s="7"/>
      <c r="TUD40" s="7"/>
      <c r="TUE40" s="7"/>
      <c r="TUF40" s="7"/>
      <c r="TUG40" s="7"/>
      <c r="TUH40" s="7"/>
      <c r="TUI40" s="7"/>
      <c r="TUJ40" s="7"/>
      <c r="TUK40" s="7"/>
      <c r="TUL40" s="7"/>
      <c r="TUM40" s="7"/>
      <c r="TUN40" s="7"/>
      <c r="TUO40" s="7"/>
      <c r="TUP40" s="7"/>
      <c r="TUQ40" s="7"/>
      <c r="TUR40" s="7"/>
      <c r="TUS40" s="7"/>
      <c r="TUT40" s="7"/>
      <c r="TUU40" s="7"/>
      <c r="TUV40" s="7"/>
      <c r="TUW40" s="7"/>
      <c r="TUX40" s="7"/>
      <c r="TUY40" s="7"/>
      <c r="TUZ40" s="7"/>
      <c r="TVA40" s="7"/>
      <c r="TVB40" s="7"/>
      <c r="TVC40" s="7"/>
      <c r="TVD40" s="7"/>
      <c r="TVE40" s="7"/>
      <c r="TVF40" s="7"/>
      <c r="TVG40" s="7"/>
      <c r="TVH40" s="7"/>
      <c r="TVI40" s="7"/>
      <c r="TVJ40" s="7"/>
      <c r="TVK40" s="7"/>
      <c r="TVL40" s="7"/>
      <c r="TVM40" s="7"/>
      <c r="TVN40" s="7"/>
      <c r="TVO40" s="7"/>
      <c r="TVP40" s="7"/>
      <c r="TVQ40" s="7"/>
      <c r="TVR40" s="7"/>
      <c r="TVS40" s="7"/>
      <c r="TVT40" s="7"/>
      <c r="TVU40" s="7"/>
      <c r="TVV40" s="7"/>
      <c r="TVW40" s="7"/>
      <c r="TVX40" s="7"/>
      <c r="TVY40" s="7"/>
      <c r="TVZ40" s="7"/>
      <c r="TWA40" s="7"/>
      <c r="TWB40" s="7"/>
      <c r="TWC40" s="7"/>
      <c r="TWD40" s="7"/>
      <c r="TWE40" s="7"/>
      <c r="TWF40" s="7"/>
      <c r="TWG40" s="7"/>
      <c r="TWH40" s="7"/>
      <c r="TWI40" s="7"/>
      <c r="TWJ40" s="7"/>
      <c r="TWK40" s="7"/>
      <c r="TWL40" s="7"/>
      <c r="TWM40" s="7"/>
      <c r="TWN40" s="7"/>
      <c r="TWO40" s="7"/>
      <c r="TWP40" s="7"/>
      <c r="TWQ40" s="7"/>
      <c r="TWR40" s="7"/>
      <c r="TWS40" s="7"/>
      <c r="TWT40" s="7"/>
      <c r="TWU40" s="7"/>
      <c r="TWV40" s="7"/>
      <c r="TWW40" s="7"/>
      <c r="TWX40" s="7"/>
      <c r="TWY40" s="7"/>
      <c r="TWZ40" s="7"/>
      <c r="TXA40" s="7"/>
      <c r="TXB40" s="7"/>
      <c r="TXC40" s="7"/>
      <c r="TXD40" s="7"/>
      <c r="TXE40" s="7"/>
      <c r="TXF40" s="7"/>
      <c r="TXG40" s="7"/>
      <c r="TXH40" s="7"/>
      <c r="TXI40" s="7"/>
      <c r="TXJ40" s="7"/>
      <c r="TXK40" s="7"/>
      <c r="TXL40" s="7"/>
      <c r="TXM40" s="7"/>
      <c r="TXN40" s="7"/>
      <c r="TXO40" s="7"/>
      <c r="TXP40" s="7"/>
      <c r="TXQ40" s="7"/>
      <c r="TXR40" s="7"/>
      <c r="TXS40" s="7"/>
      <c r="TXT40" s="7"/>
      <c r="TXU40" s="7"/>
      <c r="TXV40" s="7"/>
      <c r="TXW40" s="7"/>
      <c r="TXX40" s="7"/>
      <c r="TXY40" s="7"/>
      <c r="TXZ40" s="7"/>
      <c r="TYA40" s="7"/>
      <c r="TYB40" s="7"/>
      <c r="TYC40" s="7"/>
      <c r="TYD40" s="7"/>
      <c r="TYE40" s="7"/>
      <c r="TYF40" s="7"/>
      <c r="TYG40" s="7"/>
      <c r="TYH40" s="7"/>
      <c r="TYI40" s="7"/>
      <c r="TYJ40" s="7"/>
      <c r="TYK40" s="7"/>
      <c r="TYL40" s="7"/>
      <c r="TYM40" s="7"/>
      <c r="TYN40" s="7"/>
      <c r="TYO40" s="7"/>
      <c r="TYP40" s="7"/>
      <c r="TYQ40" s="7"/>
      <c r="TYR40" s="7"/>
      <c r="TYS40" s="7"/>
      <c r="TYT40" s="7"/>
      <c r="TYU40" s="7"/>
      <c r="TYV40" s="7"/>
      <c r="TYW40" s="7"/>
      <c r="TYX40" s="7"/>
      <c r="TYY40" s="7"/>
      <c r="TYZ40" s="7"/>
      <c r="TZA40" s="7"/>
      <c r="TZB40" s="7"/>
      <c r="TZC40" s="7"/>
      <c r="TZD40" s="7"/>
      <c r="TZE40" s="7"/>
      <c r="TZF40" s="7"/>
      <c r="TZG40" s="7"/>
      <c r="TZH40" s="7"/>
      <c r="TZI40" s="7"/>
      <c r="TZJ40" s="7"/>
      <c r="TZK40" s="7"/>
      <c r="TZL40" s="7"/>
      <c r="TZM40" s="7"/>
      <c r="TZN40" s="7"/>
      <c r="TZO40" s="7"/>
      <c r="TZP40" s="7"/>
      <c r="TZQ40" s="7"/>
      <c r="TZR40" s="7"/>
      <c r="TZS40" s="7"/>
      <c r="TZT40" s="7"/>
      <c r="TZU40" s="7"/>
      <c r="TZV40" s="7"/>
      <c r="TZW40" s="7"/>
      <c r="TZX40" s="7"/>
      <c r="TZY40" s="7"/>
      <c r="TZZ40" s="7"/>
      <c r="UAA40" s="7"/>
      <c r="UAB40" s="7"/>
      <c r="UAC40" s="7"/>
      <c r="UAD40" s="7"/>
      <c r="UAE40" s="7"/>
      <c r="UAF40" s="7"/>
      <c r="UAG40" s="7"/>
      <c r="UAH40" s="7"/>
      <c r="UAI40" s="7"/>
      <c r="UAJ40" s="7"/>
      <c r="UAK40" s="7"/>
      <c r="UAL40" s="7"/>
      <c r="UAM40" s="7"/>
      <c r="UAN40" s="7"/>
      <c r="UAO40" s="7"/>
      <c r="UAP40" s="7"/>
      <c r="UAQ40" s="7"/>
      <c r="UAR40" s="7"/>
      <c r="UAS40" s="7"/>
      <c r="UAT40" s="7"/>
      <c r="UAU40" s="7"/>
      <c r="UAV40" s="7"/>
      <c r="UAW40" s="7"/>
      <c r="UAX40" s="7"/>
      <c r="UAY40" s="7"/>
      <c r="UAZ40" s="7"/>
      <c r="UBA40" s="7"/>
      <c r="UBB40" s="7"/>
      <c r="UBC40" s="7"/>
      <c r="UBD40" s="7"/>
      <c r="UBE40" s="7"/>
      <c r="UBF40" s="7"/>
      <c r="UBG40" s="7"/>
      <c r="UBH40" s="7"/>
      <c r="UBI40" s="7"/>
      <c r="UBJ40" s="7"/>
      <c r="UBK40" s="7"/>
      <c r="UBL40" s="7"/>
      <c r="UBM40" s="7"/>
      <c r="UBN40" s="7"/>
      <c r="UBO40" s="7"/>
      <c r="UBP40" s="7"/>
      <c r="UBQ40" s="7"/>
      <c r="UBR40" s="7"/>
      <c r="UBS40" s="7"/>
      <c r="UBT40" s="7"/>
      <c r="UBU40" s="7"/>
      <c r="UBV40" s="7"/>
      <c r="UBW40" s="7"/>
      <c r="UBX40" s="7"/>
      <c r="UBY40" s="7"/>
      <c r="UBZ40" s="7"/>
      <c r="UCA40" s="7"/>
      <c r="UCB40" s="7"/>
      <c r="UCC40" s="7"/>
      <c r="UCD40" s="7"/>
      <c r="UCE40" s="7"/>
      <c r="UCF40" s="7"/>
      <c r="UCG40" s="7"/>
      <c r="UCH40" s="7"/>
      <c r="UCI40" s="7"/>
      <c r="UCJ40" s="7"/>
      <c r="UCK40" s="7"/>
      <c r="UCL40" s="7"/>
      <c r="UCM40" s="7"/>
      <c r="UCN40" s="7"/>
      <c r="UCO40" s="7"/>
      <c r="UCP40" s="7"/>
      <c r="UCQ40" s="7"/>
      <c r="UCR40" s="7"/>
      <c r="UCS40" s="7"/>
      <c r="UCT40" s="7"/>
      <c r="UCU40" s="7"/>
      <c r="UCV40" s="7"/>
      <c r="UCW40" s="7"/>
      <c r="UCX40" s="7"/>
      <c r="UCY40" s="7"/>
      <c r="UCZ40" s="7"/>
      <c r="UDA40" s="7"/>
      <c r="UDB40" s="7"/>
      <c r="UDC40" s="7"/>
      <c r="UDD40" s="7"/>
      <c r="UDE40" s="7"/>
      <c r="UDF40" s="7"/>
      <c r="UDG40" s="7"/>
      <c r="UDH40" s="7"/>
      <c r="UDI40" s="7"/>
      <c r="UDJ40" s="7"/>
      <c r="UDK40" s="7"/>
      <c r="UDL40" s="7"/>
      <c r="UDM40" s="7"/>
      <c r="UDN40" s="7"/>
      <c r="UDO40" s="7"/>
      <c r="UDP40" s="7"/>
      <c r="UDQ40" s="7"/>
      <c r="UDR40" s="7"/>
      <c r="UDS40" s="7"/>
      <c r="UDT40" s="7"/>
      <c r="UDU40" s="7"/>
      <c r="UDV40" s="7"/>
      <c r="UDW40" s="7"/>
      <c r="UDX40" s="7"/>
      <c r="UDY40" s="7"/>
      <c r="UDZ40" s="7"/>
      <c r="UEA40" s="7"/>
      <c r="UEB40" s="7"/>
      <c r="UEC40" s="7"/>
      <c r="UED40" s="7"/>
      <c r="UEE40" s="7"/>
      <c r="UEF40" s="7"/>
      <c r="UEG40" s="7"/>
      <c r="UEH40" s="7"/>
      <c r="UEI40" s="7"/>
      <c r="UEJ40" s="7"/>
      <c r="UEK40" s="7"/>
      <c r="UEL40" s="7"/>
      <c r="UEM40" s="7"/>
      <c r="UEN40" s="7"/>
      <c r="UEO40" s="7"/>
      <c r="UEP40" s="7"/>
      <c r="UEQ40" s="7"/>
      <c r="UER40" s="7"/>
      <c r="UES40" s="7"/>
      <c r="UET40" s="7"/>
      <c r="UEU40" s="7"/>
      <c r="UEV40" s="7"/>
      <c r="UEW40" s="7"/>
      <c r="UEX40" s="7"/>
      <c r="UEY40" s="7"/>
      <c r="UEZ40" s="7"/>
      <c r="UFA40" s="7"/>
      <c r="UFB40" s="7"/>
      <c r="UFC40" s="7"/>
      <c r="UFD40" s="7"/>
      <c r="UFE40" s="7"/>
      <c r="UFF40" s="7"/>
      <c r="UFG40" s="7"/>
      <c r="UFH40" s="7"/>
      <c r="UFI40" s="7"/>
      <c r="UFJ40" s="7"/>
      <c r="UFK40" s="7"/>
      <c r="UFL40" s="7"/>
      <c r="UFM40" s="7"/>
      <c r="UFN40" s="7"/>
      <c r="UFO40" s="7"/>
      <c r="UFP40" s="7"/>
      <c r="UFQ40" s="7"/>
      <c r="UFR40" s="7"/>
      <c r="UFS40" s="7"/>
      <c r="UFT40" s="7"/>
      <c r="UFU40" s="7"/>
      <c r="UFV40" s="7"/>
      <c r="UFW40" s="7"/>
      <c r="UFX40" s="7"/>
      <c r="UFY40" s="7"/>
      <c r="UFZ40" s="7"/>
      <c r="UGA40" s="7"/>
      <c r="UGB40" s="7"/>
      <c r="UGC40" s="7"/>
      <c r="UGD40" s="7"/>
      <c r="UGE40" s="7"/>
      <c r="UGF40" s="7"/>
      <c r="UGG40" s="7"/>
      <c r="UGH40" s="7"/>
      <c r="UGI40" s="7"/>
      <c r="UGJ40" s="7"/>
      <c r="UGK40" s="7"/>
      <c r="UGL40" s="7"/>
      <c r="UGM40" s="7"/>
      <c r="UGN40" s="7"/>
      <c r="UGO40" s="7"/>
      <c r="UGP40" s="7"/>
      <c r="UGQ40" s="7"/>
      <c r="UGR40" s="7"/>
      <c r="UGS40" s="7"/>
      <c r="UGT40" s="7"/>
      <c r="UGU40" s="7"/>
      <c r="UGV40" s="7"/>
      <c r="UGW40" s="7"/>
      <c r="UGX40" s="7"/>
      <c r="UGY40" s="7"/>
      <c r="UGZ40" s="7"/>
      <c r="UHA40" s="7"/>
      <c r="UHB40" s="7"/>
      <c r="UHC40" s="7"/>
      <c r="UHD40" s="7"/>
      <c r="UHE40" s="7"/>
      <c r="UHF40" s="7"/>
      <c r="UHG40" s="7"/>
      <c r="UHH40" s="7"/>
      <c r="UHI40" s="7"/>
      <c r="UHJ40" s="7"/>
      <c r="UHK40" s="7"/>
      <c r="UHL40" s="7"/>
      <c r="UHM40" s="7"/>
      <c r="UHN40" s="7"/>
      <c r="UHO40" s="7"/>
      <c r="UHP40" s="7"/>
      <c r="UHQ40" s="7"/>
      <c r="UHR40" s="7"/>
      <c r="UHS40" s="7"/>
      <c r="UHT40" s="7"/>
      <c r="UHU40" s="7"/>
      <c r="UHV40" s="7"/>
      <c r="UHW40" s="7"/>
      <c r="UHX40" s="7"/>
      <c r="UHY40" s="7"/>
      <c r="UHZ40" s="7"/>
      <c r="UIA40" s="7"/>
      <c r="UIB40" s="7"/>
      <c r="UIC40" s="7"/>
      <c r="UID40" s="7"/>
      <c r="UIE40" s="7"/>
      <c r="UIF40" s="7"/>
      <c r="UIG40" s="7"/>
      <c r="UIH40" s="7"/>
      <c r="UII40" s="7"/>
      <c r="UIJ40" s="7"/>
      <c r="UIK40" s="7"/>
      <c r="UIL40" s="7"/>
      <c r="UIM40" s="7"/>
      <c r="UIN40" s="7"/>
      <c r="UIO40" s="7"/>
      <c r="UIP40" s="7"/>
      <c r="UIQ40" s="7"/>
      <c r="UIR40" s="7"/>
      <c r="UIS40" s="7"/>
      <c r="UIT40" s="7"/>
      <c r="UIU40" s="7"/>
      <c r="UIV40" s="7"/>
      <c r="UIW40" s="7"/>
      <c r="UIX40" s="7"/>
      <c r="UIY40" s="7"/>
      <c r="UIZ40" s="7"/>
      <c r="UJA40" s="7"/>
      <c r="UJB40" s="7"/>
      <c r="UJC40" s="7"/>
      <c r="UJD40" s="7"/>
      <c r="UJE40" s="7"/>
      <c r="UJF40" s="7"/>
      <c r="UJG40" s="7"/>
      <c r="UJH40" s="7"/>
      <c r="UJI40" s="7"/>
      <c r="UJJ40" s="7"/>
      <c r="UJK40" s="7"/>
      <c r="UJL40" s="7"/>
      <c r="UJM40" s="7"/>
      <c r="UJN40" s="7"/>
      <c r="UJO40" s="7"/>
      <c r="UJP40" s="7"/>
      <c r="UJQ40" s="7"/>
      <c r="UJR40" s="7"/>
      <c r="UJS40" s="7"/>
      <c r="UJT40" s="7"/>
      <c r="UJU40" s="7"/>
      <c r="UJV40" s="7"/>
      <c r="UJW40" s="7"/>
      <c r="UJX40" s="7"/>
      <c r="UJY40" s="7"/>
      <c r="UJZ40" s="7"/>
      <c r="UKA40" s="7"/>
      <c r="UKB40" s="7"/>
      <c r="UKC40" s="7"/>
      <c r="UKD40" s="7"/>
      <c r="UKE40" s="7"/>
      <c r="UKF40" s="7"/>
      <c r="UKG40" s="7"/>
      <c r="UKH40" s="7"/>
      <c r="UKI40" s="7"/>
      <c r="UKJ40" s="7"/>
      <c r="UKK40" s="7"/>
      <c r="UKL40" s="7"/>
      <c r="UKM40" s="7"/>
      <c r="UKN40" s="7"/>
      <c r="UKO40" s="7"/>
      <c r="UKP40" s="7"/>
      <c r="UKQ40" s="7"/>
      <c r="UKR40" s="7"/>
      <c r="UKS40" s="7"/>
      <c r="UKT40" s="7"/>
      <c r="UKU40" s="7"/>
      <c r="UKV40" s="7"/>
      <c r="UKW40" s="7"/>
      <c r="UKX40" s="7"/>
      <c r="UKY40" s="7"/>
      <c r="UKZ40" s="7"/>
      <c r="ULA40" s="7"/>
      <c r="ULB40" s="7"/>
      <c r="ULC40" s="7"/>
      <c r="ULD40" s="7"/>
      <c r="ULE40" s="7"/>
      <c r="ULF40" s="7"/>
      <c r="ULG40" s="7"/>
      <c r="ULH40" s="7"/>
      <c r="ULI40" s="7"/>
      <c r="ULJ40" s="7"/>
      <c r="ULK40" s="7"/>
      <c r="ULL40" s="7"/>
      <c r="ULM40" s="7"/>
      <c r="ULN40" s="7"/>
      <c r="ULO40" s="7"/>
      <c r="ULP40" s="7"/>
      <c r="ULQ40" s="7"/>
      <c r="ULR40" s="7"/>
      <c r="ULS40" s="7"/>
      <c r="ULT40" s="7"/>
      <c r="ULU40" s="7"/>
      <c r="ULV40" s="7"/>
      <c r="ULW40" s="7"/>
      <c r="ULX40" s="7"/>
      <c r="ULY40" s="7"/>
      <c r="ULZ40" s="7"/>
      <c r="UMA40" s="7"/>
      <c r="UMB40" s="7"/>
      <c r="UMC40" s="7"/>
      <c r="UMD40" s="7"/>
      <c r="UME40" s="7"/>
      <c r="UMF40" s="7"/>
      <c r="UMG40" s="7"/>
      <c r="UMH40" s="7"/>
      <c r="UMI40" s="7"/>
      <c r="UMJ40" s="7"/>
      <c r="UMK40" s="7"/>
      <c r="UML40" s="7"/>
      <c r="UMM40" s="7"/>
      <c r="UMN40" s="7"/>
      <c r="UMO40" s="7"/>
      <c r="UMP40" s="7"/>
      <c r="UMQ40" s="7"/>
      <c r="UMR40" s="7"/>
      <c r="UMS40" s="7"/>
      <c r="UMT40" s="7"/>
      <c r="UMU40" s="7"/>
      <c r="UMV40" s="7"/>
      <c r="UMW40" s="7"/>
      <c r="UMX40" s="7"/>
      <c r="UMY40" s="7"/>
      <c r="UMZ40" s="7"/>
      <c r="UNA40" s="7"/>
      <c r="UNB40" s="7"/>
      <c r="UNC40" s="7"/>
      <c r="UND40" s="7"/>
      <c r="UNE40" s="7"/>
      <c r="UNF40" s="7"/>
      <c r="UNG40" s="7"/>
      <c r="UNH40" s="7"/>
      <c r="UNI40" s="7"/>
      <c r="UNJ40" s="7"/>
      <c r="UNK40" s="7"/>
      <c r="UNL40" s="7"/>
      <c r="UNM40" s="7"/>
      <c r="UNN40" s="7"/>
      <c r="UNO40" s="7"/>
      <c r="UNP40" s="7"/>
      <c r="UNQ40" s="7"/>
      <c r="UNR40" s="7"/>
      <c r="UNS40" s="7"/>
      <c r="UNT40" s="7"/>
      <c r="UNU40" s="7"/>
      <c r="UNV40" s="7"/>
      <c r="UNW40" s="7"/>
      <c r="UNX40" s="7"/>
      <c r="UNY40" s="7"/>
      <c r="UNZ40" s="7"/>
      <c r="UOA40" s="7"/>
      <c r="UOB40" s="7"/>
      <c r="UOC40" s="7"/>
      <c r="UOD40" s="7"/>
      <c r="UOE40" s="7"/>
      <c r="UOF40" s="7"/>
      <c r="UOG40" s="7"/>
      <c r="UOH40" s="7"/>
      <c r="UOI40" s="7"/>
      <c r="UOJ40" s="7"/>
      <c r="UOK40" s="7"/>
      <c r="UOL40" s="7"/>
      <c r="UOM40" s="7"/>
      <c r="UON40" s="7"/>
      <c r="UOO40" s="7"/>
      <c r="UOP40" s="7"/>
      <c r="UOQ40" s="7"/>
      <c r="UOR40" s="7"/>
      <c r="UOS40" s="7"/>
      <c r="UOT40" s="7"/>
      <c r="UOU40" s="7"/>
      <c r="UOV40" s="7"/>
      <c r="UOW40" s="7"/>
      <c r="UOX40" s="7"/>
      <c r="UOY40" s="7"/>
      <c r="UOZ40" s="7"/>
      <c r="UPA40" s="7"/>
      <c r="UPB40" s="7"/>
      <c r="UPC40" s="7"/>
      <c r="UPD40" s="7"/>
      <c r="UPE40" s="7"/>
      <c r="UPF40" s="7"/>
      <c r="UPG40" s="7"/>
      <c r="UPH40" s="7"/>
      <c r="UPI40" s="7"/>
      <c r="UPJ40" s="7"/>
      <c r="UPK40" s="7"/>
      <c r="UPL40" s="7"/>
      <c r="UPM40" s="7"/>
      <c r="UPN40" s="7"/>
      <c r="UPO40" s="7"/>
      <c r="UPP40" s="7"/>
      <c r="UPQ40" s="7"/>
      <c r="UPR40" s="7"/>
      <c r="UPS40" s="7"/>
      <c r="UPT40" s="7"/>
      <c r="UPU40" s="7"/>
      <c r="UPV40" s="7"/>
      <c r="UPW40" s="7"/>
      <c r="UPX40" s="7"/>
      <c r="UPY40" s="7"/>
      <c r="UPZ40" s="7"/>
      <c r="UQA40" s="7"/>
      <c r="UQB40" s="7"/>
      <c r="UQC40" s="7"/>
      <c r="UQD40" s="7"/>
      <c r="UQE40" s="7"/>
      <c r="UQF40" s="7"/>
      <c r="UQG40" s="7"/>
      <c r="UQH40" s="7"/>
      <c r="UQI40" s="7"/>
      <c r="UQJ40" s="7"/>
      <c r="UQK40" s="7"/>
      <c r="UQL40" s="7"/>
      <c r="UQM40" s="7"/>
      <c r="UQN40" s="7"/>
      <c r="UQO40" s="7"/>
      <c r="UQP40" s="7"/>
      <c r="UQQ40" s="7"/>
      <c r="UQR40" s="7"/>
      <c r="UQS40" s="7"/>
      <c r="UQT40" s="7"/>
      <c r="UQU40" s="7"/>
      <c r="UQV40" s="7"/>
      <c r="UQW40" s="7"/>
      <c r="UQX40" s="7"/>
      <c r="UQY40" s="7"/>
      <c r="UQZ40" s="7"/>
      <c r="URA40" s="7"/>
      <c r="URB40" s="7"/>
      <c r="URC40" s="7"/>
      <c r="URD40" s="7"/>
      <c r="URE40" s="7"/>
      <c r="URF40" s="7"/>
      <c r="URG40" s="7"/>
      <c r="URH40" s="7"/>
      <c r="URI40" s="7"/>
      <c r="URJ40" s="7"/>
      <c r="URK40" s="7"/>
      <c r="URL40" s="7"/>
      <c r="URM40" s="7"/>
      <c r="URN40" s="7"/>
      <c r="URO40" s="7"/>
      <c r="URP40" s="7"/>
      <c r="URQ40" s="7"/>
      <c r="URR40" s="7"/>
      <c r="URS40" s="7"/>
      <c r="URT40" s="7"/>
      <c r="URU40" s="7"/>
      <c r="URV40" s="7"/>
      <c r="URW40" s="7"/>
      <c r="URX40" s="7"/>
      <c r="URY40" s="7"/>
      <c r="URZ40" s="7"/>
      <c r="USA40" s="7"/>
      <c r="USB40" s="7"/>
      <c r="USC40" s="7"/>
      <c r="USD40" s="7"/>
      <c r="USE40" s="7"/>
      <c r="USF40" s="7"/>
      <c r="USG40" s="7"/>
      <c r="USH40" s="7"/>
      <c r="USI40" s="7"/>
      <c r="USJ40" s="7"/>
      <c r="USK40" s="7"/>
      <c r="USL40" s="7"/>
      <c r="USM40" s="7"/>
      <c r="USN40" s="7"/>
      <c r="USO40" s="7"/>
      <c r="USP40" s="7"/>
      <c r="USQ40" s="7"/>
      <c r="USR40" s="7"/>
      <c r="USS40" s="7"/>
      <c r="UST40" s="7"/>
      <c r="USU40" s="7"/>
      <c r="USV40" s="7"/>
      <c r="USW40" s="7"/>
      <c r="USX40" s="7"/>
      <c r="USY40" s="7"/>
      <c r="USZ40" s="7"/>
      <c r="UTA40" s="7"/>
      <c r="UTB40" s="7"/>
      <c r="UTC40" s="7"/>
      <c r="UTD40" s="7"/>
      <c r="UTE40" s="7"/>
      <c r="UTF40" s="7"/>
      <c r="UTG40" s="7"/>
      <c r="UTH40" s="7"/>
      <c r="UTI40" s="7"/>
      <c r="UTJ40" s="7"/>
      <c r="UTK40" s="7"/>
      <c r="UTL40" s="7"/>
      <c r="UTM40" s="7"/>
      <c r="UTN40" s="7"/>
      <c r="UTO40" s="7"/>
      <c r="UTP40" s="7"/>
      <c r="UTQ40" s="7"/>
      <c r="UTR40" s="7"/>
      <c r="UTS40" s="7"/>
      <c r="UTT40" s="7"/>
      <c r="UTU40" s="7"/>
      <c r="UTV40" s="7"/>
      <c r="UTW40" s="7"/>
      <c r="UTX40" s="7"/>
      <c r="UTY40" s="7"/>
      <c r="UTZ40" s="7"/>
      <c r="UUA40" s="7"/>
      <c r="UUB40" s="7"/>
      <c r="UUC40" s="7"/>
      <c r="UUD40" s="7"/>
      <c r="UUE40" s="7"/>
      <c r="UUF40" s="7"/>
      <c r="UUG40" s="7"/>
      <c r="UUH40" s="7"/>
      <c r="UUI40" s="7"/>
      <c r="UUJ40" s="7"/>
      <c r="UUK40" s="7"/>
      <c r="UUL40" s="7"/>
      <c r="UUM40" s="7"/>
      <c r="UUN40" s="7"/>
      <c r="UUO40" s="7"/>
      <c r="UUP40" s="7"/>
      <c r="UUQ40" s="7"/>
      <c r="UUR40" s="7"/>
      <c r="UUS40" s="7"/>
      <c r="UUT40" s="7"/>
      <c r="UUU40" s="7"/>
      <c r="UUV40" s="7"/>
      <c r="UUW40" s="7"/>
      <c r="UUX40" s="7"/>
      <c r="UUY40" s="7"/>
      <c r="UUZ40" s="7"/>
      <c r="UVA40" s="7"/>
      <c r="UVB40" s="7"/>
      <c r="UVC40" s="7"/>
      <c r="UVD40" s="7"/>
      <c r="UVE40" s="7"/>
      <c r="UVF40" s="7"/>
      <c r="UVG40" s="7"/>
      <c r="UVH40" s="7"/>
      <c r="UVI40" s="7"/>
      <c r="UVJ40" s="7"/>
      <c r="UVK40" s="7"/>
      <c r="UVL40" s="7"/>
      <c r="UVM40" s="7"/>
      <c r="UVN40" s="7"/>
      <c r="UVO40" s="7"/>
      <c r="UVP40" s="7"/>
      <c r="UVQ40" s="7"/>
      <c r="UVR40" s="7"/>
      <c r="UVS40" s="7"/>
      <c r="UVT40" s="7"/>
      <c r="UVU40" s="7"/>
      <c r="UVV40" s="7"/>
      <c r="UVW40" s="7"/>
      <c r="UVX40" s="7"/>
      <c r="UVY40" s="7"/>
      <c r="UVZ40" s="7"/>
      <c r="UWA40" s="7"/>
      <c r="UWB40" s="7"/>
      <c r="UWC40" s="7"/>
      <c r="UWD40" s="7"/>
      <c r="UWE40" s="7"/>
      <c r="UWF40" s="7"/>
      <c r="UWG40" s="7"/>
      <c r="UWH40" s="7"/>
      <c r="UWI40" s="7"/>
      <c r="UWJ40" s="7"/>
      <c r="UWK40" s="7"/>
      <c r="UWL40" s="7"/>
      <c r="UWM40" s="7"/>
      <c r="UWN40" s="7"/>
      <c r="UWO40" s="7"/>
      <c r="UWP40" s="7"/>
      <c r="UWQ40" s="7"/>
      <c r="UWR40" s="7"/>
      <c r="UWS40" s="7"/>
      <c r="UWT40" s="7"/>
      <c r="UWU40" s="7"/>
      <c r="UWV40" s="7"/>
      <c r="UWW40" s="7"/>
      <c r="UWX40" s="7"/>
      <c r="UWY40" s="7"/>
      <c r="UWZ40" s="7"/>
      <c r="UXA40" s="7"/>
      <c r="UXB40" s="7"/>
      <c r="UXC40" s="7"/>
      <c r="UXD40" s="7"/>
      <c r="UXE40" s="7"/>
      <c r="UXF40" s="7"/>
      <c r="UXG40" s="7"/>
      <c r="UXH40" s="7"/>
      <c r="UXI40" s="7"/>
      <c r="UXJ40" s="7"/>
      <c r="UXK40" s="7"/>
      <c r="UXL40" s="7"/>
      <c r="UXM40" s="7"/>
      <c r="UXN40" s="7"/>
      <c r="UXO40" s="7"/>
      <c r="UXP40" s="7"/>
      <c r="UXQ40" s="7"/>
      <c r="UXR40" s="7"/>
      <c r="UXS40" s="7"/>
      <c r="UXT40" s="7"/>
      <c r="UXU40" s="7"/>
      <c r="UXV40" s="7"/>
      <c r="UXW40" s="7"/>
      <c r="UXX40" s="7"/>
      <c r="UXY40" s="7"/>
      <c r="UXZ40" s="7"/>
      <c r="UYA40" s="7"/>
      <c r="UYB40" s="7"/>
      <c r="UYC40" s="7"/>
      <c r="UYD40" s="7"/>
      <c r="UYE40" s="7"/>
      <c r="UYF40" s="7"/>
      <c r="UYG40" s="7"/>
      <c r="UYH40" s="7"/>
      <c r="UYI40" s="7"/>
      <c r="UYJ40" s="7"/>
      <c r="UYK40" s="7"/>
      <c r="UYL40" s="7"/>
      <c r="UYM40" s="7"/>
      <c r="UYN40" s="7"/>
      <c r="UYO40" s="7"/>
      <c r="UYP40" s="7"/>
      <c r="UYQ40" s="7"/>
      <c r="UYR40" s="7"/>
      <c r="UYS40" s="7"/>
      <c r="UYT40" s="7"/>
      <c r="UYU40" s="7"/>
      <c r="UYV40" s="7"/>
      <c r="UYW40" s="7"/>
      <c r="UYX40" s="7"/>
      <c r="UYY40" s="7"/>
      <c r="UYZ40" s="7"/>
      <c r="UZA40" s="7"/>
      <c r="UZB40" s="7"/>
      <c r="UZC40" s="7"/>
      <c r="UZD40" s="7"/>
      <c r="UZE40" s="7"/>
      <c r="UZF40" s="7"/>
      <c r="UZG40" s="7"/>
      <c r="UZH40" s="7"/>
      <c r="UZI40" s="7"/>
      <c r="UZJ40" s="7"/>
      <c r="UZK40" s="7"/>
      <c r="UZL40" s="7"/>
      <c r="UZM40" s="7"/>
      <c r="UZN40" s="7"/>
      <c r="UZO40" s="7"/>
      <c r="UZP40" s="7"/>
      <c r="UZQ40" s="7"/>
      <c r="UZR40" s="7"/>
      <c r="UZS40" s="7"/>
      <c r="UZT40" s="7"/>
      <c r="UZU40" s="7"/>
      <c r="UZV40" s="7"/>
      <c r="UZW40" s="7"/>
      <c r="UZX40" s="7"/>
      <c r="UZY40" s="7"/>
      <c r="UZZ40" s="7"/>
      <c r="VAA40" s="7"/>
      <c r="VAB40" s="7"/>
      <c r="VAC40" s="7"/>
      <c r="VAD40" s="7"/>
      <c r="VAE40" s="7"/>
      <c r="VAF40" s="7"/>
      <c r="VAG40" s="7"/>
      <c r="VAH40" s="7"/>
      <c r="VAI40" s="7"/>
      <c r="VAJ40" s="7"/>
      <c r="VAK40" s="7"/>
      <c r="VAL40" s="7"/>
      <c r="VAM40" s="7"/>
      <c r="VAN40" s="7"/>
      <c r="VAO40" s="7"/>
      <c r="VAP40" s="7"/>
      <c r="VAQ40" s="7"/>
      <c r="VAR40" s="7"/>
      <c r="VAS40" s="7"/>
      <c r="VAT40" s="7"/>
      <c r="VAU40" s="7"/>
      <c r="VAV40" s="7"/>
      <c r="VAW40" s="7"/>
      <c r="VAX40" s="7"/>
      <c r="VAY40" s="7"/>
      <c r="VAZ40" s="7"/>
      <c r="VBA40" s="7"/>
      <c r="VBB40" s="7"/>
      <c r="VBC40" s="7"/>
      <c r="VBD40" s="7"/>
      <c r="VBE40" s="7"/>
      <c r="VBF40" s="7"/>
      <c r="VBG40" s="7"/>
      <c r="VBH40" s="7"/>
      <c r="VBI40" s="7"/>
      <c r="VBJ40" s="7"/>
      <c r="VBK40" s="7"/>
      <c r="VBL40" s="7"/>
      <c r="VBM40" s="7"/>
      <c r="VBN40" s="7"/>
      <c r="VBO40" s="7"/>
      <c r="VBP40" s="7"/>
      <c r="VBQ40" s="7"/>
      <c r="VBR40" s="7"/>
      <c r="VBS40" s="7"/>
      <c r="VBT40" s="7"/>
      <c r="VBU40" s="7"/>
      <c r="VBV40" s="7"/>
      <c r="VBW40" s="7"/>
      <c r="VBX40" s="7"/>
      <c r="VBY40" s="7"/>
      <c r="VBZ40" s="7"/>
      <c r="VCA40" s="7"/>
      <c r="VCB40" s="7"/>
      <c r="VCC40" s="7"/>
      <c r="VCD40" s="7"/>
      <c r="VCE40" s="7"/>
      <c r="VCF40" s="7"/>
      <c r="VCG40" s="7"/>
      <c r="VCH40" s="7"/>
      <c r="VCI40" s="7"/>
      <c r="VCJ40" s="7"/>
      <c r="VCK40" s="7"/>
      <c r="VCL40" s="7"/>
      <c r="VCM40" s="7"/>
      <c r="VCN40" s="7"/>
      <c r="VCO40" s="7"/>
      <c r="VCP40" s="7"/>
      <c r="VCQ40" s="7"/>
      <c r="VCR40" s="7"/>
      <c r="VCS40" s="7"/>
      <c r="VCT40" s="7"/>
      <c r="VCU40" s="7"/>
      <c r="VCV40" s="7"/>
      <c r="VCW40" s="7"/>
      <c r="VCX40" s="7"/>
      <c r="VCY40" s="7"/>
      <c r="VCZ40" s="7"/>
      <c r="VDA40" s="7"/>
      <c r="VDB40" s="7"/>
      <c r="VDC40" s="7"/>
      <c r="VDD40" s="7"/>
      <c r="VDE40" s="7"/>
      <c r="VDF40" s="7"/>
      <c r="VDG40" s="7"/>
      <c r="VDH40" s="7"/>
      <c r="VDI40" s="7"/>
      <c r="VDJ40" s="7"/>
      <c r="VDK40" s="7"/>
      <c r="VDL40" s="7"/>
      <c r="VDM40" s="7"/>
      <c r="VDN40" s="7"/>
      <c r="VDO40" s="7"/>
      <c r="VDP40" s="7"/>
      <c r="VDQ40" s="7"/>
      <c r="VDR40" s="7"/>
      <c r="VDS40" s="7"/>
      <c r="VDT40" s="7"/>
      <c r="VDU40" s="7"/>
      <c r="VDV40" s="7"/>
      <c r="VDW40" s="7"/>
      <c r="VDX40" s="7"/>
      <c r="VDY40" s="7"/>
      <c r="VDZ40" s="7"/>
      <c r="VEA40" s="7"/>
      <c r="VEB40" s="7"/>
      <c r="VEC40" s="7"/>
      <c r="VED40" s="7"/>
      <c r="VEE40" s="7"/>
      <c r="VEF40" s="7"/>
      <c r="VEG40" s="7"/>
      <c r="VEH40" s="7"/>
      <c r="VEI40" s="7"/>
      <c r="VEJ40" s="7"/>
      <c r="VEK40" s="7"/>
      <c r="VEL40" s="7"/>
      <c r="VEM40" s="7"/>
      <c r="VEN40" s="7"/>
      <c r="VEO40" s="7"/>
      <c r="VEP40" s="7"/>
      <c r="VEQ40" s="7"/>
      <c r="VER40" s="7"/>
      <c r="VES40" s="7"/>
      <c r="VET40" s="7"/>
      <c r="VEU40" s="7"/>
      <c r="VEV40" s="7"/>
      <c r="VEW40" s="7"/>
      <c r="VEX40" s="7"/>
      <c r="VEY40" s="7"/>
      <c r="VEZ40" s="7"/>
      <c r="VFA40" s="7"/>
      <c r="VFB40" s="7"/>
      <c r="VFC40" s="7"/>
      <c r="VFD40" s="7"/>
      <c r="VFE40" s="7"/>
      <c r="VFF40" s="7"/>
      <c r="VFG40" s="7"/>
      <c r="VFH40" s="7"/>
      <c r="VFI40" s="7"/>
      <c r="VFJ40" s="7"/>
      <c r="VFK40" s="7"/>
      <c r="VFL40" s="7"/>
      <c r="VFM40" s="7"/>
      <c r="VFN40" s="7"/>
      <c r="VFO40" s="7"/>
      <c r="VFP40" s="7"/>
      <c r="VFQ40" s="7"/>
      <c r="VFR40" s="7"/>
      <c r="VFS40" s="7"/>
      <c r="VFT40" s="7"/>
      <c r="VFU40" s="7"/>
      <c r="VFV40" s="7"/>
      <c r="VFW40" s="7"/>
      <c r="VFX40" s="7"/>
      <c r="VFY40" s="7"/>
      <c r="VFZ40" s="7"/>
      <c r="VGA40" s="7"/>
      <c r="VGB40" s="7"/>
      <c r="VGC40" s="7"/>
      <c r="VGD40" s="7"/>
      <c r="VGE40" s="7"/>
      <c r="VGF40" s="7"/>
      <c r="VGG40" s="7"/>
      <c r="VGH40" s="7"/>
      <c r="VGI40" s="7"/>
      <c r="VGJ40" s="7"/>
      <c r="VGK40" s="7"/>
      <c r="VGL40" s="7"/>
      <c r="VGM40" s="7"/>
      <c r="VGN40" s="7"/>
      <c r="VGO40" s="7"/>
      <c r="VGP40" s="7"/>
      <c r="VGQ40" s="7"/>
      <c r="VGR40" s="7"/>
      <c r="VGS40" s="7"/>
      <c r="VGT40" s="7"/>
      <c r="VGU40" s="7"/>
      <c r="VGV40" s="7"/>
      <c r="VGW40" s="7"/>
      <c r="VGX40" s="7"/>
      <c r="VGY40" s="7"/>
      <c r="VGZ40" s="7"/>
      <c r="VHA40" s="7"/>
      <c r="VHB40" s="7"/>
      <c r="VHC40" s="7"/>
      <c r="VHD40" s="7"/>
      <c r="VHE40" s="7"/>
      <c r="VHF40" s="7"/>
      <c r="VHG40" s="7"/>
      <c r="VHH40" s="7"/>
      <c r="VHI40" s="7"/>
      <c r="VHJ40" s="7"/>
      <c r="VHK40" s="7"/>
      <c r="VHL40" s="7"/>
      <c r="VHM40" s="7"/>
      <c r="VHN40" s="7"/>
      <c r="VHO40" s="7"/>
      <c r="VHP40" s="7"/>
      <c r="VHQ40" s="7"/>
      <c r="VHR40" s="7"/>
      <c r="VHS40" s="7"/>
      <c r="VHT40" s="7"/>
      <c r="VHU40" s="7"/>
      <c r="VHV40" s="7"/>
      <c r="VHW40" s="7"/>
      <c r="VHX40" s="7"/>
      <c r="VHY40" s="7"/>
      <c r="VHZ40" s="7"/>
      <c r="VIA40" s="7"/>
      <c r="VIB40" s="7"/>
      <c r="VIC40" s="7"/>
      <c r="VID40" s="7"/>
      <c r="VIE40" s="7"/>
      <c r="VIF40" s="7"/>
      <c r="VIG40" s="7"/>
      <c r="VIH40" s="7"/>
      <c r="VII40" s="7"/>
      <c r="VIJ40" s="7"/>
      <c r="VIK40" s="7"/>
      <c r="VIL40" s="7"/>
      <c r="VIM40" s="7"/>
      <c r="VIN40" s="7"/>
      <c r="VIO40" s="7"/>
      <c r="VIP40" s="7"/>
      <c r="VIQ40" s="7"/>
      <c r="VIR40" s="7"/>
      <c r="VIS40" s="7"/>
      <c r="VIT40" s="7"/>
      <c r="VIU40" s="7"/>
      <c r="VIV40" s="7"/>
      <c r="VIW40" s="7"/>
      <c r="VIX40" s="7"/>
      <c r="VIY40" s="7"/>
      <c r="VIZ40" s="7"/>
      <c r="VJA40" s="7"/>
      <c r="VJB40" s="7"/>
      <c r="VJC40" s="7"/>
      <c r="VJD40" s="7"/>
      <c r="VJE40" s="7"/>
      <c r="VJF40" s="7"/>
      <c r="VJG40" s="7"/>
      <c r="VJH40" s="7"/>
      <c r="VJI40" s="7"/>
      <c r="VJJ40" s="7"/>
      <c r="VJK40" s="7"/>
      <c r="VJL40" s="7"/>
      <c r="VJM40" s="7"/>
      <c r="VJN40" s="7"/>
      <c r="VJO40" s="7"/>
      <c r="VJP40" s="7"/>
      <c r="VJQ40" s="7"/>
      <c r="VJR40" s="7"/>
      <c r="VJS40" s="7"/>
      <c r="VJT40" s="7"/>
      <c r="VJU40" s="7"/>
      <c r="VJV40" s="7"/>
      <c r="VJW40" s="7"/>
      <c r="VJX40" s="7"/>
      <c r="VJY40" s="7"/>
      <c r="VJZ40" s="7"/>
      <c r="VKA40" s="7"/>
      <c r="VKB40" s="7"/>
      <c r="VKC40" s="7"/>
      <c r="VKD40" s="7"/>
      <c r="VKE40" s="7"/>
      <c r="VKF40" s="7"/>
      <c r="VKG40" s="7"/>
      <c r="VKH40" s="7"/>
      <c r="VKI40" s="7"/>
      <c r="VKJ40" s="7"/>
      <c r="VKK40" s="7"/>
      <c r="VKL40" s="7"/>
      <c r="VKM40" s="7"/>
      <c r="VKN40" s="7"/>
      <c r="VKO40" s="7"/>
      <c r="VKP40" s="7"/>
      <c r="VKQ40" s="7"/>
      <c r="VKR40" s="7"/>
      <c r="VKS40" s="7"/>
      <c r="VKT40" s="7"/>
      <c r="VKU40" s="7"/>
      <c r="VKV40" s="7"/>
      <c r="VKW40" s="7"/>
      <c r="VKX40" s="7"/>
      <c r="VKY40" s="7"/>
      <c r="VKZ40" s="7"/>
      <c r="VLA40" s="7"/>
      <c r="VLB40" s="7"/>
      <c r="VLC40" s="7"/>
      <c r="VLD40" s="7"/>
      <c r="VLE40" s="7"/>
      <c r="VLF40" s="7"/>
      <c r="VLG40" s="7"/>
      <c r="VLH40" s="7"/>
      <c r="VLI40" s="7"/>
      <c r="VLJ40" s="7"/>
      <c r="VLK40" s="7"/>
      <c r="VLL40" s="7"/>
      <c r="VLM40" s="7"/>
      <c r="VLN40" s="7"/>
      <c r="VLO40" s="7"/>
      <c r="VLP40" s="7"/>
      <c r="VLQ40" s="7"/>
      <c r="VLR40" s="7"/>
      <c r="VLS40" s="7"/>
      <c r="VLT40" s="7"/>
      <c r="VLU40" s="7"/>
      <c r="VLV40" s="7"/>
      <c r="VLW40" s="7"/>
      <c r="VLX40" s="7"/>
      <c r="VLY40" s="7"/>
      <c r="VLZ40" s="7"/>
      <c r="VMA40" s="7"/>
      <c r="VMB40" s="7"/>
      <c r="VMC40" s="7"/>
      <c r="VMD40" s="7"/>
      <c r="VME40" s="7"/>
      <c r="VMF40" s="7"/>
      <c r="VMG40" s="7"/>
      <c r="VMH40" s="7"/>
      <c r="VMI40" s="7"/>
      <c r="VMJ40" s="7"/>
      <c r="VMK40" s="7"/>
      <c r="VML40" s="7"/>
      <c r="VMM40" s="7"/>
      <c r="VMN40" s="7"/>
      <c r="VMO40" s="7"/>
      <c r="VMP40" s="7"/>
      <c r="VMQ40" s="7"/>
      <c r="VMR40" s="7"/>
      <c r="VMS40" s="7"/>
      <c r="VMT40" s="7"/>
      <c r="VMU40" s="7"/>
      <c r="VMV40" s="7"/>
      <c r="VMW40" s="7"/>
      <c r="VMX40" s="7"/>
      <c r="VMY40" s="7"/>
      <c r="VMZ40" s="7"/>
      <c r="VNA40" s="7"/>
      <c r="VNB40" s="7"/>
      <c r="VNC40" s="7"/>
      <c r="VND40" s="7"/>
      <c r="VNE40" s="7"/>
      <c r="VNF40" s="7"/>
      <c r="VNG40" s="7"/>
      <c r="VNH40" s="7"/>
      <c r="VNI40" s="7"/>
      <c r="VNJ40" s="7"/>
      <c r="VNK40" s="7"/>
      <c r="VNL40" s="7"/>
      <c r="VNM40" s="7"/>
      <c r="VNN40" s="7"/>
      <c r="VNO40" s="7"/>
      <c r="VNP40" s="7"/>
      <c r="VNQ40" s="7"/>
      <c r="VNR40" s="7"/>
      <c r="VNS40" s="7"/>
      <c r="VNT40" s="7"/>
      <c r="VNU40" s="7"/>
      <c r="VNV40" s="7"/>
      <c r="VNW40" s="7"/>
      <c r="VNX40" s="7"/>
      <c r="VNY40" s="7"/>
      <c r="VNZ40" s="7"/>
      <c r="VOA40" s="7"/>
      <c r="VOB40" s="7"/>
      <c r="VOC40" s="7"/>
      <c r="VOD40" s="7"/>
      <c r="VOE40" s="7"/>
      <c r="VOF40" s="7"/>
      <c r="VOG40" s="7"/>
      <c r="VOH40" s="7"/>
      <c r="VOI40" s="7"/>
      <c r="VOJ40" s="7"/>
      <c r="VOK40" s="7"/>
      <c r="VOL40" s="7"/>
      <c r="VOM40" s="7"/>
      <c r="VON40" s="7"/>
      <c r="VOO40" s="7"/>
      <c r="VOP40" s="7"/>
      <c r="VOQ40" s="7"/>
      <c r="VOR40" s="7"/>
      <c r="VOS40" s="7"/>
      <c r="VOT40" s="7"/>
      <c r="VOU40" s="7"/>
      <c r="VOV40" s="7"/>
      <c r="VOW40" s="7"/>
      <c r="VOX40" s="7"/>
      <c r="VOY40" s="7"/>
      <c r="VOZ40" s="7"/>
      <c r="VPA40" s="7"/>
      <c r="VPB40" s="7"/>
      <c r="VPC40" s="7"/>
      <c r="VPD40" s="7"/>
      <c r="VPE40" s="7"/>
      <c r="VPF40" s="7"/>
      <c r="VPG40" s="7"/>
      <c r="VPH40" s="7"/>
      <c r="VPI40" s="7"/>
      <c r="VPJ40" s="7"/>
      <c r="VPK40" s="7"/>
      <c r="VPL40" s="7"/>
      <c r="VPM40" s="7"/>
      <c r="VPN40" s="7"/>
      <c r="VPO40" s="7"/>
      <c r="VPP40" s="7"/>
      <c r="VPQ40" s="7"/>
      <c r="VPR40" s="7"/>
      <c r="VPS40" s="7"/>
      <c r="VPT40" s="7"/>
      <c r="VPU40" s="7"/>
      <c r="VPV40" s="7"/>
      <c r="VPW40" s="7"/>
      <c r="VPX40" s="7"/>
      <c r="VPY40" s="7"/>
      <c r="VPZ40" s="7"/>
      <c r="VQA40" s="7"/>
      <c r="VQB40" s="7"/>
      <c r="VQC40" s="7"/>
      <c r="VQD40" s="7"/>
      <c r="VQE40" s="7"/>
      <c r="VQF40" s="7"/>
      <c r="VQG40" s="7"/>
      <c r="VQH40" s="7"/>
      <c r="VQI40" s="7"/>
      <c r="VQJ40" s="7"/>
      <c r="VQK40" s="7"/>
      <c r="VQL40" s="7"/>
      <c r="VQM40" s="7"/>
      <c r="VQN40" s="7"/>
      <c r="VQO40" s="7"/>
      <c r="VQP40" s="7"/>
      <c r="VQQ40" s="7"/>
      <c r="VQR40" s="7"/>
      <c r="VQS40" s="7"/>
      <c r="VQT40" s="7"/>
      <c r="VQU40" s="7"/>
      <c r="VQV40" s="7"/>
      <c r="VQW40" s="7"/>
      <c r="VQX40" s="7"/>
      <c r="VQY40" s="7"/>
      <c r="VQZ40" s="7"/>
      <c r="VRA40" s="7"/>
      <c r="VRB40" s="7"/>
      <c r="VRC40" s="7"/>
      <c r="VRD40" s="7"/>
      <c r="VRE40" s="7"/>
      <c r="VRF40" s="7"/>
      <c r="VRG40" s="7"/>
      <c r="VRH40" s="7"/>
      <c r="VRI40" s="7"/>
      <c r="VRJ40" s="7"/>
      <c r="VRK40" s="7"/>
      <c r="VRL40" s="7"/>
      <c r="VRM40" s="7"/>
      <c r="VRN40" s="7"/>
      <c r="VRO40" s="7"/>
      <c r="VRP40" s="7"/>
      <c r="VRQ40" s="7"/>
      <c r="VRR40" s="7"/>
      <c r="VRS40" s="7"/>
      <c r="VRT40" s="7"/>
      <c r="VRU40" s="7"/>
      <c r="VRV40" s="7"/>
      <c r="VRW40" s="7"/>
      <c r="VRX40" s="7"/>
      <c r="VRY40" s="7"/>
      <c r="VRZ40" s="7"/>
      <c r="VSA40" s="7"/>
      <c r="VSB40" s="7"/>
      <c r="VSC40" s="7"/>
      <c r="VSD40" s="7"/>
      <c r="VSE40" s="7"/>
      <c r="VSF40" s="7"/>
      <c r="VSG40" s="7"/>
      <c r="VSH40" s="7"/>
      <c r="VSI40" s="7"/>
      <c r="VSJ40" s="7"/>
      <c r="VSK40" s="7"/>
      <c r="VSL40" s="7"/>
      <c r="VSM40" s="7"/>
      <c r="VSN40" s="7"/>
      <c r="VSO40" s="7"/>
      <c r="VSP40" s="7"/>
      <c r="VSQ40" s="7"/>
      <c r="VSR40" s="7"/>
      <c r="VSS40" s="7"/>
      <c r="VST40" s="7"/>
      <c r="VSU40" s="7"/>
      <c r="VSV40" s="7"/>
      <c r="VSW40" s="7"/>
      <c r="VSX40" s="7"/>
      <c r="VSY40" s="7"/>
      <c r="VSZ40" s="7"/>
      <c r="VTA40" s="7"/>
      <c r="VTB40" s="7"/>
      <c r="VTC40" s="7"/>
      <c r="VTD40" s="7"/>
      <c r="VTE40" s="7"/>
      <c r="VTF40" s="7"/>
      <c r="VTG40" s="7"/>
      <c r="VTH40" s="7"/>
      <c r="VTI40" s="7"/>
      <c r="VTJ40" s="7"/>
      <c r="VTK40" s="7"/>
      <c r="VTL40" s="7"/>
      <c r="VTM40" s="7"/>
      <c r="VTN40" s="7"/>
      <c r="VTO40" s="7"/>
      <c r="VTP40" s="7"/>
      <c r="VTQ40" s="7"/>
      <c r="VTR40" s="7"/>
      <c r="VTS40" s="7"/>
      <c r="VTT40" s="7"/>
      <c r="VTU40" s="7"/>
      <c r="VTV40" s="7"/>
      <c r="VTW40" s="7"/>
      <c r="VTX40" s="7"/>
      <c r="VTY40" s="7"/>
      <c r="VTZ40" s="7"/>
      <c r="VUA40" s="7"/>
      <c r="VUB40" s="7"/>
      <c r="VUC40" s="7"/>
      <c r="VUD40" s="7"/>
      <c r="VUE40" s="7"/>
      <c r="VUF40" s="7"/>
      <c r="VUG40" s="7"/>
      <c r="VUH40" s="7"/>
      <c r="VUI40" s="7"/>
      <c r="VUJ40" s="7"/>
      <c r="VUK40" s="7"/>
      <c r="VUL40" s="7"/>
      <c r="VUM40" s="7"/>
      <c r="VUN40" s="7"/>
      <c r="VUO40" s="7"/>
      <c r="VUP40" s="7"/>
      <c r="VUQ40" s="7"/>
      <c r="VUR40" s="7"/>
      <c r="VUS40" s="7"/>
      <c r="VUT40" s="7"/>
      <c r="VUU40" s="7"/>
      <c r="VUV40" s="7"/>
      <c r="VUW40" s="7"/>
      <c r="VUX40" s="7"/>
      <c r="VUY40" s="7"/>
      <c r="VUZ40" s="7"/>
      <c r="VVA40" s="7"/>
      <c r="VVB40" s="7"/>
      <c r="VVC40" s="7"/>
      <c r="VVD40" s="7"/>
      <c r="VVE40" s="7"/>
      <c r="VVF40" s="7"/>
      <c r="VVG40" s="7"/>
      <c r="VVH40" s="7"/>
      <c r="VVI40" s="7"/>
      <c r="VVJ40" s="7"/>
      <c r="VVK40" s="7"/>
      <c r="VVL40" s="7"/>
      <c r="VVM40" s="7"/>
      <c r="VVN40" s="7"/>
      <c r="VVO40" s="7"/>
      <c r="VVP40" s="7"/>
      <c r="VVQ40" s="7"/>
      <c r="VVR40" s="7"/>
      <c r="VVS40" s="7"/>
      <c r="VVT40" s="7"/>
      <c r="VVU40" s="7"/>
      <c r="VVV40" s="7"/>
      <c r="VVW40" s="7"/>
      <c r="VVX40" s="7"/>
      <c r="VVY40" s="7"/>
      <c r="VVZ40" s="7"/>
      <c r="VWA40" s="7"/>
      <c r="VWB40" s="7"/>
      <c r="VWC40" s="7"/>
      <c r="VWD40" s="7"/>
      <c r="VWE40" s="7"/>
      <c r="VWF40" s="7"/>
      <c r="VWG40" s="7"/>
      <c r="VWH40" s="7"/>
      <c r="VWI40" s="7"/>
      <c r="VWJ40" s="7"/>
      <c r="VWK40" s="7"/>
      <c r="VWL40" s="7"/>
      <c r="VWM40" s="7"/>
      <c r="VWN40" s="7"/>
      <c r="VWO40" s="7"/>
      <c r="VWP40" s="7"/>
      <c r="VWQ40" s="7"/>
      <c r="VWR40" s="7"/>
      <c r="VWS40" s="7"/>
      <c r="VWT40" s="7"/>
      <c r="VWU40" s="7"/>
      <c r="VWV40" s="7"/>
      <c r="VWW40" s="7"/>
      <c r="VWX40" s="7"/>
      <c r="VWY40" s="7"/>
      <c r="VWZ40" s="7"/>
      <c r="VXA40" s="7"/>
      <c r="VXB40" s="7"/>
      <c r="VXC40" s="7"/>
      <c r="VXD40" s="7"/>
      <c r="VXE40" s="7"/>
      <c r="VXF40" s="7"/>
      <c r="VXG40" s="7"/>
      <c r="VXH40" s="7"/>
      <c r="VXI40" s="7"/>
      <c r="VXJ40" s="7"/>
      <c r="VXK40" s="7"/>
      <c r="VXL40" s="7"/>
      <c r="VXM40" s="7"/>
      <c r="VXN40" s="7"/>
      <c r="VXO40" s="7"/>
      <c r="VXP40" s="7"/>
      <c r="VXQ40" s="7"/>
      <c r="VXR40" s="7"/>
      <c r="VXS40" s="7"/>
      <c r="VXT40" s="7"/>
      <c r="VXU40" s="7"/>
      <c r="VXV40" s="7"/>
      <c r="VXW40" s="7"/>
      <c r="VXX40" s="7"/>
      <c r="VXY40" s="7"/>
      <c r="VXZ40" s="7"/>
      <c r="VYA40" s="7"/>
      <c r="VYB40" s="7"/>
      <c r="VYC40" s="7"/>
      <c r="VYD40" s="7"/>
      <c r="VYE40" s="7"/>
      <c r="VYF40" s="7"/>
      <c r="VYG40" s="7"/>
      <c r="VYH40" s="7"/>
      <c r="VYI40" s="7"/>
      <c r="VYJ40" s="7"/>
      <c r="VYK40" s="7"/>
      <c r="VYL40" s="7"/>
      <c r="VYM40" s="7"/>
      <c r="VYN40" s="7"/>
      <c r="VYO40" s="7"/>
      <c r="VYP40" s="7"/>
      <c r="VYQ40" s="7"/>
      <c r="VYR40" s="7"/>
      <c r="VYS40" s="7"/>
      <c r="VYT40" s="7"/>
      <c r="VYU40" s="7"/>
      <c r="VYV40" s="7"/>
      <c r="VYW40" s="7"/>
      <c r="VYX40" s="7"/>
      <c r="VYY40" s="7"/>
      <c r="VYZ40" s="7"/>
      <c r="VZA40" s="7"/>
      <c r="VZB40" s="7"/>
      <c r="VZC40" s="7"/>
      <c r="VZD40" s="7"/>
      <c r="VZE40" s="7"/>
      <c r="VZF40" s="7"/>
      <c r="VZG40" s="7"/>
      <c r="VZH40" s="7"/>
      <c r="VZI40" s="7"/>
      <c r="VZJ40" s="7"/>
      <c r="VZK40" s="7"/>
      <c r="VZL40" s="7"/>
      <c r="VZM40" s="7"/>
      <c r="VZN40" s="7"/>
      <c r="VZO40" s="7"/>
      <c r="VZP40" s="7"/>
      <c r="VZQ40" s="7"/>
      <c r="VZR40" s="7"/>
      <c r="VZS40" s="7"/>
      <c r="VZT40" s="7"/>
      <c r="VZU40" s="7"/>
      <c r="VZV40" s="7"/>
      <c r="VZW40" s="7"/>
      <c r="VZX40" s="7"/>
      <c r="VZY40" s="7"/>
      <c r="VZZ40" s="7"/>
      <c r="WAA40" s="7"/>
      <c r="WAB40" s="7"/>
      <c r="WAC40" s="7"/>
      <c r="WAD40" s="7"/>
      <c r="WAE40" s="7"/>
      <c r="WAF40" s="7"/>
      <c r="WAG40" s="7"/>
      <c r="WAH40" s="7"/>
      <c r="WAI40" s="7"/>
      <c r="WAJ40" s="7"/>
      <c r="WAK40" s="7"/>
      <c r="WAL40" s="7"/>
      <c r="WAM40" s="7"/>
      <c r="WAN40" s="7"/>
      <c r="WAO40" s="7"/>
      <c r="WAP40" s="7"/>
      <c r="WAQ40" s="7"/>
      <c r="WAR40" s="7"/>
      <c r="WAS40" s="7"/>
      <c r="WAT40" s="7"/>
      <c r="WAU40" s="7"/>
      <c r="WAV40" s="7"/>
      <c r="WAW40" s="7"/>
      <c r="WAX40" s="7"/>
      <c r="WAY40" s="7"/>
      <c r="WAZ40" s="7"/>
      <c r="WBA40" s="7"/>
      <c r="WBB40" s="7"/>
      <c r="WBC40" s="7"/>
      <c r="WBD40" s="7"/>
      <c r="WBE40" s="7"/>
      <c r="WBF40" s="7"/>
      <c r="WBG40" s="7"/>
      <c r="WBH40" s="7"/>
      <c r="WBI40" s="7"/>
      <c r="WBJ40" s="7"/>
      <c r="WBK40" s="7"/>
      <c r="WBL40" s="7"/>
      <c r="WBM40" s="7"/>
      <c r="WBN40" s="7"/>
      <c r="WBO40" s="7"/>
      <c r="WBP40" s="7"/>
      <c r="WBQ40" s="7"/>
      <c r="WBR40" s="7"/>
      <c r="WBS40" s="7"/>
      <c r="WBT40" s="7"/>
      <c r="WBU40" s="7"/>
      <c r="WBV40" s="7"/>
      <c r="WBW40" s="7"/>
      <c r="WBX40" s="7"/>
      <c r="WBY40" s="7"/>
      <c r="WBZ40" s="7"/>
      <c r="WCA40" s="7"/>
      <c r="WCB40" s="7"/>
      <c r="WCC40" s="7"/>
      <c r="WCD40" s="7"/>
      <c r="WCE40" s="7"/>
      <c r="WCF40" s="7"/>
      <c r="WCG40" s="7"/>
      <c r="WCH40" s="7"/>
      <c r="WCI40" s="7"/>
      <c r="WCJ40" s="7"/>
      <c r="WCK40" s="7"/>
      <c r="WCL40" s="7"/>
      <c r="WCM40" s="7"/>
      <c r="WCN40" s="7"/>
      <c r="WCO40" s="7"/>
      <c r="WCP40" s="7"/>
      <c r="WCQ40" s="7"/>
      <c r="WCR40" s="7"/>
      <c r="WCS40" s="7"/>
      <c r="WCT40" s="7"/>
      <c r="WCU40" s="7"/>
      <c r="WCV40" s="7"/>
      <c r="WCW40" s="7"/>
      <c r="WCX40" s="7"/>
      <c r="WCY40" s="7"/>
      <c r="WCZ40" s="7"/>
      <c r="WDA40" s="7"/>
      <c r="WDB40" s="7"/>
      <c r="WDC40" s="7"/>
      <c r="WDD40" s="7"/>
      <c r="WDE40" s="7"/>
      <c r="WDF40" s="7"/>
      <c r="WDG40" s="7"/>
      <c r="WDH40" s="7"/>
      <c r="WDI40" s="7"/>
      <c r="WDJ40" s="7"/>
      <c r="WDK40" s="7"/>
      <c r="WDL40" s="7"/>
      <c r="WDM40" s="7"/>
      <c r="WDN40" s="7"/>
      <c r="WDO40" s="7"/>
      <c r="WDP40" s="7"/>
      <c r="WDQ40" s="7"/>
      <c r="WDR40" s="7"/>
      <c r="WDS40" s="7"/>
      <c r="WDT40" s="7"/>
      <c r="WDU40" s="7"/>
      <c r="WDV40" s="7"/>
      <c r="WDW40" s="7"/>
      <c r="WDX40" s="7"/>
      <c r="WDY40" s="7"/>
      <c r="WDZ40" s="7"/>
      <c r="WEA40" s="7"/>
      <c r="WEB40" s="7"/>
      <c r="WEC40" s="7"/>
      <c r="WED40" s="7"/>
      <c r="WEE40" s="7"/>
      <c r="WEF40" s="7"/>
      <c r="WEG40" s="7"/>
      <c r="WEH40" s="7"/>
      <c r="WEI40" s="7"/>
      <c r="WEJ40" s="7"/>
      <c r="WEK40" s="7"/>
      <c r="WEL40" s="7"/>
      <c r="WEM40" s="7"/>
      <c r="WEN40" s="7"/>
      <c r="WEO40" s="7"/>
      <c r="WEP40" s="7"/>
      <c r="WEQ40" s="7"/>
      <c r="WER40" s="7"/>
      <c r="WES40" s="7"/>
      <c r="WET40" s="7"/>
      <c r="WEU40" s="7"/>
      <c r="WEV40" s="7"/>
      <c r="WEW40" s="7"/>
      <c r="WEX40" s="7"/>
      <c r="WEY40" s="7"/>
      <c r="WEZ40" s="7"/>
      <c r="WFA40" s="7"/>
      <c r="WFB40" s="7"/>
      <c r="WFC40" s="7"/>
      <c r="WFD40" s="7"/>
      <c r="WFE40" s="7"/>
      <c r="WFF40" s="7"/>
      <c r="WFG40" s="7"/>
      <c r="WFH40" s="7"/>
      <c r="WFI40" s="7"/>
      <c r="WFJ40" s="7"/>
      <c r="WFK40" s="7"/>
      <c r="WFL40" s="7"/>
      <c r="WFM40" s="7"/>
      <c r="WFN40" s="7"/>
      <c r="WFO40" s="7"/>
      <c r="WFP40" s="7"/>
      <c r="WFQ40" s="7"/>
      <c r="WFR40" s="7"/>
      <c r="WFS40" s="7"/>
      <c r="WFT40" s="7"/>
      <c r="WFU40" s="7"/>
      <c r="WFV40" s="7"/>
      <c r="WFW40" s="7"/>
      <c r="WFX40" s="7"/>
      <c r="WFY40" s="7"/>
      <c r="WFZ40" s="7"/>
      <c r="WGA40" s="7"/>
      <c r="WGB40" s="7"/>
      <c r="WGC40" s="7"/>
      <c r="WGD40" s="7"/>
      <c r="WGE40" s="7"/>
      <c r="WGF40" s="7"/>
      <c r="WGG40" s="7"/>
      <c r="WGH40" s="7"/>
      <c r="WGI40" s="7"/>
      <c r="WGJ40" s="7"/>
      <c r="WGK40" s="7"/>
      <c r="WGL40" s="7"/>
      <c r="WGM40" s="7"/>
      <c r="WGN40" s="7"/>
      <c r="WGO40" s="7"/>
      <c r="WGP40" s="7"/>
      <c r="WGQ40" s="7"/>
      <c r="WGR40" s="7"/>
      <c r="WGS40" s="7"/>
      <c r="WGT40" s="7"/>
      <c r="WGU40" s="7"/>
      <c r="WGV40" s="7"/>
      <c r="WGW40" s="7"/>
      <c r="WGX40" s="7"/>
      <c r="WGY40" s="7"/>
      <c r="WGZ40" s="7"/>
      <c r="WHA40" s="7"/>
      <c r="WHB40" s="7"/>
      <c r="WHC40" s="7"/>
      <c r="WHD40" s="7"/>
      <c r="WHE40" s="7"/>
      <c r="WHF40" s="7"/>
      <c r="WHG40" s="7"/>
      <c r="WHH40" s="7"/>
      <c r="WHI40" s="7"/>
      <c r="WHJ40" s="7"/>
      <c r="WHK40" s="7"/>
      <c r="WHL40" s="7"/>
      <c r="WHM40" s="7"/>
      <c r="WHN40" s="7"/>
      <c r="WHO40" s="7"/>
      <c r="WHP40" s="7"/>
      <c r="WHQ40" s="7"/>
      <c r="WHR40" s="7"/>
      <c r="WHS40" s="7"/>
      <c r="WHT40" s="7"/>
      <c r="WHU40" s="7"/>
      <c r="WHV40" s="7"/>
      <c r="WHW40" s="7"/>
      <c r="WHX40" s="7"/>
      <c r="WHY40" s="7"/>
      <c r="WHZ40" s="7"/>
      <c r="WIA40" s="7"/>
      <c r="WIB40" s="7"/>
      <c r="WIC40" s="7"/>
      <c r="WID40" s="7"/>
      <c r="WIE40" s="7"/>
      <c r="WIF40" s="7"/>
      <c r="WIG40" s="7"/>
      <c r="WIH40" s="7"/>
      <c r="WII40" s="7"/>
      <c r="WIJ40" s="7"/>
      <c r="WIK40" s="7"/>
      <c r="WIL40" s="7"/>
      <c r="WIM40" s="7"/>
      <c r="WIN40" s="7"/>
      <c r="WIO40" s="7"/>
      <c r="WIP40" s="7"/>
      <c r="WIQ40" s="7"/>
      <c r="WIR40" s="7"/>
      <c r="WIS40" s="7"/>
      <c r="WIT40" s="7"/>
      <c r="WIU40" s="7"/>
      <c r="WIV40" s="7"/>
      <c r="WIW40" s="7"/>
      <c r="WIX40" s="7"/>
      <c r="WIY40" s="7"/>
      <c r="WIZ40" s="7"/>
      <c r="WJA40" s="7"/>
      <c r="WJB40" s="7"/>
      <c r="WJC40" s="7"/>
      <c r="WJD40" s="7"/>
      <c r="WJE40" s="7"/>
      <c r="WJF40" s="7"/>
      <c r="WJG40" s="7"/>
      <c r="WJH40" s="7"/>
      <c r="WJI40" s="7"/>
      <c r="WJJ40" s="7"/>
      <c r="WJK40" s="7"/>
      <c r="WJL40" s="7"/>
      <c r="WJM40" s="7"/>
      <c r="WJN40" s="7"/>
      <c r="WJO40" s="7"/>
      <c r="WJP40" s="7"/>
      <c r="WJQ40" s="7"/>
      <c r="WJR40" s="7"/>
      <c r="WJS40" s="7"/>
      <c r="WJT40" s="7"/>
      <c r="WJU40" s="7"/>
      <c r="WJV40" s="7"/>
      <c r="WJW40" s="7"/>
      <c r="WJX40" s="7"/>
      <c r="WJY40" s="7"/>
      <c r="WJZ40" s="7"/>
      <c r="WKA40" s="7"/>
      <c r="WKB40" s="7"/>
      <c r="WKC40" s="7"/>
      <c r="WKD40" s="7"/>
      <c r="WKE40" s="7"/>
      <c r="WKF40" s="7"/>
      <c r="WKG40" s="7"/>
      <c r="WKH40" s="7"/>
      <c r="WKI40" s="7"/>
      <c r="WKJ40" s="7"/>
      <c r="WKK40" s="7"/>
      <c r="WKL40" s="7"/>
      <c r="WKM40" s="7"/>
      <c r="WKN40" s="7"/>
      <c r="WKO40" s="7"/>
      <c r="WKP40" s="7"/>
      <c r="WKQ40" s="7"/>
      <c r="WKR40" s="7"/>
      <c r="WKS40" s="7"/>
      <c r="WKT40" s="7"/>
      <c r="WKU40" s="7"/>
      <c r="WKV40" s="7"/>
      <c r="WKW40" s="7"/>
      <c r="WKX40" s="7"/>
      <c r="WKY40" s="7"/>
      <c r="WKZ40" s="7"/>
      <c r="WLA40" s="7"/>
      <c r="WLB40" s="7"/>
      <c r="WLC40" s="7"/>
      <c r="WLD40" s="7"/>
      <c r="WLE40" s="7"/>
      <c r="WLF40" s="7"/>
      <c r="WLG40" s="7"/>
      <c r="WLH40" s="7"/>
      <c r="WLI40" s="7"/>
      <c r="WLJ40" s="7"/>
      <c r="WLK40" s="7"/>
      <c r="WLL40" s="7"/>
      <c r="WLM40" s="7"/>
      <c r="WLN40" s="7"/>
      <c r="WLO40" s="7"/>
      <c r="WLP40" s="7"/>
      <c r="WLQ40" s="7"/>
      <c r="WLR40" s="7"/>
      <c r="WLS40" s="7"/>
      <c r="WLT40" s="7"/>
      <c r="WLU40" s="7"/>
      <c r="WLV40" s="7"/>
      <c r="WLW40" s="7"/>
      <c r="WLX40" s="7"/>
      <c r="WLY40" s="7"/>
      <c r="WLZ40" s="7"/>
      <c r="WMA40" s="7"/>
      <c r="WMB40" s="7"/>
      <c r="WMC40" s="7"/>
      <c r="WMD40" s="7"/>
      <c r="WME40" s="7"/>
      <c r="WMF40" s="7"/>
      <c r="WMG40" s="7"/>
      <c r="WMH40" s="7"/>
      <c r="WMI40" s="7"/>
      <c r="WMJ40" s="7"/>
      <c r="WMK40" s="7"/>
      <c r="WML40" s="7"/>
      <c r="WMM40" s="7"/>
      <c r="WMN40" s="7"/>
      <c r="WMO40" s="7"/>
      <c r="WMP40" s="7"/>
      <c r="WMQ40" s="7"/>
      <c r="WMR40" s="7"/>
      <c r="WMS40" s="7"/>
      <c r="WMT40" s="7"/>
      <c r="WMU40" s="7"/>
      <c r="WMV40" s="7"/>
      <c r="WMW40" s="7"/>
      <c r="WMX40" s="7"/>
      <c r="WMY40" s="7"/>
      <c r="WMZ40" s="7"/>
      <c r="WNA40" s="7"/>
      <c r="WNB40" s="7"/>
      <c r="WNC40" s="7"/>
      <c r="WND40" s="7"/>
      <c r="WNE40" s="7"/>
      <c r="WNF40" s="7"/>
      <c r="WNG40" s="7"/>
      <c r="WNH40" s="7"/>
      <c r="WNI40" s="7"/>
      <c r="WNJ40" s="7"/>
      <c r="WNK40" s="7"/>
      <c r="WNL40" s="7"/>
      <c r="WNM40" s="7"/>
      <c r="WNN40" s="7"/>
      <c r="WNO40" s="7"/>
      <c r="WNP40" s="7"/>
      <c r="WNQ40" s="7"/>
      <c r="WNR40" s="7"/>
      <c r="WNS40" s="7"/>
      <c r="WNT40" s="7"/>
      <c r="WNU40" s="7"/>
      <c r="WNV40" s="7"/>
      <c r="WNW40" s="7"/>
      <c r="WNX40" s="7"/>
      <c r="WNY40" s="7"/>
      <c r="WNZ40" s="7"/>
      <c r="WOA40" s="7"/>
      <c r="WOB40" s="7"/>
      <c r="WOC40" s="7"/>
      <c r="WOD40" s="7"/>
      <c r="WOE40" s="7"/>
      <c r="WOF40" s="7"/>
      <c r="WOG40" s="7"/>
      <c r="WOH40" s="7"/>
      <c r="WOI40" s="7"/>
      <c r="WOJ40" s="7"/>
      <c r="WOK40" s="7"/>
      <c r="WOL40" s="7"/>
      <c r="WOM40" s="7"/>
      <c r="WON40" s="7"/>
      <c r="WOO40" s="7"/>
      <c r="WOP40" s="7"/>
      <c r="WOQ40" s="7"/>
      <c r="WOR40" s="7"/>
      <c r="WOS40" s="7"/>
      <c r="WOT40" s="7"/>
      <c r="WOU40" s="7"/>
      <c r="WOV40" s="7"/>
      <c r="WOW40" s="7"/>
      <c r="WOX40" s="7"/>
      <c r="WOY40" s="7"/>
      <c r="WOZ40" s="7"/>
      <c r="WPA40" s="7"/>
      <c r="WPB40" s="7"/>
      <c r="WPC40" s="7"/>
      <c r="WPD40" s="7"/>
      <c r="WPE40" s="7"/>
      <c r="WPF40" s="7"/>
      <c r="WPG40" s="7"/>
      <c r="WPH40" s="7"/>
      <c r="WPI40" s="7"/>
      <c r="WPJ40" s="7"/>
      <c r="WPK40" s="7"/>
      <c r="WPL40" s="7"/>
      <c r="WPM40" s="7"/>
      <c r="WPN40" s="7"/>
      <c r="WPO40" s="7"/>
      <c r="WPP40" s="7"/>
      <c r="WPQ40" s="7"/>
      <c r="WPR40" s="7"/>
      <c r="WPS40" s="7"/>
      <c r="WPT40" s="7"/>
      <c r="WPU40" s="7"/>
      <c r="WPV40" s="7"/>
      <c r="WPW40" s="7"/>
      <c r="WPX40" s="7"/>
      <c r="WPY40" s="7"/>
      <c r="WPZ40" s="7"/>
      <c r="WQA40" s="7"/>
      <c r="WQB40" s="7"/>
      <c r="WQC40" s="7"/>
      <c r="WQD40" s="7"/>
      <c r="WQE40" s="7"/>
      <c r="WQF40" s="7"/>
      <c r="WQG40" s="7"/>
      <c r="WQH40" s="7"/>
      <c r="WQI40" s="7"/>
      <c r="WQJ40" s="7"/>
      <c r="WQK40" s="7"/>
      <c r="WQL40" s="7"/>
      <c r="WQM40" s="7"/>
      <c r="WQN40" s="7"/>
      <c r="WQO40" s="7"/>
      <c r="WQP40" s="7"/>
      <c r="WQQ40" s="7"/>
      <c r="WQR40" s="7"/>
      <c r="WQS40" s="7"/>
      <c r="WQT40" s="7"/>
      <c r="WQU40" s="7"/>
      <c r="WQV40" s="7"/>
      <c r="WQW40" s="7"/>
      <c r="WQX40" s="7"/>
      <c r="WQY40" s="7"/>
      <c r="WQZ40" s="7"/>
      <c r="WRA40" s="7"/>
      <c r="WRB40" s="7"/>
      <c r="WRC40" s="7"/>
      <c r="WRD40" s="7"/>
      <c r="WRE40" s="7"/>
      <c r="WRF40" s="7"/>
      <c r="WRG40" s="7"/>
      <c r="WRH40" s="7"/>
      <c r="WRI40" s="7"/>
      <c r="WRJ40" s="7"/>
      <c r="WRK40" s="7"/>
      <c r="WRL40" s="7"/>
      <c r="WRM40" s="7"/>
      <c r="WRN40" s="7"/>
      <c r="WRO40" s="7"/>
      <c r="WRP40" s="7"/>
      <c r="WRQ40" s="7"/>
      <c r="WRR40" s="7"/>
      <c r="WRS40" s="7"/>
      <c r="WRT40" s="7"/>
      <c r="WRU40" s="7"/>
      <c r="WRV40" s="7"/>
      <c r="WRW40" s="7"/>
      <c r="WRX40" s="7"/>
      <c r="WRY40" s="7"/>
      <c r="WRZ40" s="7"/>
      <c r="WSA40" s="7"/>
      <c r="WSB40" s="7"/>
      <c r="WSC40" s="7"/>
      <c r="WSD40" s="7"/>
      <c r="WSE40" s="7"/>
      <c r="WSF40" s="7"/>
      <c r="WSG40" s="7"/>
      <c r="WSH40" s="7"/>
      <c r="WSI40" s="7"/>
      <c r="WSJ40" s="7"/>
      <c r="WSK40" s="7"/>
      <c r="WSL40" s="7"/>
      <c r="WSM40" s="7"/>
      <c r="WSN40" s="7"/>
      <c r="WSO40" s="7"/>
      <c r="WSP40" s="7"/>
      <c r="WSQ40" s="7"/>
      <c r="WSR40" s="7"/>
      <c r="WSS40" s="7"/>
      <c r="WST40" s="7"/>
      <c r="WSU40" s="7"/>
      <c r="WSV40" s="7"/>
      <c r="WSW40" s="7"/>
      <c r="WSX40" s="7"/>
      <c r="WSY40" s="7"/>
      <c r="WSZ40" s="7"/>
      <c r="WTA40" s="7"/>
      <c r="WTB40" s="7"/>
      <c r="WTC40" s="7"/>
      <c r="WTD40" s="7"/>
      <c r="WTE40" s="7"/>
      <c r="WTF40" s="7"/>
      <c r="WTG40" s="7"/>
      <c r="WTH40" s="7"/>
      <c r="WTI40" s="7"/>
      <c r="WTJ40" s="7"/>
      <c r="WTK40" s="7"/>
      <c r="WTL40" s="7"/>
      <c r="WTM40" s="7"/>
      <c r="WTN40" s="7"/>
      <c r="WTO40" s="7"/>
      <c r="WTP40" s="7"/>
      <c r="WTQ40" s="7"/>
      <c r="WTR40" s="7"/>
      <c r="WTS40" s="7"/>
      <c r="WTT40" s="7"/>
      <c r="WTU40" s="7"/>
      <c r="WTV40" s="7"/>
      <c r="WTW40" s="7"/>
      <c r="WTX40" s="7"/>
      <c r="WTY40" s="7"/>
      <c r="WTZ40" s="7"/>
      <c r="WUA40" s="7"/>
      <c r="WUB40" s="7"/>
      <c r="WUC40" s="7"/>
      <c r="WUD40" s="7"/>
      <c r="WUE40" s="7"/>
      <c r="WUF40" s="7"/>
      <c r="WUG40" s="7"/>
      <c r="WUH40" s="7"/>
      <c r="WUI40" s="7"/>
      <c r="WUJ40" s="7"/>
      <c r="WUK40" s="7"/>
      <c r="WUL40" s="7"/>
      <c r="WUM40" s="7"/>
      <c r="WUN40" s="7"/>
      <c r="WUO40" s="7"/>
      <c r="WUP40" s="7"/>
      <c r="WUQ40" s="7"/>
      <c r="WUR40" s="7"/>
      <c r="WUS40" s="7"/>
      <c r="WUT40" s="7"/>
      <c r="WUU40" s="7"/>
      <c r="WUV40" s="7"/>
      <c r="WUW40" s="7"/>
      <c r="WUX40" s="7"/>
      <c r="WUY40" s="7"/>
      <c r="WUZ40" s="7"/>
      <c r="WVA40" s="7"/>
      <c r="WVB40" s="7"/>
      <c r="WVC40" s="7"/>
      <c r="WVD40" s="7"/>
      <c r="WVE40" s="7"/>
      <c r="WVF40" s="7"/>
      <c r="WVG40" s="7"/>
      <c r="WVH40" s="7"/>
      <c r="WVI40" s="7"/>
      <c r="WVJ40" s="7"/>
      <c r="WVK40" s="7"/>
      <c r="WVL40" s="7"/>
      <c r="WVM40" s="7"/>
      <c r="WVN40" s="7"/>
      <c r="WVO40" s="7"/>
      <c r="WVP40" s="7"/>
      <c r="WVQ40" s="7"/>
      <c r="WVR40" s="7"/>
      <c r="WVS40" s="7"/>
      <c r="WVT40" s="7"/>
      <c r="WVU40" s="7"/>
      <c r="WVV40" s="7"/>
      <c r="WVW40" s="7"/>
      <c r="WVX40" s="7"/>
      <c r="WVY40" s="7"/>
      <c r="WVZ40" s="7"/>
      <c r="WWA40" s="7"/>
      <c r="WWB40" s="7"/>
      <c r="WWC40" s="7"/>
      <c r="WWD40" s="7"/>
      <c r="WWE40" s="7"/>
      <c r="WWF40" s="7"/>
      <c r="WWG40" s="7"/>
      <c r="WWH40" s="7"/>
      <c r="WWI40" s="7"/>
      <c r="WWJ40" s="7"/>
      <c r="WWK40" s="7"/>
      <c r="WWL40" s="7"/>
      <c r="WWM40" s="7"/>
      <c r="WWN40" s="7"/>
      <c r="WWO40" s="7"/>
      <c r="WWP40" s="7"/>
      <c r="WWQ40" s="7"/>
      <c r="WWR40" s="7"/>
      <c r="WWS40" s="7"/>
      <c r="WWT40" s="7"/>
      <c r="WWU40" s="7"/>
      <c r="WWV40" s="7"/>
      <c r="WWW40" s="7"/>
      <c r="WWX40" s="7"/>
      <c r="WWY40" s="7"/>
      <c r="WWZ40" s="7"/>
      <c r="WXA40" s="7"/>
      <c r="WXB40" s="7"/>
      <c r="WXC40" s="7"/>
      <c r="WXD40" s="7"/>
      <c r="WXE40" s="7"/>
      <c r="WXF40" s="7"/>
      <c r="WXG40" s="7"/>
      <c r="WXH40" s="7"/>
      <c r="WXI40" s="7"/>
      <c r="WXJ40" s="7"/>
      <c r="WXK40" s="7"/>
      <c r="WXL40" s="7"/>
      <c r="WXM40" s="7"/>
      <c r="WXN40" s="7"/>
      <c r="WXO40" s="7"/>
      <c r="WXP40" s="7"/>
      <c r="WXQ40" s="7"/>
      <c r="WXR40" s="7"/>
      <c r="WXS40" s="7"/>
      <c r="WXT40" s="7"/>
      <c r="WXU40" s="7"/>
      <c r="WXV40" s="7"/>
      <c r="WXW40" s="7"/>
      <c r="WXX40" s="7"/>
      <c r="WXY40" s="7"/>
      <c r="WXZ40" s="7"/>
      <c r="WYA40" s="7"/>
      <c r="WYB40" s="7"/>
      <c r="WYC40" s="7"/>
      <c r="WYD40" s="7"/>
      <c r="WYE40" s="7"/>
      <c r="WYF40" s="7"/>
      <c r="WYG40" s="7"/>
      <c r="WYH40" s="7"/>
      <c r="WYI40" s="7"/>
      <c r="WYJ40" s="7"/>
      <c r="WYK40" s="7"/>
      <c r="WYL40" s="7"/>
      <c r="WYM40" s="7"/>
      <c r="WYN40" s="7"/>
      <c r="WYO40" s="7"/>
      <c r="WYP40" s="7"/>
      <c r="WYQ40" s="7"/>
      <c r="WYR40" s="7"/>
      <c r="WYS40" s="7"/>
      <c r="WYT40" s="7"/>
      <c r="WYU40" s="7"/>
      <c r="WYV40" s="7"/>
      <c r="WYW40" s="7"/>
      <c r="WYX40" s="7"/>
      <c r="WYY40" s="7"/>
      <c r="WYZ40" s="7"/>
      <c r="WZA40" s="7"/>
      <c r="WZB40" s="7"/>
      <c r="WZC40" s="7"/>
      <c r="WZD40" s="7"/>
      <c r="WZE40" s="7"/>
      <c r="WZF40" s="7"/>
      <c r="WZG40" s="7"/>
      <c r="WZH40" s="7"/>
      <c r="WZI40" s="7"/>
      <c r="WZJ40" s="7"/>
      <c r="WZK40" s="7"/>
      <c r="WZL40" s="7"/>
      <c r="WZM40" s="7"/>
      <c r="WZN40" s="7"/>
      <c r="WZO40" s="7"/>
      <c r="WZP40" s="7"/>
      <c r="WZQ40" s="7"/>
      <c r="WZR40" s="7"/>
      <c r="WZS40" s="7"/>
      <c r="WZT40" s="7"/>
      <c r="WZU40" s="7"/>
      <c r="WZV40" s="7"/>
      <c r="WZW40" s="7"/>
      <c r="WZX40" s="7"/>
      <c r="WZY40" s="7"/>
      <c r="WZZ40" s="7"/>
      <c r="XAA40" s="7"/>
      <c r="XAB40" s="7"/>
      <c r="XAC40" s="7"/>
      <c r="XAD40" s="7"/>
      <c r="XAE40" s="7"/>
      <c r="XAF40" s="7"/>
      <c r="XAG40" s="7"/>
      <c r="XAH40" s="7"/>
      <c r="XAI40" s="7"/>
      <c r="XAJ40" s="7"/>
      <c r="XAK40" s="7"/>
      <c r="XAL40" s="7"/>
      <c r="XAM40" s="7"/>
      <c r="XAN40" s="7"/>
      <c r="XAO40" s="7"/>
      <c r="XAP40" s="7"/>
      <c r="XAQ40" s="7"/>
      <c r="XAR40" s="7"/>
      <c r="XAS40" s="7"/>
      <c r="XAT40" s="7"/>
      <c r="XAU40" s="7"/>
      <c r="XAV40" s="7"/>
      <c r="XAW40" s="7"/>
      <c r="XAX40" s="7"/>
      <c r="XAY40" s="7"/>
      <c r="XAZ40" s="7"/>
      <c r="XBA40" s="7"/>
      <c r="XBB40" s="7"/>
      <c r="XBC40" s="7"/>
      <c r="XBD40" s="7"/>
      <c r="XBE40" s="7"/>
      <c r="XBF40" s="7"/>
      <c r="XBG40" s="7"/>
      <c r="XBH40" s="7"/>
      <c r="XBI40" s="7"/>
      <c r="XBJ40" s="7"/>
      <c r="XBK40" s="7"/>
      <c r="XBL40" s="7"/>
      <c r="XBM40" s="7"/>
      <c r="XBN40" s="7"/>
      <c r="XBO40" s="7"/>
      <c r="XBP40" s="7"/>
      <c r="XBQ40" s="7"/>
      <c r="XBR40" s="7"/>
      <c r="XBS40" s="7"/>
      <c r="XBT40" s="7"/>
      <c r="XBU40" s="7"/>
      <c r="XBV40" s="7"/>
      <c r="XBW40" s="7"/>
      <c r="XBX40" s="7"/>
      <c r="XBY40" s="7"/>
      <c r="XBZ40" s="7"/>
      <c r="XCA40" s="7"/>
      <c r="XCB40" s="7"/>
      <c r="XCC40" s="7"/>
      <c r="XCD40" s="7"/>
      <c r="XCE40" s="7"/>
      <c r="XCF40" s="7"/>
      <c r="XCG40" s="7"/>
      <c r="XCH40" s="7"/>
      <c r="XCI40" s="7"/>
      <c r="XCJ40" s="7"/>
      <c r="XCK40" s="7"/>
      <c r="XCL40" s="7"/>
      <c r="XCM40" s="7"/>
      <c r="XCN40" s="7"/>
      <c r="XCO40" s="7"/>
      <c r="XCP40" s="7"/>
      <c r="XCQ40" s="7"/>
      <c r="XCR40" s="7"/>
      <c r="XCS40" s="7"/>
      <c r="XCT40" s="7"/>
      <c r="XCU40" s="7"/>
      <c r="XCV40" s="7"/>
      <c r="XCW40" s="7"/>
      <c r="XCX40" s="7"/>
      <c r="XCY40" s="7"/>
      <c r="XCZ40" s="7"/>
      <c r="XDA40" s="7"/>
      <c r="XDB40" s="7"/>
      <c r="XDC40" s="7"/>
      <c r="XDD40" s="7"/>
      <c r="XDE40" s="7"/>
      <c r="XDF40" s="7"/>
      <c r="XDG40" s="7"/>
      <c r="XDH40" s="7"/>
      <c r="XDI40" s="7"/>
      <c r="XDJ40" s="7"/>
      <c r="XDK40" s="7"/>
      <c r="XDL40" s="7"/>
      <c r="XDM40" s="7"/>
      <c r="XDN40" s="7"/>
      <c r="XDO40" s="7"/>
      <c r="XDP40" s="7"/>
      <c r="XDQ40" s="7"/>
      <c r="XDR40" s="7"/>
      <c r="XDS40" s="7"/>
      <c r="XDT40" s="7"/>
      <c r="XDU40" s="7"/>
      <c r="XDV40" s="7"/>
      <c r="XDW40" s="7"/>
      <c r="XDX40" s="7"/>
      <c r="XDY40" s="7"/>
      <c r="XDZ40" s="7"/>
      <c r="XEA40" s="7"/>
      <c r="XEB40" s="7"/>
      <c r="XEC40" s="7"/>
      <c r="XED40" s="7"/>
      <c r="XEE40" s="7"/>
      <c r="XEF40" s="7"/>
      <c r="XEG40" s="7"/>
      <c r="XEH40" s="7"/>
      <c r="XEI40" s="7"/>
      <c r="XEJ40" s="7"/>
      <c r="XEK40" s="7"/>
      <c r="XEL40" s="7"/>
      <c r="XEM40" s="7"/>
      <c r="XEN40" s="7"/>
      <c r="XEO40" s="7"/>
      <c r="XEP40" s="7"/>
      <c r="XEQ40" s="7"/>
      <c r="XER40" s="7"/>
      <c r="XES40" s="7"/>
      <c r="XET40" s="7"/>
      <c r="XEU40" s="7"/>
      <c r="XEV40" s="7"/>
      <c r="XEW40" s="7"/>
      <c r="XEX40" s="7"/>
      <c r="XEY40" s="7"/>
      <c r="XEZ40" s="7"/>
      <c r="XFA40" s="7"/>
      <c r="XFB40" s="7"/>
      <c r="XFC40" s="7"/>
      <c r="XFD40" s="7"/>
    </row>
    <row r="41" spans="1:16384" x14ac:dyDescent="0.25">
      <c r="F41" s="7"/>
      <c r="G41" s="7"/>
    </row>
    <row r="42" spans="1:16384" x14ac:dyDescent="0.25">
      <c r="F42" s="7"/>
      <c r="H42" s="7"/>
    </row>
    <row r="43" spans="1:16384" x14ac:dyDescent="0.25">
      <c r="F43" s="7"/>
      <c r="G43" s="7"/>
    </row>
    <row r="44" spans="1:16384" x14ac:dyDescent="0.25">
      <c r="F44" s="7"/>
      <c r="G44" s="7"/>
    </row>
    <row r="45" spans="1:16384" x14ac:dyDescent="0.25">
      <c r="F45" s="7"/>
      <c r="G45" s="7"/>
    </row>
    <row r="46" spans="1:16384" x14ac:dyDescent="0.25">
      <c r="F46" s="7"/>
      <c r="G46" s="7"/>
    </row>
    <row r="47" spans="1:16384" x14ac:dyDescent="0.25">
      <c r="F47" s="7"/>
      <c r="G47" s="7"/>
    </row>
    <row r="48" spans="1:16384" x14ac:dyDescent="0.25">
      <c r="F48" s="7"/>
      <c r="G48" s="7"/>
      <c r="H48" s="7"/>
    </row>
    <row r="49" spans="1:9" x14ac:dyDescent="0.25">
      <c r="A49" s="22"/>
      <c r="H49" s="7"/>
    </row>
    <row r="51" spans="1:9" x14ac:dyDescent="0.25">
      <c r="A51" s="7"/>
      <c r="B51" s="7"/>
      <c r="H51" s="7"/>
    </row>
    <row r="52" spans="1:9" x14ac:dyDescent="0.25">
      <c r="A52" s="22"/>
    </row>
    <row r="53" spans="1:9" x14ac:dyDescent="0.25">
      <c r="A53" s="22"/>
      <c r="F53" s="7"/>
      <c r="H53" s="7"/>
    </row>
    <row r="54" spans="1:9" x14ac:dyDescent="0.25">
      <c r="A54" s="22"/>
      <c r="F54" s="7"/>
      <c r="H54" s="7"/>
    </row>
    <row r="55" spans="1:9" x14ac:dyDescent="0.25">
      <c r="I55" s="7"/>
    </row>
    <row r="56" spans="1:9" x14ac:dyDescent="0.25">
      <c r="C56" s="7"/>
      <c r="H56" s="7"/>
    </row>
    <row r="57" spans="1:9" x14ac:dyDescent="0.25">
      <c r="A57" s="7"/>
      <c r="B57" s="7"/>
      <c r="H57" s="7"/>
    </row>
    <row r="58" spans="1:9" x14ac:dyDescent="0.25">
      <c r="A58" s="7"/>
      <c r="B58" s="7"/>
      <c r="C58" s="7"/>
      <c r="G58" s="7"/>
      <c r="H58" s="7"/>
    </row>
    <row r="59" spans="1:9" x14ac:dyDescent="0.25">
      <c r="A59" s="7"/>
      <c r="G59" s="7"/>
      <c r="H59" s="7"/>
    </row>
    <row r="60" spans="1:9" x14ac:dyDescent="0.25">
      <c r="A60" s="7"/>
      <c r="G60" s="7"/>
      <c r="H60" s="7"/>
    </row>
    <row r="61" spans="1:9" x14ac:dyDescent="0.25">
      <c r="A61" s="7"/>
      <c r="G61" s="7"/>
      <c r="H61" s="7"/>
    </row>
    <row r="62" spans="1:9" x14ac:dyDescent="0.25">
      <c r="A62" s="7"/>
      <c r="B62" s="7"/>
      <c r="C62" s="7"/>
      <c r="G62" s="7"/>
      <c r="H62" s="7"/>
    </row>
    <row r="63" spans="1:9" x14ac:dyDescent="0.25">
      <c r="A63" s="7"/>
      <c r="H63" s="7"/>
    </row>
    <row r="64" spans="1:9" x14ac:dyDescent="0.25">
      <c r="H64" s="7"/>
    </row>
    <row r="65" spans="1:8" x14ac:dyDescent="0.25">
      <c r="A65" s="7"/>
      <c r="B65" s="7"/>
      <c r="H65" s="7"/>
    </row>
  </sheetData>
  <autoFilter ref="A1:XFD65"/>
  <sortState ref="A2:XFD14">
    <sortCondition ref="A2"/>
  </sortState>
  <conditionalFormatting sqref="H4:H6">
    <cfRule type="cellIs" dxfId="191" priority="187" operator="equal">
      <formula>"High risk"</formula>
    </cfRule>
    <cfRule type="cellIs" dxfId="190" priority="188" operator="equal">
      <formula>"Unclear risk"</formula>
    </cfRule>
    <cfRule type="cellIs" dxfId="189" priority="189" operator="equal">
      <formula>"Low risk"</formula>
    </cfRule>
  </conditionalFormatting>
  <conditionalFormatting sqref="H7">
    <cfRule type="cellIs" dxfId="188" priority="181" operator="equal">
      <formula>"High risk"</formula>
    </cfRule>
    <cfRule type="cellIs" dxfId="187" priority="182" operator="equal">
      <formula>"Unclear risk"</formula>
    </cfRule>
    <cfRule type="cellIs" dxfId="186" priority="183" operator="equal">
      <formula>"Low risk"</formula>
    </cfRule>
  </conditionalFormatting>
  <conditionalFormatting sqref="H9:H13">
    <cfRule type="cellIs" dxfId="185" priority="175" operator="equal">
      <formula>"High risk"</formula>
    </cfRule>
    <cfRule type="cellIs" dxfId="184" priority="176" operator="equal">
      <formula>"Unclear risk"</formula>
    </cfRule>
    <cfRule type="cellIs" dxfId="183" priority="177" operator="equal">
      <formula>"Low risk"</formula>
    </cfRule>
  </conditionalFormatting>
  <conditionalFormatting sqref="H17:H19">
    <cfRule type="cellIs" dxfId="182" priority="169" operator="equal">
      <formula>"High risk"</formula>
    </cfRule>
    <cfRule type="cellIs" dxfId="181" priority="170" operator="equal">
      <formula>"Unclear risk"</formula>
    </cfRule>
    <cfRule type="cellIs" dxfId="180" priority="171" operator="equal">
      <formula>"Low risk"</formula>
    </cfRule>
  </conditionalFormatting>
  <conditionalFormatting sqref="H22">
    <cfRule type="cellIs" dxfId="179" priority="163" operator="equal">
      <formula>"High risk"</formula>
    </cfRule>
    <cfRule type="cellIs" dxfId="178" priority="164" operator="equal">
      <formula>"Unclear risk"</formula>
    </cfRule>
    <cfRule type="cellIs" dxfId="177" priority="165" operator="equal">
      <formula>"Low risk"</formula>
    </cfRule>
  </conditionalFormatting>
  <conditionalFormatting sqref="H25">
    <cfRule type="cellIs" dxfId="176" priority="157" operator="equal">
      <formula>"High risk"</formula>
    </cfRule>
    <cfRule type="cellIs" dxfId="175" priority="158" operator="equal">
      <formula>"Unclear risk"</formula>
    </cfRule>
    <cfRule type="cellIs" dxfId="174" priority="159" operator="equal">
      <formula>"Low risk"</formula>
    </cfRule>
  </conditionalFormatting>
  <conditionalFormatting sqref="H36">
    <cfRule type="cellIs" dxfId="173" priority="151" operator="equal">
      <formula>"High risk"</formula>
    </cfRule>
    <cfRule type="cellIs" dxfId="172" priority="152" operator="equal">
      <formula>"Unclear risk"</formula>
    </cfRule>
    <cfRule type="cellIs" dxfId="171" priority="153" operator="equal">
      <formula>"Low risk"</formula>
    </cfRule>
  </conditionalFormatting>
  <conditionalFormatting sqref="H37">
    <cfRule type="cellIs" dxfId="170" priority="145" operator="equal">
      <formula>"High risk"</formula>
    </cfRule>
    <cfRule type="cellIs" dxfId="169" priority="146" operator="equal">
      <formula>"Unclear risk"</formula>
    </cfRule>
    <cfRule type="cellIs" dxfId="168" priority="147" operator="equal">
      <formula>"Low risk"</formula>
    </cfRule>
  </conditionalFormatting>
  <conditionalFormatting sqref="H49">
    <cfRule type="cellIs" dxfId="167" priority="139" operator="equal">
      <formula>"High risk"</formula>
    </cfRule>
    <cfRule type="cellIs" dxfId="166" priority="140" operator="equal">
      <formula>"Unclear risk"</formula>
    </cfRule>
    <cfRule type="cellIs" dxfId="165" priority="141" operator="equal">
      <formula>"Low risk"</formula>
    </cfRule>
  </conditionalFormatting>
  <conditionalFormatting sqref="H51">
    <cfRule type="cellIs" dxfId="164" priority="133" operator="equal">
      <formula>"High risk"</formula>
    </cfRule>
    <cfRule type="cellIs" dxfId="163" priority="134" operator="equal">
      <formula>"Unclear risk"</formula>
    </cfRule>
    <cfRule type="cellIs" dxfId="162" priority="135" operator="equal">
      <formula>"Low risk"</formula>
    </cfRule>
  </conditionalFormatting>
  <conditionalFormatting sqref="H53">
    <cfRule type="cellIs" dxfId="161" priority="127" operator="equal">
      <formula>"High risk"</formula>
    </cfRule>
    <cfRule type="cellIs" dxfId="160" priority="128" operator="equal">
      <formula>"Unclear risk"</formula>
    </cfRule>
    <cfRule type="cellIs" dxfId="159" priority="129" operator="equal">
      <formula>"Low risk"</formula>
    </cfRule>
  </conditionalFormatting>
  <conditionalFormatting sqref="H57">
    <cfRule type="cellIs" dxfId="158" priority="124" operator="equal">
      <formula>"High risk"</formula>
    </cfRule>
    <cfRule type="cellIs" dxfId="157" priority="125" operator="equal">
      <formula>"Unclear risk"</formula>
    </cfRule>
    <cfRule type="cellIs" dxfId="156" priority="126" operator="equal">
      <formula>"Low risk"</formula>
    </cfRule>
  </conditionalFormatting>
  <conditionalFormatting sqref="H59">
    <cfRule type="cellIs" dxfId="155" priority="118" operator="equal">
      <formula>"High risk"</formula>
    </cfRule>
    <cfRule type="cellIs" dxfId="154" priority="119" operator="equal">
      <formula>"Unclear risk"</formula>
    </cfRule>
    <cfRule type="cellIs" dxfId="153" priority="120" operator="equal">
      <formula>"Low risk"</formula>
    </cfRule>
  </conditionalFormatting>
  <conditionalFormatting sqref="H60">
    <cfRule type="cellIs" dxfId="152" priority="109" operator="equal">
      <formula>"High risk"</formula>
    </cfRule>
    <cfRule type="cellIs" dxfId="151" priority="110" operator="equal">
      <formula>"Unclear risk"</formula>
    </cfRule>
    <cfRule type="cellIs" dxfId="150" priority="111" operator="equal">
      <formula>"Low risk"</formula>
    </cfRule>
  </conditionalFormatting>
  <conditionalFormatting sqref="H61">
    <cfRule type="cellIs" dxfId="149" priority="103" operator="equal">
      <formula>"High risk"</formula>
    </cfRule>
    <cfRule type="cellIs" dxfId="148" priority="104" operator="equal">
      <formula>"Unclear risk"</formula>
    </cfRule>
    <cfRule type="cellIs" dxfId="147" priority="105" operator="equal">
      <formula>"Low risk"</formula>
    </cfRule>
  </conditionalFormatting>
  <conditionalFormatting sqref="H63">
    <cfRule type="cellIs" dxfId="146" priority="97" operator="equal">
      <formula>"High risk"</formula>
    </cfRule>
    <cfRule type="cellIs" dxfId="145" priority="98" operator="equal">
      <formula>"Unclear risk"</formula>
    </cfRule>
    <cfRule type="cellIs" dxfId="144" priority="99" operator="equal">
      <formula>"Low risk"</formula>
    </cfRule>
  </conditionalFormatting>
  <conditionalFormatting sqref="H65">
    <cfRule type="cellIs" dxfId="143" priority="91" operator="equal">
      <formula>"High risk"</formula>
    </cfRule>
    <cfRule type="cellIs" dxfId="142" priority="92" operator="equal">
      <formula>"Unclear risk"</formula>
    </cfRule>
    <cfRule type="cellIs" dxfId="141" priority="93" operator="equal">
      <formula>"Low risk"</formula>
    </cfRule>
  </conditionalFormatting>
  <conditionalFormatting sqref="H56">
    <cfRule type="cellIs" dxfId="140" priority="85" operator="equal">
      <formula>"High risk"</formula>
    </cfRule>
    <cfRule type="cellIs" dxfId="139" priority="86" operator="equal">
      <formula>"Unclear risk"</formula>
    </cfRule>
    <cfRule type="cellIs" dxfId="138" priority="87" operator="equal">
      <formula>"Low risk"</formula>
    </cfRule>
  </conditionalFormatting>
  <conditionalFormatting sqref="H62">
    <cfRule type="cellIs" dxfId="137" priority="79" operator="equal">
      <formula>"High risk"</formula>
    </cfRule>
    <cfRule type="cellIs" dxfId="136" priority="80" operator="equal">
      <formula>"Unclear risk"</formula>
    </cfRule>
    <cfRule type="cellIs" dxfId="135" priority="81" operator="equal">
      <formula>"Low risk"</formula>
    </cfRule>
  </conditionalFormatting>
  <conditionalFormatting sqref="H8">
    <cfRule type="cellIs" dxfId="134" priority="73" operator="equal">
      <formula>"High risk"</formula>
    </cfRule>
    <cfRule type="cellIs" dxfId="133" priority="74" operator="equal">
      <formula>"Unclear risk"</formula>
    </cfRule>
    <cfRule type="cellIs" dxfId="132" priority="75" operator="equal">
      <formula>"Low risk"</formula>
    </cfRule>
  </conditionalFormatting>
  <conditionalFormatting sqref="I55">
    <cfRule type="cellIs" dxfId="131" priority="67" operator="equal">
      <formula>"High risk"</formula>
    </cfRule>
    <cfRule type="cellIs" dxfId="130" priority="68" operator="equal">
      <formula>"Unclear risk"</formula>
    </cfRule>
    <cfRule type="cellIs" dxfId="129" priority="69" operator="equal">
      <formula>"Low risk"</formula>
    </cfRule>
  </conditionalFormatting>
  <conditionalFormatting sqref="H23">
    <cfRule type="cellIs" dxfId="128" priority="61" operator="equal">
      <formula>"High risk"</formula>
    </cfRule>
    <cfRule type="cellIs" dxfId="127" priority="62" operator="equal">
      <formula>"Unclear risk"</formula>
    </cfRule>
    <cfRule type="cellIs" dxfId="126" priority="63" operator="equal">
      <formula>"Low risk"</formula>
    </cfRule>
  </conditionalFormatting>
  <conditionalFormatting sqref="H34">
    <cfRule type="cellIs" dxfId="125" priority="55" operator="equal">
      <formula>"High risk"</formula>
    </cfRule>
    <cfRule type="cellIs" dxfId="124" priority="56" operator="equal">
      <formula>"Unclear risk"</formula>
    </cfRule>
    <cfRule type="cellIs" dxfId="123" priority="57" operator="equal">
      <formula>"Low risk"</formula>
    </cfRule>
  </conditionalFormatting>
  <conditionalFormatting sqref="H35">
    <cfRule type="cellIs" dxfId="122" priority="49" operator="equal">
      <formula>"High risk"</formula>
    </cfRule>
    <cfRule type="cellIs" dxfId="121" priority="50" operator="equal">
      <formula>"Unclear risk"</formula>
    </cfRule>
    <cfRule type="cellIs" dxfId="120" priority="51" operator="equal">
      <formula>"Low risk"</formula>
    </cfRule>
  </conditionalFormatting>
  <conditionalFormatting sqref="H54">
    <cfRule type="cellIs" dxfId="119" priority="43" operator="equal">
      <formula>"High risk"</formula>
    </cfRule>
    <cfRule type="cellIs" dxfId="118" priority="44" operator="equal">
      <formula>"Unclear risk"</formula>
    </cfRule>
    <cfRule type="cellIs" dxfId="117" priority="45" operator="equal">
      <formula>"Low risk"</formula>
    </cfRule>
  </conditionalFormatting>
  <conditionalFormatting sqref="H38">
    <cfRule type="cellIs" dxfId="116" priority="37" operator="equal">
      <formula>"High risk"</formula>
    </cfRule>
    <cfRule type="cellIs" dxfId="115" priority="38" operator="equal">
      <formula>"Unclear risk"</formula>
    </cfRule>
    <cfRule type="cellIs" dxfId="114" priority="39" operator="equal">
      <formula>"Low risk"</formula>
    </cfRule>
  </conditionalFormatting>
  <conditionalFormatting sqref="I13:I16">
    <cfRule type="cellIs" dxfId="113" priority="31" operator="equal">
      <formula>"High risk"</formula>
    </cfRule>
    <cfRule type="cellIs" dxfId="112" priority="32" operator="equal">
      <formula>"Unclear risk"</formula>
    </cfRule>
    <cfRule type="cellIs" dxfId="111" priority="33" operator="equal">
      <formula>"Low risk"</formula>
    </cfRule>
  </conditionalFormatting>
  <conditionalFormatting sqref="H16">
    <cfRule type="cellIs" dxfId="110" priority="25" operator="equal">
      <formula>"High risk"</formula>
    </cfRule>
    <cfRule type="cellIs" dxfId="109" priority="26" operator="equal">
      <formula>"Unclear risk"</formula>
    </cfRule>
    <cfRule type="cellIs" dxfId="108" priority="27" operator="equal">
      <formula>"Low risk"</formula>
    </cfRule>
  </conditionalFormatting>
  <conditionalFormatting sqref="H14:H15">
    <cfRule type="cellIs" dxfId="107" priority="19" operator="equal">
      <formula>"High risk"</formula>
    </cfRule>
    <cfRule type="cellIs" dxfId="106" priority="20" operator="equal">
      <formula>"Unclear risk"</formula>
    </cfRule>
    <cfRule type="cellIs" dxfId="105" priority="21" operator="equal">
      <formula>"Low risk"</formula>
    </cfRule>
  </conditionalFormatting>
  <conditionalFormatting sqref="H32">
    <cfRule type="cellIs" dxfId="104" priority="13" operator="equal">
      <formula>"High risk"</formula>
    </cfRule>
    <cfRule type="cellIs" dxfId="103" priority="14" operator="equal">
      <formula>"Unclear risk"</formula>
    </cfRule>
    <cfRule type="cellIs" dxfId="102" priority="15" operator="equal">
      <formula>"Low risk"</formula>
    </cfRule>
  </conditionalFormatting>
  <conditionalFormatting sqref="H58">
    <cfRule type="cellIs" dxfId="101" priority="7" operator="equal">
      <formula>"High risk"</formula>
    </cfRule>
    <cfRule type="cellIs" dxfId="100" priority="8" operator="equal">
      <formula>"Unclear risk"</formula>
    </cfRule>
    <cfRule type="cellIs" dxfId="99" priority="9" operator="equal">
      <formula>"Low risk"</formula>
    </cfRule>
  </conditionalFormatting>
  <conditionalFormatting sqref="H2">
    <cfRule type="cellIs" dxfId="98" priority="1" operator="equal">
      <formula>"High risk"</formula>
    </cfRule>
    <cfRule type="cellIs" dxfId="97" priority="2" operator="equal">
      <formula>"Unclear risk"</formula>
    </cfRule>
    <cfRule type="cellIs" dxfId="96" priority="3" operator="equal">
      <formula>"Low risk"</formula>
    </cfRule>
  </conditionalFormatting>
  <dataValidations xWindow="973" yWindow="360" count="13">
    <dataValidation allowBlank="1" showInputMessage="1" showErrorMessage="1" promptTitle="Search" prompt="Select search that idenitified study.  If not listed please add to the appropriate column in the 'Values' sheet" sqref="B1"/>
    <dataValidation allowBlank="1" showInputMessage="1" showErrorMessage="1" promptTitle="Study ID" prompt="Use the first trial report.  Enter first author and year (Smith 1992).  Use lowercase letters to distinguish identical citations (Smith 1992a, Smith 1992b)." sqref="A1:A6"/>
    <dataValidation allowBlank="1" showErrorMessage="1" promptTitle="Intervention Class" prompt="Select the intervention class that the study was sifted into." sqref="C1"/>
    <dataValidation allowBlank="1" showInputMessage="1" showErrorMessage="1" promptTitle="Study Design" prompt="Select study design" sqref="E1"/>
    <dataValidation allowBlank="1" showInputMessage="1" showErrorMessage="1" promptTitle="Review question" prompt="Select relevant review question" sqref="D1"/>
    <dataValidation allowBlank="1" showInputMessage="1" showErrorMessage="1" promptTitle="Notes" prompt="Use sparingly" sqref="F1:F6"/>
    <dataValidation allowBlank="1" showInputMessage="1" showErrorMessage="1" promptTitle="Reason for exclusion" prompt="Select a reason for excluding the study._x000a__x000a_If reason not in drop-down list (but please make sure it is not already there) add to the appopriate column in the 'Values' sheet" sqref="G1:G2"/>
    <dataValidation allowBlank="1" showInputMessage="1" showErrorMessage="1" promptTitle="Reference" prompt="Insert full bibliographic reference for study. _x000a__x000a_Add primary paper as ref 1 and any secondary analyses/supplementary papers as ref 2, ref 3,...accordingly" sqref="I4:J6 H1:J3"/>
    <dataValidation type="list" allowBlank="1" showInputMessage="1" showErrorMessage="1" sqref="XEZ39:XEZ40 XFB39:XFB40 XFD39:XFD40 F40 H39:H40 J39:J40 L39:L40 N39:N40 P39:P40 R39:R40 T39:T40 V39:V40 X39:X40 Z39:Z40 AB39:AB40 AD39:AD40 AF39:AF40 AH39:AH40 AJ39:AJ40 AL39:AL40 AN39:AN40 AP39:AP40 AR39:AR40 AT39:AT40 AV39:AV40 AX39:AX40 AZ39:AZ40 BB39:BB40 BD39:BD40 BF39:BF40 BH39:BH40 BJ39:BJ40 BL39:BL40 BN39:BN40 BP39:BP40 BR39:BR40 BT39:BT40 BV39:BV40 BX39:BX40 BZ39:BZ40 CB39:CB40 CD39:CD40 CF39:CF40 CH39:CH40 CJ39:CJ40 CL39:CL40 CN39:CN40 CP39:CP40 CR39:CR40 CT39:CT40 CV39:CV40 CX39:CX40 CZ39:CZ40 DB39:DB40 DD39:DD40 DF39:DF40 DH39:DH40 DJ39:DJ40 DL39:DL40 DN39:DN40 DP39:DP40 DR39:DR40 DT39:DT40 DV39:DV40 DX39:DX40 DZ39:DZ40 EB39:EB40 ED39:ED40 EF39:EF40 EH39:EH40 EJ39:EJ40 EL39:EL40 EN39:EN40 EP39:EP40 ER39:ER40 ET39:ET40 EV39:EV40 EX39:EX40 EZ39:EZ40 FB39:FB40 FD39:FD40 FF39:FF40 FH39:FH40 FJ39:FJ40 FL39:FL40 FN39:FN40 FP39:FP40 FR39:FR40 FT39:FT40 FV39:FV40 FX39:FX40 FZ39:FZ40 GB39:GB40 GD39:GD40 GF39:GF40 GH39:GH40 GJ39:GJ40 GL39:GL40 GN39:GN40 GP39:GP40 GR39:GR40 GT39:GT40 GV39:GV40 GX39:GX40 GZ39:GZ40 HB39:HB40 HD39:HD40 HF39:HF40 HH39:HH40 HJ39:HJ40 HL39:HL40 HN39:HN40 HP39:HP40 HR39:HR40 HT39:HT40 HV39:HV40 HX39:HX40 HZ39:HZ40 IB39:IB40 ID39:ID40 IF39:IF40 IH39:IH40 IJ39:IJ40 IL39:IL40 IN39:IN40 IP39:IP40 IR39:IR40 IT39:IT40 IV39:IV40 IX39:IX40 IZ39:IZ40 JB39:JB40 JD39:JD40 JF39:JF40 JH39:JH40 JJ39:JJ40 JL39:JL40 JN39:JN40 JP39:JP40 JR39:JR40 JT39:JT40 JV39:JV40 JX39:JX40 JZ39:JZ40 KB39:KB40 KD39:KD40 KF39:KF40 KH39:KH40 KJ39:KJ40 KL39:KL40 KN39:KN40 KP39:KP40 KR39:KR40 KT39:KT40 KV39:KV40 KX39:KX40 KZ39:KZ40 LB39:LB40 LD39:LD40 LF39:LF40 LH39:LH40 LJ39:LJ40 LL39:LL40 LN39:LN40 LP39:LP40 LR39:LR40 LT39:LT40 LV39:LV40 LX39:LX40 LZ39:LZ40 MB39:MB40 MD39:MD40 MF39:MF40 MH39:MH40 MJ39:MJ40 ML39:ML40 MN39:MN40 MP39:MP40 MR39:MR40 MT39:MT40 MV39:MV40 MX39:MX40 MZ39:MZ40 NB39:NB40 ND39:ND40 NF39:NF40 NH39:NH40 NJ39:NJ40 NL39:NL40 NN39:NN40 NP39:NP40 NR39:NR40 NT39:NT40 NV39:NV40 NX39:NX40 NZ39:NZ40 OB39:OB40 OD39:OD40 OF39:OF40 OH39:OH40 OJ39:OJ40 OL39:OL40 ON39:ON40 OP39:OP40 OR39:OR40 OT39:OT40 OV39:OV40 OX39:OX40 OZ39:OZ40 PB39:PB40 PD39:PD40 PF39:PF40 PH39:PH40 PJ39:PJ40 PL39:PL40 PN39:PN40 PP39:PP40 PR39:PR40 PT39:PT40 PV39:PV40 PX39:PX40 PZ39:PZ40 QB39:QB40 QD39:QD40 QF39:QF40 QH39:QH40 QJ39:QJ40 QL39:QL40 QN39:QN40 QP39:QP40 QR39:QR40 QT39:QT40 QV39:QV40 QX39:QX40 QZ39:QZ40 RB39:RB40 RD39:RD40 RF39:RF40 RH39:RH40 RJ39:RJ40 RL39:RL40 RN39:RN40 RP39:RP40 RR39:RR40 RT39:RT40 RV39:RV40 RX39:RX40 RZ39:RZ40 SB39:SB40 SD39:SD40 SF39:SF40 SH39:SH40 SJ39:SJ40 SL39:SL40 SN39:SN40 SP39:SP40 SR39:SR40 ST39:ST40 SV39:SV40 SX39:SX40 SZ39:SZ40 TB39:TB40 TD39:TD40 TF39:TF40 TH39:TH40 TJ39:TJ40 TL39:TL40 TN39:TN40 TP39:TP40 TR39:TR40 TT39:TT40 TV39:TV40 TX39:TX40 TZ39:TZ40 UB39:UB40 UD39:UD40 UF39:UF40 UH39:UH40 UJ39:UJ40 UL39:UL40 UN39:UN40 UP39:UP40 UR39:UR40 UT39:UT40 UV39:UV40 UX39:UX40 UZ39:UZ40 VB39:VB40 VD39:VD40 VF39:VF40 VH39:VH40 VJ39:VJ40 VL39:VL40 VN39:VN40 VP39:VP40 VR39:VR40 VT39:VT40 VV39:VV40 VX39:VX40 VZ39:VZ40 WB39:WB40 WD39:WD40 WF39:WF40 WH39:WH40 WJ39:WJ40 WL39:WL40 WN39:WN40 WP39:WP40 WR39:WR40 WT39:WT40 WV39:WV40 WX39:WX40 WZ39:WZ40 XB39:XB40 XD39:XD40 XF39:XF40 XH39:XH40 XJ39:XJ40 XL39:XL40 XN39:XN40 XP39:XP40 XR39:XR40 XT39:XT40 XV39:XV40 XX39:XX40 XZ39:XZ40 YB39:YB40 YD39:YD40 YF39:YF40 YH39:YH40 YJ39:YJ40 YL39:YL40 YN39:YN40 YP39:YP40 YR39:YR40 YT39:YT40 YV39:YV40 YX39:YX40 YZ39:YZ40 ZB39:ZB40 ZD39:ZD40 ZF39:ZF40 ZH39:ZH40 ZJ39:ZJ40 ZL39:ZL40 ZN39:ZN40 ZP39:ZP40 ZR39:ZR40 ZT39:ZT40 ZV39:ZV40 ZX39:ZX40 ZZ39:ZZ40 AAB39:AAB40 AAD39:AAD40 AAF39:AAF40 AAH39:AAH40 AAJ39:AAJ40 AAL39:AAL40 AAN39:AAN40 AAP39:AAP40 AAR39:AAR40 AAT39:AAT40 AAV39:AAV40 AAX39:AAX40 AAZ39:AAZ40 ABB39:ABB40 ABD39:ABD40 ABF39:ABF40 ABH39:ABH40 ABJ39:ABJ40 ABL39:ABL40 ABN39:ABN40 ABP39:ABP40 ABR39:ABR40 ABT39:ABT40 ABV39:ABV40 ABX39:ABX40 ABZ39:ABZ40 ACB39:ACB40 ACD39:ACD40 ACF39:ACF40 ACH39:ACH40 ACJ39:ACJ40 ACL39:ACL40 ACN39:ACN40 ACP39:ACP40 ACR39:ACR40 ACT39:ACT40 ACV39:ACV40 ACX39:ACX40 ACZ39:ACZ40 ADB39:ADB40 ADD39:ADD40 ADF39:ADF40 ADH39:ADH40 ADJ39:ADJ40 ADL39:ADL40 ADN39:ADN40 ADP39:ADP40 ADR39:ADR40 ADT39:ADT40 ADV39:ADV40 ADX39:ADX40 ADZ39:ADZ40 AEB39:AEB40 AED39:AED40 AEF39:AEF40 AEH39:AEH40 AEJ39:AEJ40 AEL39:AEL40 AEN39:AEN40 AEP39:AEP40 AER39:AER40 AET39:AET40 AEV39:AEV40 AEX39:AEX40 AEZ39:AEZ40 AFB39:AFB40 AFD39:AFD40 AFF39:AFF40 AFH39:AFH40 AFJ39:AFJ40 AFL39:AFL40 AFN39:AFN40 AFP39:AFP40 AFR39:AFR40 AFT39:AFT40 AFV39:AFV40 AFX39:AFX40 AFZ39:AFZ40 AGB39:AGB40 AGD39:AGD40 AGF39:AGF40 AGH39:AGH40 AGJ39:AGJ40 AGL39:AGL40 AGN39:AGN40 AGP39:AGP40 AGR39:AGR40 AGT39:AGT40 AGV39:AGV40 AGX39:AGX40 AGZ39:AGZ40 AHB39:AHB40 AHD39:AHD40 AHF39:AHF40 AHH39:AHH40 AHJ39:AHJ40 AHL39:AHL40 AHN39:AHN40 AHP39:AHP40 AHR39:AHR40 AHT39:AHT40 AHV39:AHV40 AHX39:AHX40 AHZ39:AHZ40 AIB39:AIB40 AID39:AID40 AIF39:AIF40 AIH39:AIH40 AIJ39:AIJ40 AIL39:AIL40 AIN39:AIN40 AIP39:AIP40 AIR39:AIR40 AIT39:AIT40 AIV39:AIV40 AIX39:AIX40 AIZ39:AIZ40 AJB39:AJB40 AJD39:AJD40 AJF39:AJF40 AJH39:AJH40 AJJ39:AJJ40 AJL39:AJL40 AJN39:AJN40 AJP39:AJP40 AJR39:AJR40 AJT39:AJT40 AJV39:AJV40 AJX39:AJX40 AJZ39:AJZ40 AKB39:AKB40 AKD39:AKD40 AKF39:AKF40 AKH39:AKH40 AKJ39:AKJ40 AKL39:AKL40 AKN39:AKN40 AKP39:AKP40 AKR39:AKR40 AKT39:AKT40 AKV39:AKV40 AKX39:AKX40 AKZ39:AKZ40 ALB39:ALB40 ALD39:ALD40 ALF39:ALF40 ALH39:ALH40 ALJ39:ALJ40 ALL39:ALL40 ALN39:ALN40 ALP39:ALP40 ALR39:ALR40 ALT39:ALT40 ALV39:ALV40 ALX39:ALX40 ALZ39:ALZ40 AMB39:AMB40 AMD39:AMD40 AMF39:AMF40 AMH39:AMH40 AMJ39:AMJ40 AML39:AML40 AMN39:AMN40 AMP39:AMP40 AMR39:AMR40 AMT39:AMT40 AMV39:AMV40 AMX39:AMX40 AMZ39:AMZ40 ANB39:ANB40 AND39:AND40 ANF39:ANF40 ANH39:ANH40 ANJ39:ANJ40 ANL39:ANL40 ANN39:ANN40 ANP39:ANP40 ANR39:ANR40 ANT39:ANT40 ANV39:ANV40 ANX39:ANX40 ANZ39:ANZ40 AOB39:AOB40 AOD39:AOD40 AOF39:AOF40 AOH39:AOH40 AOJ39:AOJ40 AOL39:AOL40 AON39:AON40 AOP39:AOP40 AOR39:AOR40 AOT39:AOT40 AOV39:AOV40 AOX39:AOX40 AOZ39:AOZ40 APB39:APB40 APD39:APD40 APF39:APF40 APH39:APH40 APJ39:APJ40 APL39:APL40 APN39:APN40 APP39:APP40 APR39:APR40 APT39:APT40 APV39:APV40 APX39:APX40 APZ39:APZ40 AQB39:AQB40 AQD39:AQD40 AQF39:AQF40 AQH39:AQH40 AQJ39:AQJ40 AQL39:AQL40 AQN39:AQN40 AQP39:AQP40 AQR39:AQR40 AQT39:AQT40 AQV39:AQV40 AQX39:AQX40 AQZ39:AQZ40 ARB39:ARB40 ARD39:ARD40 ARF39:ARF40 ARH39:ARH40 ARJ39:ARJ40 ARL39:ARL40 ARN39:ARN40 ARP39:ARP40 ARR39:ARR40 ART39:ART40 ARV39:ARV40 ARX39:ARX40 ARZ39:ARZ40 ASB39:ASB40 ASD39:ASD40 ASF39:ASF40 ASH39:ASH40 ASJ39:ASJ40 ASL39:ASL40 ASN39:ASN40 ASP39:ASP40 ASR39:ASR40 AST39:AST40 ASV39:ASV40 ASX39:ASX40 ASZ39:ASZ40 ATB39:ATB40 ATD39:ATD40 ATF39:ATF40 ATH39:ATH40 ATJ39:ATJ40 ATL39:ATL40 ATN39:ATN40 ATP39:ATP40 ATR39:ATR40 ATT39:ATT40 ATV39:ATV40 ATX39:ATX40 ATZ39:ATZ40 AUB39:AUB40 AUD39:AUD40 AUF39:AUF40 AUH39:AUH40 AUJ39:AUJ40 AUL39:AUL40 AUN39:AUN40 AUP39:AUP40 AUR39:AUR40 AUT39:AUT40 AUV39:AUV40 AUX39:AUX40 AUZ39:AUZ40 AVB39:AVB40 AVD39:AVD40 AVF39:AVF40 AVH39:AVH40 AVJ39:AVJ40 AVL39:AVL40 AVN39:AVN40 AVP39:AVP40 AVR39:AVR40 AVT39:AVT40 AVV39:AVV40 AVX39:AVX40 AVZ39:AVZ40 AWB39:AWB40 AWD39:AWD40 AWF39:AWF40 AWH39:AWH40 AWJ39:AWJ40 AWL39:AWL40 AWN39:AWN40 AWP39:AWP40 AWR39:AWR40 AWT39:AWT40 AWV39:AWV40 AWX39:AWX40 AWZ39:AWZ40 AXB39:AXB40 AXD39:AXD40 AXF39:AXF40 AXH39:AXH40 AXJ39:AXJ40 AXL39:AXL40 AXN39:AXN40 AXP39:AXP40 AXR39:AXR40 AXT39:AXT40 AXV39:AXV40 AXX39:AXX40 AXZ39:AXZ40 AYB39:AYB40 AYD39:AYD40 AYF39:AYF40 AYH39:AYH40 AYJ39:AYJ40 AYL39:AYL40 AYN39:AYN40 AYP39:AYP40 AYR39:AYR40 AYT39:AYT40 AYV39:AYV40 AYX39:AYX40 AYZ39:AYZ40 AZB39:AZB40 AZD39:AZD40 AZF39:AZF40 AZH39:AZH40 AZJ39:AZJ40 AZL39:AZL40 AZN39:AZN40 AZP39:AZP40 AZR39:AZR40 AZT39:AZT40 AZV39:AZV40 AZX39:AZX40 AZZ39:AZZ40 BAB39:BAB40 BAD39:BAD40 BAF39:BAF40 BAH39:BAH40 BAJ39:BAJ40 BAL39:BAL40 BAN39:BAN40 BAP39:BAP40 BAR39:BAR40 BAT39:BAT40 BAV39:BAV40 BAX39:BAX40 BAZ39:BAZ40 BBB39:BBB40 BBD39:BBD40 BBF39:BBF40 BBH39:BBH40 BBJ39:BBJ40 BBL39:BBL40 BBN39:BBN40 BBP39:BBP40 BBR39:BBR40 BBT39:BBT40 BBV39:BBV40 BBX39:BBX40 BBZ39:BBZ40 BCB39:BCB40 BCD39:BCD40 BCF39:BCF40 BCH39:BCH40 BCJ39:BCJ40 BCL39:BCL40 BCN39:BCN40 BCP39:BCP40 BCR39:BCR40 BCT39:BCT40 BCV39:BCV40 BCX39:BCX40 BCZ39:BCZ40 BDB39:BDB40 BDD39:BDD40 BDF39:BDF40 BDH39:BDH40 BDJ39:BDJ40 BDL39:BDL40 BDN39:BDN40 BDP39:BDP40 BDR39:BDR40 BDT39:BDT40 BDV39:BDV40 BDX39:BDX40 BDZ39:BDZ40 BEB39:BEB40 BED39:BED40 BEF39:BEF40 BEH39:BEH40 BEJ39:BEJ40 BEL39:BEL40 BEN39:BEN40 BEP39:BEP40 BER39:BER40 BET39:BET40 BEV39:BEV40 BEX39:BEX40 BEZ39:BEZ40 BFB39:BFB40 BFD39:BFD40 BFF39:BFF40 BFH39:BFH40 BFJ39:BFJ40 BFL39:BFL40 BFN39:BFN40 BFP39:BFP40 BFR39:BFR40 BFT39:BFT40 BFV39:BFV40 BFX39:BFX40 BFZ39:BFZ40 BGB39:BGB40 BGD39:BGD40 BGF39:BGF40 BGH39:BGH40 BGJ39:BGJ40 BGL39:BGL40 BGN39:BGN40 BGP39:BGP40 BGR39:BGR40 BGT39:BGT40 BGV39:BGV40 BGX39:BGX40 BGZ39:BGZ40 BHB39:BHB40 BHD39:BHD40 BHF39:BHF40 BHH39:BHH40 BHJ39:BHJ40 BHL39:BHL40 BHN39:BHN40 BHP39:BHP40 BHR39:BHR40 BHT39:BHT40 BHV39:BHV40 BHX39:BHX40 BHZ39:BHZ40 BIB39:BIB40 BID39:BID40 BIF39:BIF40 BIH39:BIH40 BIJ39:BIJ40 BIL39:BIL40 BIN39:BIN40 BIP39:BIP40 BIR39:BIR40 BIT39:BIT40 BIV39:BIV40 BIX39:BIX40 BIZ39:BIZ40 BJB39:BJB40 BJD39:BJD40 BJF39:BJF40 BJH39:BJH40 BJJ39:BJJ40 BJL39:BJL40 BJN39:BJN40 BJP39:BJP40 BJR39:BJR40 BJT39:BJT40 BJV39:BJV40 BJX39:BJX40 BJZ39:BJZ40 BKB39:BKB40 BKD39:BKD40 BKF39:BKF40 BKH39:BKH40 BKJ39:BKJ40 BKL39:BKL40 BKN39:BKN40 BKP39:BKP40 BKR39:BKR40 BKT39:BKT40 BKV39:BKV40 BKX39:BKX40 BKZ39:BKZ40 BLB39:BLB40 BLD39:BLD40 BLF39:BLF40 BLH39:BLH40 BLJ39:BLJ40 BLL39:BLL40 BLN39:BLN40 BLP39:BLP40 BLR39:BLR40 BLT39:BLT40 BLV39:BLV40 BLX39:BLX40 BLZ39:BLZ40 BMB39:BMB40 BMD39:BMD40 BMF39:BMF40 BMH39:BMH40 BMJ39:BMJ40 BML39:BML40 BMN39:BMN40 BMP39:BMP40 BMR39:BMR40 BMT39:BMT40 BMV39:BMV40 BMX39:BMX40 BMZ39:BMZ40 BNB39:BNB40 BND39:BND40 BNF39:BNF40 BNH39:BNH40 BNJ39:BNJ40 BNL39:BNL40 BNN39:BNN40 BNP39:BNP40 BNR39:BNR40 BNT39:BNT40 BNV39:BNV40 BNX39:BNX40 BNZ39:BNZ40 BOB39:BOB40 BOD39:BOD40 BOF39:BOF40 BOH39:BOH40 BOJ39:BOJ40 BOL39:BOL40 BON39:BON40 BOP39:BOP40 BOR39:BOR40 BOT39:BOT40 BOV39:BOV40 BOX39:BOX40 BOZ39:BOZ40 BPB39:BPB40 BPD39:BPD40 BPF39:BPF40 BPH39:BPH40 BPJ39:BPJ40 BPL39:BPL40 BPN39:BPN40 BPP39:BPP40 BPR39:BPR40 BPT39:BPT40 BPV39:BPV40 BPX39:BPX40 BPZ39:BPZ40 BQB39:BQB40 BQD39:BQD40 BQF39:BQF40 BQH39:BQH40 BQJ39:BQJ40 BQL39:BQL40 BQN39:BQN40 BQP39:BQP40 BQR39:BQR40 BQT39:BQT40 BQV39:BQV40 BQX39:BQX40 BQZ39:BQZ40 BRB39:BRB40 BRD39:BRD40 BRF39:BRF40 BRH39:BRH40 BRJ39:BRJ40 BRL39:BRL40 BRN39:BRN40 BRP39:BRP40 BRR39:BRR40 BRT39:BRT40 BRV39:BRV40 BRX39:BRX40 BRZ39:BRZ40 BSB39:BSB40 BSD39:BSD40 BSF39:BSF40 BSH39:BSH40 BSJ39:BSJ40 BSL39:BSL40 BSN39:BSN40 BSP39:BSP40 BSR39:BSR40 BST39:BST40 BSV39:BSV40 BSX39:BSX40 BSZ39:BSZ40 BTB39:BTB40 BTD39:BTD40 BTF39:BTF40 BTH39:BTH40 BTJ39:BTJ40 BTL39:BTL40 BTN39:BTN40 BTP39:BTP40 BTR39:BTR40 BTT39:BTT40 BTV39:BTV40 BTX39:BTX40 BTZ39:BTZ40 BUB39:BUB40 BUD39:BUD40 BUF39:BUF40 BUH39:BUH40 BUJ39:BUJ40 BUL39:BUL40 BUN39:BUN40 BUP39:BUP40 BUR39:BUR40 BUT39:BUT40 BUV39:BUV40 BUX39:BUX40 BUZ39:BUZ40 BVB39:BVB40 BVD39:BVD40 BVF39:BVF40 BVH39:BVH40 BVJ39:BVJ40 BVL39:BVL40 BVN39:BVN40 BVP39:BVP40 BVR39:BVR40 BVT39:BVT40 BVV39:BVV40 BVX39:BVX40 BVZ39:BVZ40 BWB39:BWB40 BWD39:BWD40 BWF39:BWF40 BWH39:BWH40 BWJ39:BWJ40 BWL39:BWL40 BWN39:BWN40 BWP39:BWP40 BWR39:BWR40 BWT39:BWT40 BWV39:BWV40 BWX39:BWX40 BWZ39:BWZ40 BXB39:BXB40 BXD39:BXD40 BXF39:BXF40 BXH39:BXH40 BXJ39:BXJ40 BXL39:BXL40 BXN39:BXN40 BXP39:BXP40 BXR39:BXR40 BXT39:BXT40 BXV39:BXV40 BXX39:BXX40 BXZ39:BXZ40 BYB39:BYB40 BYD39:BYD40 BYF39:BYF40 BYH39:BYH40 BYJ39:BYJ40 BYL39:BYL40 BYN39:BYN40 BYP39:BYP40 BYR39:BYR40 BYT39:BYT40 BYV39:BYV40 BYX39:BYX40 BYZ39:BYZ40 BZB39:BZB40 BZD39:BZD40 BZF39:BZF40 BZH39:BZH40 BZJ39:BZJ40 BZL39:BZL40 BZN39:BZN40 BZP39:BZP40 BZR39:BZR40 BZT39:BZT40 BZV39:BZV40 BZX39:BZX40 BZZ39:BZZ40 CAB39:CAB40 CAD39:CAD40 CAF39:CAF40 CAH39:CAH40 CAJ39:CAJ40 CAL39:CAL40 CAN39:CAN40 CAP39:CAP40 CAR39:CAR40 CAT39:CAT40 CAV39:CAV40 CAX39:CAX40 CAZ39:CAZ40 CBB39:CBB40 CBD39:CBD40 CBF39:CBF40 CBH39:CBH40 CBJ39:CBJ40 CBL39:CBL40 CBN39:CBN40 CBP39:CBP40 CBR39:CBR40 CBT39:CBT40 CBV39:CBV40 CBX39:CBX40 CBZ39:CBZ40 CCB39:CCB40 CCD39:CCD40 CCF39:CCF40 CCH39:CCH40 CCJ39:CCJ40 CCL39:CCL40 CCN39:CCN40 CCP39:CCP40 CCR39:CCR40 CCT39:CCT40 CCV39:CCV40 CCX39:CCX40 CCZ39:CCZ40 CDB39:CDB40 CDD39:CDD40 CDF39:CDF40 CDH39:CDH40 CDJ39:CDJ40 CDL39:CDL40 CDN39:CDN40 CDP39:CDP40 CDR39:CDR40 CDT39:CDT40 CDV39:CDV40 CDX39:CDX40 CDZ39:CDZ40 CEB39:CEB40 CED39:CED40 CEF39:CEF40 CEH39:CEH40 CEJ39:CEJ40 CEL39:CEL40 CEN39:CEN40 CEP39:CEP40 CER39:CER40 CET39:CET40 CEV39:CEV40 CEX39:CEX40 CEZ39:CEZ40 CFB39:CFB40 CFD39:CFD40 CFF39:CFF40 CFH39:CFH40 CFJ39:CFJ40 CFL39:CFL40 CFN39:CFN40 CFP39:CFP40 CFR39:CFR40 CFT39:CFT40 CFV39:CFV40 CFX39:CFX40 CFZ39:CFZ40 CGB39:CGB40 CGD39:CGD40 CGF39:CGF40 CGH39:CGH40 CGJ39:CGJ40 CGL39:CGL40 CGN39:CGN40 CGP39:CGP40 CGR39:CGR40 CGT39:CGT40 CGV39:CGV40 CGX39:CGX40 CGZ39:CGZ40 CHB39:CHB40 CHD39:CHD40 CHF39:CHF40 CHH39:CHH40 CHJ39:CHJ40 CHL39:CHL40 CHN39:CHN40 CHP39:CHP40 CHR39:CHR40 CHT39:CHT40 CHV39:CHV40 CHX39:CHX40 CHZ39:CHZ40 CIB39:CIB40 CID39:CID40 CIF39:CIF40 CIH39:CIH40 CIJ39:CIJ40 CIL39:CIL40 CIN39:CIN40 CIP39:CIP40 CIR39:CIR40 CIT39:CIT40 CIV39:CIV40 CIX39:CIX40 CIZ39:CIZ40 CJB39:CJB40 CJD39:CJD40 CJF39:CJF40 CJH39:CJH40 CJJ39:CJJ40 CJL39:CJL40 CJN39:CJN40 CJP39:CJP40 CJR39:CJR40 CJT39:CJT40 CJV39:CJV40 CJX39:CJX40 CJZ39:CJZ40 CKB39:CKB40 CKD39:CKD40 CKF39:CKF40 CKH39:CKH40 CKJ39:CKJ40 CKL39:CKL40 CKN39:CKN40 CKP39:CKP40 CKR39:CKR40 CKT39:CKT40 CKV39:CKV40 CKX39:CKX40 CKZ39:CKZ40 CLB39:CLB40 CLD39:CLD40 CLF39:CLF40 CLH39:CLH40 CLJ39:CLJ40 CLL39:CLL40 CLN39:CLN40 CLP39:CLP40 CLR39:CLR40 CLT39:CLT40 CLV39:CLV40 CLX39:CLX40 CLZ39:CLZ40 CMB39:CMB40 CMD39:CMD40 CMF39:CMF40 CMH39:CMH40 CMJ39:CMJ40 CML39:CML40 CMN39:CMN40 CMP39:CMP40 CMR39:CMR40 CMT39:CMT40 CMV39:CMV40 CMX39:CMX40 CMZ39:CMZ40 CNB39:CNB40 CND39:CND40 CNF39:CNF40 CNH39:CNH40 CNJ39:CNJ40 CNL39:CNL40 CNN39:CNN40 CNP39:CNP40 CNR39:CNR40 CNT39:CNT40 CNV39:CNV40 CNX39:CNX40 CNZ39:CNZ40 COB39:COB40 COD39:COD40 COF39:COF40 COH39:COH40 COJ39:COJ40 COL39:COL40 CON39:CON40 COP39:COP40 COR39:COR40 COT39:COT40 COV39:COV40 COX39:COX40 COZ39:COZ40 CPB39:CPB40 CPD39:CPD40 CPF39:CPF40 CPH39:CPH40 CPJ39:CPJ40 CPL39:CPL40 CPN39:CPN40 CPP39:CPP40 CPR39:CPR40 CPT39:CPT40 CPV39:CPV40 CPX39:CPX40 CPZ39:CPZ40 CQB39:CQB40 CQD39:CQD40 CQF39:CQF40 CQH39:CQH40 CQJ39:CQJ40 CQL39:CQL40 CQN39:CQN40 CQP39:CQP40 CQR39:CQR40 CQT39:CQT40 CQV39:CQV40 CQX39:CQX40 CQZ39:CQZ40 CRB39:CRB40 CRD39:CRD40 CRF39:CRF40 CRH39:CRH40 CRJ39:CRJ40 CRL39:CRL40 CRN39:CRN40 CRP39:CRP40 CRR39:CRR40 CRT39:CRT40 CRV39:CRV40 CRX39:CRX40 CRZ39:CRZ40 CSB39:CSB40 CSD39:CSD40 CSF39:CSF40 CSH39:CSH40 CSJ39:CSJ40 CSL39:CSL40 CSN39:CSN40 CSP39:CSP40 CSR39:CSR40 CST39:CST40 CSV39:CSV40 CSX39:CSX40 CSZ39:CSZ40 CTB39:CTB40 CTD39:CTD40 CTF39:CTF40 CTH39:CTH40 CTJ39:CTJ40 CTL39:CTL40 CTN39:CTN40 CTP39:CTP40 CTR39:CTR40 CTT39:CTT40 CTV39:CTV40 CTX39:CTX40 CTZ39:CTZ40 CUB39:CUB40 CUD39:CUD40 CUF39:CUF40 CUH39:CUH40 CUJ39:CUJ40 CUL39:CUL40 CUN39:CUN40 CUP39:CUP40 CUR39:CUR40 CUT39:CUT40 CUV39:CUV40 CUX39:CUX40 CUZ39:CUZ40 CVB39:CVB40 CVD39:CVD40 CVF39:CVF40 CVH39:CVH40 CVJ39:CVJ40 CVL39:CVL40 CVN39:CVN40 CVP39:CVP40 CVR39:CVR40 CVT39:CVT40 CVV39:CVV40 CVX39:CVX40 CVZ39:CVZ40 CWB39:CWB40 CWD39:CWD40 CWF39:CWF40 CWH39:CWH40 CWJ39:CWJ40 CWL39:CWL40 CWN39:CWN40 CWP39:CWP40 CWR39:CWR40 CWT39:CWT40 CWV39:CWV40 CWX39:CWX40 CWZ39:CWZ40 CXB39:CXB40 CXD39:CXD40 CXF39:CXF40 CXH39:CXH40 CXJ39:CXJ40 CXL39:CXL40 CXN39:CXN40 CXP39:CXP40 CXR39:CXR40 CXT39:CXT40 CXV39:CXV40 CXX39:CXX40 CXZ39:CXZ40 CYB39:CYB40 CYD39:CYD40 CYF39:CYF40 CYH39:CYH40 CYJ39:CYJ40 CYL39:CYL40 CYN39:CYN40 CYP39:CYP40 CYR39:CYR40 CYT39:CYT40 CYV39:CYV40 CYX39:CYX40 CYZ39:CYZ40 CZB39:CZB40 CZD39:CZD40 CZF39:CZF40 CZH39:CZH40 CZJ39:CZJ40 CZL39:CZL40 CZN39:CZN40 CZP39:CZP40 CZR39:CZR40 CZT39:CZT40 CZV39:CZV40 CZX39:CZX40 CZZ39:CZZ40 DAB39:DAB40 DAD39:DAD40 DAF39:DAF40 DAH39:DAH40 DAJ39:DAJ40 DAL39:DAL40 DAN39:DAN40 DAP39:DAP40 DAR39:DAR40 DAT39:DAT40 DAV39:DAV40 DAX39:DAX40 DAZ39:DAZ40 DBB39:DBB40 DBD39:DBD40 DBF39:DBF40 DBH39:DBH40 DBJ39:DBJ40 DBL39:DBL40 DBN39:DBN40 DBP39:DBP40 DBR39:DBR40 DBT39:DBT40 DBV39:DBV40 DBX39:DBX40 DBZ39:DBZ40 DCB39:DCB40 DCD39:DCD40 DCF39:DCF40 DCH39:DCH40 DCJ39:DCJ40 DCL39:DCL40 DCN39:DCN40 DCP39:DCP40 DCR39:DCR40 DCT39:DCT40 DCV39:DCV40 DCX39:DCX40 DCZ39:DCZ40 DDB39:DDB40 DDD39:DDD40 DDF39:DDF40 DDH39:DDH40 DDJ39:DDJ40 DDL39:DDL40 DDN39:DDN40 DDP39:DDP40 DDR39:DDR40 DDT39:DDT40 DDV39:DDV40 DDX39:DDX40 DDZ39:DDZ40 DEB39:DEB40 DED39:DED40 DEF39:DEF40 DEH39:DEH40 DEJ39:DEJ40 DEL39:DEL40 DEN39:DEN40 DEP39:DEP40 DER39:DER40 DET39:DET40 DEV39:DEV40 DEX39:DEX40 DEZ39:DEZ40 DFB39:DFB40 DFD39:DFD40 DFF39:DFF40 DFH39:DFH40 DFJ39:DFJ40 DFL39:DFL40 DFN39:DFN40 DFP39:DFP40 DFR39:DFR40 DFT39:DFT40 DFV39:DFV40 DFX39:DFX40 DFZ39:DFZ40 DGB39:DGB40 DGD39:DGD40 DGF39:DGF40 DGH39:DGH40 DGJ39:DGJ40 DGL39:DGL40 DGN39:DGN40 DGP39:DGP40 DGR39:DGR40 DGT39:DGT40 DGV39:DGV40 DGX39:DGX40 DGZ39:DGZ40 DHB39:DHB40 DHD39:DHD40 DHF39:DHF40 DHH39:DHH40 DHJ39:DHJ40 DHL39:DHL40 DHN39:DHN40 DHP39:DHP40 DHR39:DHR40 DHT39:DHT40 DHV39:DHV40 DHX39:DHX40 DHZ39:DHZ40 DIB39:DIB40 DID39:DID40 DIF39:DIF40 DIH39:DIH40 DIJ39:DIJ40 DIL39:DIL40 DIN39:DIN40 DIP39:DIP40 DIR39:DIR40 DIT39:DIT40 DIV39:DIV40 DIX39:DIX40 DIZ39:DIZ40 DJB39:DJB40 DJD39:DJD40 DJF39:DJF40 DJH39:DJH40 DJJ39:DJJ40 DJL39:DJL40 DJN39:DJN40 DJP39:DJP40 DJR39:DJR40 DJT39:DJT40 DJV39:DJV40 DJX39:DJX40 DJZ39:DJZ40 DKB39:DKB40 DKD39:DKD40 DKF39:DKF40 DKH39:DKH40 DKJ39:DKJ40 DKL39:DKL40 DKN39:DKN40 DKP39:DKP40 DKR39:DKR40 DKT39:DKT40 DKV39:DKV40 DKX39:DKX40 DKZ39:DKZ40 DLB39:DLB40 DLD39:DLD40 DLF39:DLF40 DLH39:DLH40 DLJ39:DLJ40 DLL39:DLL40 DLN39:DLN40 DLP39:DLP40 DLR39:DLR40 DLT39:DLT40 DLV39:DLV40 DLX39:DLX40 DLZ39:DLZ40 DMB39:DMB40 DMD39:DMD40 DMF39:DMF40 DMH39:DMH40 DMJ39:DMJ40 DML39:DML40 DMN39:DMN40 DMP39:DMP40 DMR39:DMR40 DMT39:DMT40 DMV39:DMV40 DMX39:DMX40 DMZ39:DMZ40 DNB39:DNB40 DND39:DND40 DNF39:DNF40 DNH39:DNH40 DNJ39:DNJ40 DNL39:DNL40 DNN39:DNN40 DNP39:DNP40 DNR39:DNR40 DNT39:DNT40 DNV39:DNV40 DNX39:DNX40 DNZ39:DNZ40 DOB39:DOB40 DOD39:DOD40 DOF39:DOF40 DOH39:DOH40 DOJ39:DOJ40 DOL39:DOL40 DON39:DON40 DOP39:DOP40 DOR39:DOR40 DOT39:DOT40 DOV39:DOV40 DOX39:DOX40 DOZ39:DOZ40 DPB39:DPB40 DPD39:DPD40 DPF39:DPF40 DPH39:DPH40 DPJ39:DPJ40 DPL39:DPL40 DPN39:DPN40 DPP39:DPP40 DPR39:DPR40 DPT39:DPT40 DPV39:DPV40 DPX39:DPX40 DPZ39:DPZ40 DQB39:DQB40 DQD39:DQD40 DQF39:DQF40 DQH39:DQH40 DQJ39:DQJ40 DQL39:DQL40 DQN39:DQN40 DQP39:DQP40 DQR39:DQR40 DQT39:DQT40 DQV39:DQV40 DQX39:DQX40 DQZ39:DQZ40 DRB39:DRB40 DRD39:DRD40 DRF39:DRF40 DRH39:DRH40 DRJ39:DRJ40 DRL39:DRL40 DRN39:DRN40 DRP39:DRP40 DRR39:DRR40 DRT39:DRT40 DRV39:DRV40 DRX39:DRX40 DRZ39:DRZ40 DSB39:DSB40 DSD39:DSD40 DSF39:DSF40 DSH39:DSH40 DSJ39:DSJ40 DSL39:DSL40 DSN39:DSN40 DSP39:DSP40 DSR39:DSR40 DST39:DST40 DSV39:DSV40 DSX39:DSX40 DSZ39:DSZ40 DTB39:DTB40 DTD39:DTD40 DTF39:DTF40 DTH39:DTH40 DTJ39:DTJ40 DTL39:DTL40 DTN39:DTN40 DTP39:DTP40 DTR39:DTR40 DTT39:DTT40 DTV39:DTV40 DTX39:DTX40 DTZ39:DTZ40 DUB39:DUB40 DUD39:DUD40 DUF39:DUF40 DUH39:DUH40 DUJ39:DUJ40 DUL39:DUL40 DUN39:DUN40 DUP39:DUP40 DUR39:DUR40 DUT39:DUT40 DUV39:DUV40 DUX39:DUX40 DUZ39:DUZ40 DVB39:DVB40 DVD39:DVD40 DVF39:DVF40 DVH39:DVH40 DVJ39:DVJ40 DVL39:DVL40 DVN39:DVN40 DVP39:DVP40 DVR39:DVR40 DVT39:DVT40 DVV39:DVV40 DVX39:DVX40 DVZ39:DVZ40 DWB39:DWB40 DWD39:DWD40 DWF39:DWF40 DWH39:DWH40 DWJ39:DWJ40 DWL39:DWL40 DWN39:DWN40 DWP39:DWP40 DWR39:DWR40 DWT39:DWT40 DWV39:DWV40 DWX39:DWX40 DWZ39:DWZ40 DXB39:DXB40 DXD39:DXD40 DXF39:DXF40 DXH39:DXH40 DXJ39:DXJ40 DXL39:DXL40 DXN39:DXN40 DXP39:DXP40 DXR39:DXR40 DXT39:DXT40 DXV39:DXV40 DXX39:DXX40 DXZ39:DXZ40 DYB39:DYB40 DYD39:DYD40 DYF39:DYF40 DYH39:DYH40 DYJ39:DYJ40 DYL39:DYL40 DYN39:DYN40 DYP39:DYP40 DYR39:DYR40 DYT39:DYT40 DYV39:DYV40 DYX39:DYX40 DYZ39:DYZ40 DZB39:DZB40 DZD39:DZD40 DZF39:DZF40 DZH39:DZH40 DZJ39:DZJ40 DZL39:DZL40 DZN39:DZN40 DZP39:DZP40 DZR39:DZR40 DZT39:DZT40 DZV39:DZV40 DZX39:DZX40 DZZ39:DZZ40 EAB39:EAB40 EAD39:EAD40 EAF39:EAF40 EAH39:EAH40 EAJ39:EAJ40 EAL39:EAL40 EAN39:EAN40 EAP39:EAP40 EAR39:EAR40 EAT39:EAT40 EAV39:EAV40 EAX39:EAX40 EAZ39:EAZ40 EBB39:EBB40 EBD39:EBD40 EBF39:EBF40 EBH39:EBH40 EBJ39:EBJ40 EBL39:EBL40 EBN39:EBN40 EBP39:EBP40 EBR39:EBR40 EBT39:EBT40 EBV39:EBV40 EBX39:EBX40 EBZ39:EBZ40 ECB39:ECB40 ECD39:ECD40 ECF39:ECF40 ECH39:ECH40 ECJ39:ECJ40 ECL39:ECL40 ECN39:ECN40 ECP39:ECP40 ECR39:ECR40 ECT39:ECT40 ECV39:ECV40 ECX39:ECX40 ECZ39:ECZ40 EDB39:EDB40 EDD39:EDD40 EDF39:EDF40 EDH39:EDH40 EDJ39:EDJ40 EDL39:EDL40 EDN39:EDN40 EDP39:EDP40 EDR39:EDR40 EDT39:EDT40 EDV39:EDV40 EDX39:EDX40 EDZ39:EDZ40 EEB39:EEB40 EED39:EED40 EEF39:EEF40 EEH39:EEH40 EEJ39:EEJ40 EEL39:EEL40 EEN39:EEN40 EEP39:EEP40 EER39:EER40 EET39:EET40 EEV39:EEV40 EEX39:EEX40 EEZ39:EEZ40 EFB39:EFB40 EFD39:EFD40 EFF39:EFF40 EFH39:EFH40 EFJ39:EFJ40 EFL39:EFL40 EFN39:EFN40 EFP39:EFP40 EFR39:EFR40 EFT39:EFT40 EFV39:EFV40 EFX39:EFX40 EFZ39:EFZ40 EGB39:EGB40 EGD39:EGD40 EGF39:EGF40 EGH39:EGH40 EGJ39:EGJ40 EGL39:EGL40 EGN39:EGN40 EGP39:EGP40 EGR39:EGR40 EGT39:EGT40 EGV39:EGV40 EGX39:EGX40 EGZ39:EGZ40 EHB39:EHB40 EHD39:EHD40 EHF39:EHF40 EHH39:EHH40 EHJ39:EHJ40 EHL39:EHL40 EHN39:EHN40 EHP39:EHP40 EHR39:EHR40 EHT39:EHT40 EHV39:EHV40 EHX39:EHX40 EHZ39:EHZ40 EIB39:EIB40 EID39:EID40 EIF39:EIF40 EIH39:EIH40 EIJ39:EIJ40 EIL39:EIL40 EIN39:EIN40 EIP39:EIP40 EIR39:EIR40 EIT39:EIT40 EIV39:EIV40 EIX39:EIX40 EIZ39:EIZ40 EJB39:EJB40 EJD39:EJD40 EJF39:EJF40 EJH39:EJH40 EJJ39:EJJ40 EJL39:EJL40 EJN39:EJN40 EJP39:EJP40 EJR39:EJR40 EJT39:EJT40 EJV39:EJV40 EJX39:EJX40 EJZ39:EJZ40 EKB39:EKB40 EKD39:EKD40 EKF39:EKF40 EKH39:EKH40 EKJ39:EKJ40 EKL39:EKL40 EKN39:EKN40 EKP39:EKP40 EKR39:EKR40 EKT39:EKT40 EKV39:EKV40 EKX39:EKX40 EKZ39:EKZ40 ELB39:ELB40 ELD39:ELD40 ELF39:ELF40 ELH39:ELH40 ELJ39:ELJ40 ELL39:ELL40 ELN39:ELN40 ELP39:ELP40 ELR39:ELR40 ELT39:ELT40 ELV39:ELV40 ELX39:ELX40 ELZ39:ELZ40 EMB39:EMB40 EMD39:EMD40 EMF39:EMF40 EMH39:EMH40 EMJ39:EMJ40 EML39:EML40 EMN39:EMN40 EMP39:EMP40 EMR39:EMR40 EMT39:EMT40 EMV39:EMV40 EMX39:EMX40 EMZ39:EMZ40 ENB39:ENB40 END39:END40 ENF39:ENF40 ENH39:ENH40 ENJ39:ENJ40 ENL39:ENL40 ENN39:ENN40 ENP39:ENP40 ENR39:ENR40 ENT39:ENT40 ENV39:ENV40 ENX39:ENX40 ENZ39:ENZ40 EOB39:EOB40 EOD39:EOD40 EOF39:EOF40 EOH39:EOH40 EOJ39:EOJ40 EOL39:EOL40 EON39:EON40 EOP39:EOP40 EOR39:EOR40 EOT39:EOT40 EOV39:EOV40 EOX39:EOX40 EOZ39:EOZ40 EPB39:EPB40 EPD39:EPD40 EPF39:EPF40 EPH39:EPH40 EPJ39:EPJ40 EPL39:EPL40 EPN39:EPN40 EPP39:EPP40 EPR39:EPR40 EPT39:EPT40 EPV39:EPV40 EPX39:EPX40 EPZ39:EPZ40 EQB39:EQB40 EQD39:EQD40 EQF39:EQF40 EQH39:EQH40 EQJ39:EQJ40 EQL39:EQL40 EQN39:EQN40 EQP39:EQP40 EQR39:EQR40 EQT39:EQT40 EQV39:EQV40 EQX39:EQX40 EQZ39:EQZ40 ERB39:ERB40 ERD39:ERD40 ERF39:ERF40 ERH39:ERH40 ERJ39:ERJ40 ERL39:ERL40 ERN39:ERN40 ERP39:ERP40 ERR39:ERR40 ERT39:ERT40 ERV39:ERV40 ERX39:ERX40 ERZ39:ERZ40 ESB39:ESB40 ESD39:ESD40 ESF39:ESF40 ESH39:ESH40 ESJ39:ESJ40 ESL39:ESL40 ESN39:ESN40 ESP39:ESP40 ESR39:ESR40 EST39:EST40 ESV39:ESV40 ESX39:ESX40 ESZ39:ESZ40 ETB39:ETB40 ETD39:ETD40 ETF39:ETF40 ETH39:ETH40 ETJ39:ETJ40 ETL39:ETL40 ETN39:ETN40 ETP39:ETP40 ETR39:ETR40 ETT39:ETT40 ETV39:ETV40 ETX39:ETX40 ETZ39:ETZ40 EUB39:EUB40 EUD39:EUD40 EUF39:EUF40 EUH39:EUH40 EUJ39:EUJ40 EUL39:EUL40 EUN39:EUN40 EUP39:EUP40 EUR39:EUR40 EUT39:EUT40 EUV39:EUV40 EUX39:EUX40 EUZ39:EUZ40 EVB39:EVB40 EVD39:EVD40 EVF39:EVF40 EVH39:EVH40 EVJ39:EVJ40 EVL39:EVL40 EVN39:EVN40 EVP39:EVP40 EVR39:EVR40 EVT39:EVT40 EVV39:EVV40 EVX39:EVX40 EVZ39:EVZ40 EWB39:EWB40 EWD39:EWD40 EWF39:EWF40 EWH39:EWH40 EWJ39:EWJ40 EWL39:EWL40 EWN39:EWN40 EWP39:EWP40 EWR39:EWR40 EWT39:EWT40 EWV39:EWV40 EWX39:EWX40 EWZ39:EWZ40 EXB39:EXB40 EXD39:EXD40 EXF39:EXF40 EXH39:EXH40 EXJ39:EXJ40 EXL39:EXL40 EXN39:EXN40 EXP39:EXP40 EXR39:EXR40 EXT39:EXT40 EXV39:EXV40 EXX39:EXX40 EXZ39:EXZ40 EYB39:EYB40 EYD39:EYD40 EYF39:EYF40 EYH39:EYH40 EYJ39:EYJ40 EYL39:EYL40 EYN39:EYN40 EYP39:EYP40 EYR39:EYR40 EYT39:EYT40 EYV39:EYV40 EYX39:EYX40 EYZ39:EYZ40 EZB39:EZB40 EZD39:EZD40 EZF39:EZF40 EZH39:EZH40 EZJ39:EZJ40 EZL39:EZL40 EZN39:EZN40 EZP39:EZP40 EZR39:EZR40 EZT39:EZT40 EZV39:EZV40 EZX39:EZX40 EZZ39:EZZ40 FAB39:FAB40 FAD39:FAD40 FAF39:FAF40 FAH39:FAH40 FAJ39:FAJ40 FAL39:FAL40 FAN39:FAN40 FAP39:FAP40 FAR39:FAR40 FAT39:FAT40 FAV39:FAV40 FAX39:FAX40 FAZ39:FAZ40 FBB39:FBB40 FBD39:FBD40 FBF39:FBF40 FBH39:FBH40 FBJ39:FBJ40 FBL39:FBL40 FBN39:FBN40 FBP39:FBP40 FBR39:FBR40 FBT39:FBT40 FBV39:FBV40 FBX39:FBX40 FBZ39:FBZ40 FCB39:FCB40 FCD39:FCD40 FCF39:FCF40 FCH39:FCH40 FCJ39:FCJ40 FCL39:FCL40 FCN39:FCN40 FCP39:FCP40 FCR39:FCR40 FCT39:FCT40 FCV39:FCV40 FCX39:FCX40 FCZ39:FCZ40 FDB39:FDB40 FDD39:FDD40 FDF39:FDF40 FDH39:FDH40 FDJ39:FDJ40 FDL39:FDL40 FDN39:FDN40 FDP39:FDP40 FDR39:FDR40 FDT39:FDT40 FDV39:FDV40 FDX39:FDX40 FDZ39:FDZ40 FEB39:FEB40 FED39:FED40 FEF39:FEF40 FEH39:FEH40 FEJ39:FEJ40 FEL39:FEL40 FEN39:FEN40 FEP39:FEP40 FER39:FER40 FET39:FET40 FEV39:FEV40 FEX39:FEX40 FEZ39:FEZ40 FFB39:FFB40 FFD39:FFD40 FFF39:FFF40 FFH39:FFH40 FFJ39:FFJ40 FFL39:FFL40 FFN39:FFN40 FFP39:FFP40 FFR39:FFR40 FFT39:FFT40 FFV39:FFV40 FFX39:FFX40 FFZ39:FFZ40 FGB39:FGB40 FGD39:FGD40 FGF39:FGF40 FGH39:FGH40 FGJ39:FGJ40 FGL39:FGL40 FGN39:FGN40 FGP39:FGP40 FGR39:FGR40 FGT39:FGT40 FGV39:FGV40 FGX39:FGX40 FGZ39:FGZ40 FHB39:FHB40 FHD39:FHD40 FHF39:FHF40 FHH39:FHH40 FHJ39:FHJ40 FHL39:FHL40 FHN39:FHN40 FHP39:FHP40 FHR39:FHR40 FHT39:FHT40 FHV39:FHV40 FHX39:FHX40 FHZ39:FHZ40 FIB39:FIB40 FID39:FID40 FIF39:FIF40 FIH39:FIH40 FIJ39:FIJ40 FIL39:FIL40 FIN39:FIN40 FIP39:FIP40 FIR39:FIR40 FIT39:FIT40 FIV39:FIV40 FIX39:FIX40 FIZ39:FIZ40 FJB39:FJB40 FJD39:FJD40 FJF39:FJF40 FJH39:FJH40 FJJ39:FJJ40 FJL39:FJL40 FJN39:FJN40 FJP39:FJP40 FJR39:FJR40 FJT39:FJT40 FJV39:FJV40 FJX39:FJX40 FJZ39:FJZ40 FKB39:FKB40 FKD39:FKD40 FKF39:FKF40 FKH39:FKH40 FKJ39:FKJ40 FKL39:FKL40 FKN39:FKN40 FKP39:FKP40 FKR39:FKR40 FKT39:FKT40 FKV39:FKV40 FKX39:FKX40 FKZ39:FKZ40 FLB39:FLB40 FLD39:FLD40 FLF39:FLF40 FLH39:FLH40 FLJ39:FLJ40 FLL39:FLL40 FLN39:FLN40 FLP39:FLP40 FLR39:FLR40 FLT39:FLT40 FLV39:FLV40 FLX39:FLX40 FLZ39:FLZ40 FMB39:FMB40 FMD39:FMD40 FMF39:FMF40 FMH39:FMH40 FMJ39:FMJ40 FML39:FML40 FMN39:FMN40 FMP39:FMP40 FMR39:FMR40 FMT39:FMT40 FMV39:FMV40 FMX39:FMX40 FMZ39:FMZ40 FNB39:FNB40 FND39:FND40 FNF39:FNF40 FNH39:FNH40 FNJ39:FNJ40 FNL39:FNL40 FNN39:FNN40 FNP39:FNP40 FNR39:FNR40 FNT39:FNT40 FNV39:FNV40 FNX39:FNX40 FNZ39:FNZ40 FOB39:FOB40 FOD39:FOD40 FOF39:FOF40 FOH39:FOH40 FOJ39:FOJ40 FOL39:FOL40 FON39:FON40 FOP39:FOP40 FOR39:FOR40 FOT39:FOT40 FOV39:FOV40 FOX39:FOX40 FOZ39:FOZ40 FPB39:FPB40 FPD39:FPD40 FPF39:FPF40 FPH39:FPH40 FPJ39:FPJ40 FPL39:FPL40 FPN39:FPN40 FPP39:FPP40 FPR39:FPR40 FPT39:FPT40 FPV39:FPV40 FPX39:FPX40 FPZ39:FPZ40 FQB39:FQB40 FQD39:FQD40 FQF39:FQF40 FQH39:FQH40 FQJ39:FQJ40 FQL39:FQL40 FQN39:FQN40 FQP39:FQP40 FQR39:FQR40 FQT39:FQT40 FQV39:FQV40 FQX39:FQX40 FQZ39:FQZ40 FRB39:FRB40 FRD39:FRD40 FRF39:FRF40 FRH39:FRH40 FRJ39:FRJ40 FRL39:FRL40 FRN39:FRN40 FRP39:FRP40 FRR39:FRR40 FRT39:FRT40 FRV39:FRV40 FRX39:FRX40 FRZ39:FRZ40 FSB39:FSB40 FSD39:FSD40 FSF39:FSF40 FSH39:FSH40 FSJ39:FSJ40 FSL39:FSL40 FSN39:FSN40 FSP39:FSP40 FSR39:FSR40 FST39:FST40 FSV39:FSV40 FSX39:FSX40 FSZ39:FSZ40 FTB39:FTB40 FTD39:FTD40 FTF39:FTF40 FTH39:FTH40 FTJ39:FTJ40 FTL39:FTL40 FTN39:FTN40 FTP39:FTP40 FTR39:FTR40 FTT39:FTT40 FTV39:FTV40 FTX39:FTX40 FTZ39:FTZ40 FUB39:FUB40 FUD39:FUD40 FUF39:FUF40 FUH39:FUH40 FUJ39:FUJ40 FUL39:FUL40 FUN39:FUN40 FUP39:FUP40 FUR39:FUR40 FUT39:FUT40 FUV39:FUV40 FUX39:FUX40 FUZ39:FUZ40 FVB39:FVB40 FVD39:FVD40 FVF39:FVF40 FVH39:FVH40 FVJ39:FVJ40 FVL39:FVL40 FVN39:FVN40 FVP39:FVP40 FVR39:FVR40 FVT39:FVT40 FVV39:FVV40 FVX39:FVX40 FVZ39:FVZ40 FWB39:FWB40 FWD39:FWD40 FWF39:FWF40 FWH39:FWH40 FWJ39:FWJ40 FWL39:FWL40 FWN39:FWN40 FWP39:FWP40 FWR39:FWR40 FWT39:FWT40 FWV39:FWV40 FWX39:FWX40 FWZ39:FWZ40 FXB39:FXB40 FXD39:FXD40 FXF39:FXF40 FXH39:FXH40 FXJ39:FXJ40 FXL39:FXL40 FXN39:FXN40 FXP39:FXP40 FXR39:FXR40 FXT39:FXT40 FXV39:FXV40 FXX39:FXX40 FXZ39:FXZ40 FYB39:FYB40 FYD39:FYD40 FYF39:FYF40 FYH39:FYH40 FYJ39:FYJ40 FYL39:FYL40 FYN39:FYN40 FYP39:FYP40 FYR39:FYR40 FYT39:FYT40 FYV39:FYV40 FYX39:FYX40 FYZ39:FYZ40 FZB39:FZB40 FZD39:FZD40 FZF39:FZF40 FZH39:FZH40 FZJ39:FZJ40 FZL39:FZL40 FZN39:FZN40 FZP39:FZP40 FZR39:FZR40 FZT39:FZT40 FZV39:FZV40 FZX39:FZX40 FZZ39:FZZ40 GAB39:GAB40 GAD39:GAD40 GAF39:GAF40 GAH39:GAH40 GAJ39:GAJ40 GAL39:GAL40 GAN39:GAN40 GAP39:GAP40 GAR39:GAR40 GAT39:GAT40 GAV39:GAV40 GAX39:GAX40 GAZ39:GAZ40 GBB39:GBB40 GBD39:GBD40 GBF39:GBF40 GBH39:GBH40 GBJ39:GBJ40 GBL39:GBL40 GBN39:GBN40 GBP39:GBP40 GBR39:GBR40 GBT39:GBT40 GBV39:GBV40 GBX39:GBX40 GBZ39:GBZ40 GCB39:GCB40 GCD39:GCD40 GCF39:GCF40 GCH39:GCH40 GCJ39:GCJ40 GCL39:GCL40 GCN39:GCN40 GCP39:GCP40 GCR39:GCR40 GCT39:GCT40 GCV39:GCV40 GCX39:GCX40 GCZ39:GCZ40 GDB39:GDB40 GDD39:GDD40 GDF39:GDF40 GDH39:GDH40 GDJ39:GDJ40 GDL39:GDL40 GDN39:GDN40 GDP39:GDP40 GDR39:GDR40 GDT39:GDT40 GDV39:GDV40 GDX39:GDX40 GDZ39:GDZ40 GEB39:GEB40 GED39:GED40 GEF39:GEF40 GEH39:GEH40 GEJ39:GEJ40 GEL39:GEL40 GEN39:GEN40 GEP39:GEP40 GER39:GER40 GET39:GET40 GEV39:GEV40 GEX39:GEX40 GEZ39:GEZ40 GFB39:GFB40 GFD39:GFD40 GFF39:GFF40 GFH39:GFH40 GFJ39:GFJ40 GFL39:GFL40 GFN39:GFN40 GFP39:GFP40 GFR39:GFR40 GFT39:GFT40 GFV39:GFV40 GFX39:GFX40 GFZ39:GFZ40 GGB39:GGB40 GGD39:GGD40 GGF39:GGF40 GGH39:GGH40 GGJ39:GGJ40 GGL39:GGL40 GGN39:GGN40 GGP39:GGP40 GGR39:GGR40 GGT39:GGT40 GGV39:GGV40 GGX39:GGX40 GGZ39:GGZ40 GHB39:GHB40 GHD39:GHD40 GHF39:GHF40 GHH39:GHH40 GHJ39:GHJ40 GHL39:GHL40 GHN39:GHN40 GHP39:GHP40 GHR39:GHR40 GHT39:GHT40 GHV39:GHV40 GHX39:GHX40 GHZ39:GHZ40 GIB39:GIB40 GID39:GID40 GIF39:GIF40 GIH39:GIH40 GIJ39:GIJ40 GIL39:GIL40 GIN39:GIN40 GIP39:GIP40 GIR39:GIR40 GIT39:GIT40 GIV39:GIV40 GIX39:GIX40 GIZ39:GIZ40 GJB39:GJB40 GJD39:GJD40 GJF39:GJF40 GJH39:GJH40 GJJ39:GJJ40 GJL39:GJL40 GJN39:GJN40 GJP39:GJP40 GJR39:GJR40 GJT39:GJT40 GJV39:GJV40 GJX39:GJX40 GJZ39:GJZ40 GKB39:GKB40 GKD39:GKD40 GKF39:GKF40 GKH39:GKH40 GKJ39:GKJ40 GKL39:GKL40 GKN39:GKN40 GKP39:GKP40 GKR39:GKR40 GKT39:GKT40 GKV39:GKV40 GKX39:GKX40 GKZ39:GKZ40 GLB39:GLB40 GLD39:GLD40 GLF39:GLF40 GLH39:GLH40 GLJ39:GLJ40 GLL39:GLL40 GLN39:GLN40 GLP39:GLP40 GLR39:GLR40 GLT39:GLT40 GLV39:GLV40 GLX39:GLX40 GLZ39:GLZ40 GMB39:GMB40 GMD39:GMD40 GMF39:GMF40 GMH39:GMH40 GMJ39:GMJ40 GML39:GML40 GMN39:GMN40 GMP39:GMP40 GMR39:GMR40 GMT39:GMT40 GMV39:GMV40 GMX39:GMX40 GMZ39:GMZ40 GNB39:GNB40 GND39:GND40 GNF39:GNF40 GNH39:GNH40 GNJ39:GNJ40 GNL39:GNL40 GNN39:GNN40 GNP39:GNP40 GNR39:GNR40 GNT39:GNT40 GNV39:GNV40 GNX39:GNX40 GNZ39:GNZ40 GOB39:GOB40 GOD39:GOD40 GOF39:GOF40 GOH39:GOH40 GOJ39:GOJ40 GOL39:GOL40 GON39:GON40 GOP39:GOP40 GOR39:GOR40 GOT39:GOT40 GOV39:GOV40 GOX39:GOX40 GOZ39:GOZ40 GPB39:GPB40 GPD39:GPD40 GPF39:GPF40 GPH39:GPH40 GPJ39:GPJ40 GPL39:GPL40 GPN39:GPN40 GPP39:GPP40 GPR39:GPR40 GPT39:GPT40 GPV39:GPV40 GPX39:GPX40 GPZ39:GPZ40 GQB39:GQB40 GQD39:GQD40 GQF39:GQF40 GQH39:GQH40 GQJ39:GQJ40 GQL39:GQL40 GQN39:GQN40 GQP39:GQP40 GQR39:GQR40 GQT39:GQT40 GQV39:GQV40 GQX39:GQX40 GQZ39:GQZ40 GRB39:GRB40 GRD39:GRD40 GRF39:GRF40 GRH39:GRH40 GRJ39:GRJ40 GRL39:GRL40 GRN39:GRN40 GRP39:GRP40 GRR39:GRR40 GRT39:GRT40 GRV39:GRV40 GRX39:GRX40 GRZ39:GRZ40 GSB39:GSB40 GSD39:GSD40 GSF39:GSF40 GSH39:GSH40 GSJ39:GSJ40 GSL39:GSL40 GSN39:GSN40 GSP39:GSP40 GSR39:GSR40 GST39:GST40 GSV39:GSV40 GSX39:GSX40 GSZ39:GSZ40 GTB39:GTB40 GTD39:GTD40 GTF39:GTF40 GTH39:GTH40 GTJ39:GTJ40 GTL39:GTL40 GTN39:GTN40 GTP39:GTP40 GTR39:GTR40 GTT39:GTT40 GTV39:GTV40 GTX39:GTX40 GTZ39:GTZ40 GUB39:GUB40 GUD39:GUD40 GUF39:GUF40 GUH39:GUH40 GUJ39:GUJ40 GUL39:GUL40 GUN39:GUN40 GUP39:GUP40 GUR39:GUR40 GUT39:GUT40 GUV39:GUV40 GUX39:GUX40 GUZ39:GUZ40 GVB39:GVB40 GVD39:GVD40 GVF39:GVF40 GVH39:GVH40 GVJ39:GVJ40 GVL39:GVL40 GVN39:GVN40 GVP39:GVP40 GVR39:GVR40 GVT39:GVT40 GVV39:GVV40 GVX39:GVX40 GVZ39:GVZ40 GWB39:GWB40 GWD39:GWD40 GWF39:GWF40 GWH39:GWH40 GWJ39:GWJ40 GWL39:GWL40 GWN39:GWN40 GWP39:GWP40 GWR39:GWR40 GWT39:GWT40 GWV39:GWV40 GWX39:GWX40 GWZ39:GWZ40 GXB39:GXB40 GXD39:GXD40 GXF39:GXF40 GXH39:GXH40 GXJ39:GXJ40 GXL39:GXL40 GXN39:GXN40 GXP39:GXP40 GXR39:GXR40 GXT39:GXT40 GXV39:GXV40 GXX39:GXX40 GXZ39:GXZ40 GYB39:GYB40 GYD39:GYD40 GYF39:GYF40 GYH39:GYH40 GYJ39:GYJ40 GYL39:GYL40 GYN39:GYN40 GYP39:GYP40 GYR39:GYR40 GYT39:GYT40 GYV39:GYV40 GYX39:GYX40 GYZ39:GYZ40 GZB39:GZB40 GZD39:GZD40 GZF39:GZF40 GZH39:GZH40 GZJ39:GZJ40 GZL39:GZL40 GZN39:GZN40 GZP39:GZP40 GZR39:GZR40 GZT39:GZT40 GZV39:GZV40 GZX39:GZX40 GZZ39:GZZ40 HAB39:HAB40 HAD39:HAD40 HAF39:HAF40 HAH39:HAH40 HAJ39:HAJ40 HAL39:HAL40 HAN39:HAN40 HAP39:HAP40 HAR39:HAR40 HAT39:HAT40 HAV39:HAV40 HAX39:HAX40 HAZ39:HAZ40 HBB39:HBB40 HBD39:HBD40 HBF39:HBF40 HBH39:HBH40 HBJ39:HBJ40 HBL39:HBL40 HBN39:HBN40 HBP39:HBP40 HBR39:HBR40 HBT39:HBT40 HBV39:HBV40 HBX39:HBX40 HBZ39:HBZ40 HCB39:HCB40 HCD39:HCD40 HCF39:HCF40 HCH39:HCH40 HCJ39:HCJ40 HCL39:HCL40 HCN39:HCN40 HCP39:HCP40 HCR39:HCR40 HCT39:HCT40 HCV39:HCV40 HCX39:HCX40 HCZ39:HCZ40 HDB39:HDB40 HDD39:HDD40 HDF39:HDF40 HDH39:HDH40 HDJ39:HDJ40 HDL39:HDL40 HDN39:HDN40 HDP39:HDP40 HDR39:HDR40 HDT39:HDT40 HDV39:HDV40 HDX39:HDX40 HDZ39:HDZ40 HEB39:HEB40 HED39:HED40 HEF39:HEF40 HEH39:HEH40 HEJ39:HEJ40 HEL39:HEL40 HEN39:HEN40 HEP39:HEP40 HER39:HER40 HET39:HET40 HEV39:HEV40 HEX39:HEX40 HEZ39:HEZ40 HFB39:HFB40 HFD39:HFD40 HFF39:HFF40 HFH39:HFH40 HFJ39:HFJ40 HFL39:HFL40 HFN39:HFN40 HFP39:HFP40 HFR39:HFR40 HFT39:HFT40 HFV39:HFV40 HFX39:HFX40 HFZ39:HFZ40 HGB39:HGB40 HGD39:HGD40 HGF39:HGF40 HGH39:HGH40 HGJ39:HGJ40 HGL39:HGL40 HGN39:HGN40 HGP39:HGP40 HGR39:HGR40 HGT39:HGT40 HGV39:HGV40 HGX39:HGX40 HGZ39:HGZ40 HHB39:HHB40 HHD39:HHD40 HHF39:HHF40 HHH39:HHH40 HHJ39:HHJ40 HHL39:HHL40 HHN39:HHN40 HHP39:HHP40 HHR39:HHR40 HHT39:HHT40 HHV39:HHV40 HHX39:HHX40 HHZ39:HHZ40 HIB39:HIB40 HID39:HID40 HIF39:HIF40 HIH39:HIH40 HIJ39:HIJ40 HIL39:HIL40 HIN39:HIN40 HIP39:HIP40 HIR39:HIR40 HIT39:HIT40 HIV39:HIV40 HIX39:HIX40 HIZ39:HIZ40 HJB39:HJB40 HJD39:HJD40 HJF39:HJF40 HJH39:HJH40 HJJ39:HJJ40 HJL39:HJL40 HJN39:HJN40 HJP39:HJP40 HJR39:HJR40 HJT39:HJT40 HJV39:HJV40 HJX39:HJX40 HJZ39:HJZ40 HKB39:HKB40 HKD39:HKD40 HKF39:HKF40 HKH39:HKH40 HKJ39:HKJ40 HKL39:HKL40 HKN39:HKN40 HKP39:HKP40 HKR39:HKR40 HKT39:HKT40 HKV39:HKV40 HKX39:HKX40 HKZ39:HKZ40 HLB39:HLB40 HLD39:HLD40 HLF39:HLF40 HLH39:HLH40 HLJ39:HLJ40 HLL39:HLL40 HLN39:HLN40 HLP39:HLP40 HLR39:HLR40 HLT39:HLT40 HLV39:HLV40 HLX39:HLX40 HLZ39:HLZ40 HMB39:HMB40 HMD39:HMD40 HMF39:HMF40 HMH39:HMH40 HMJ39:HMJ40 HML39:HML40 HMN39:HMN40 HMP39:HMP40 HMR39:HMR40 HMT39:HMT40 HMV39:HMV40 HMX39:HMX40 HMZ39:HMZ40 HNB39:HNB40 HND39:HND40 HNF39:HNF40 HNH39:HNH40 HNJ39:HNJ40 HNL39:HNL40 HNN39:HNN40 HNP39:HNP40 HNR39:HNR40 HNT39:HNT40 HNV39:HNV40 HNX39:HNX40 HNZ39:HNZ40 HOB39:HOB40 HOD39:HOD40 HOF39:HOF40 HOH39:HOH40 HOJ39:HOJ40 HOL39:HOL40 HON39:HON40 HOP39:HOP40 HOR39:HOR40 HOT39:HOT40 HOV39:HOV40 HOX39:HOX40 HOZ39:HOZ40 HPB39:HPB40 HPD39:HPD40 HPF39:HPF40 HPH39:HPH40 HPJ39:HPJ40 HPL39:HPL40 HPN39:HPN40 HPP39:HPP40 HPR39:HPR40 HPT39:HPT40 HPV39:HPV40 HPX39:HPX40 HPZ39:HPZ40 HQB39:HQB40 HQD39:HQD40 HQF39:HQF40 HQH39:HQH40 HQJ39:HQJ40 HQL39:HQL40 HQN39:HQN40 HQP39:HQP40 HQR39:HQR40 HQT39:HQT40 HQV39:HQV40 HQX39:HQX40 HQZ39:HQZ40 HRB39:HRB40 HRD39:HRD40 HRF39:HRF40 HRH39:HRH40 HRJ39:HRJ40 HRL39:HRL40 HRN39:HRN40 HRP39:HRP40 HRR39:HRR40 HRT39:HRT40 HRV39:HRV40 HRX39:HRX40 HRZ39:HRZ40 HSB39:HSB40 HSD39:HSD40 HSF39:HSF40 HSH39:HSH40 HSJ39:HSJ40 HSL39:HSL40 HSN39:HSN40 HSP39:HSP40 HSR39:HSR40 HST39:HST40 HSV39:HSV40 HSX39:HSX40 HSZ39:HSZ40 HTB39:HTB40 HTD39:HTD40 HTF39:HTF40 HTH39:HTH40 HTJ39:HTJ40 HTL39:HTL40 HTN39:HTN40 HTP39:HTP40 HTR39:HTR40 HTT39:HTT40 HTV39:HTV40 HTX39:HTX40 HTZ39:HTZ40 HUB39:HUB40 HUD39:HUD40 HUF39:HUF40 HUH39:HUH40 HUJ39:HUJ40 HUL39:HUL40 HUN39:HUN40 HUP39:HUP40 HUR39:HUR40 HUT39:HUT40 HUV39:HUV40 HUX39:HUX40 HUZ39:HUZ40 HVB39:HVB40 HVD39:HVD40 HVF39:HVF40 HVH39:HVH40 HVJ39:HVJ40 HVL39:HVL40 HVN39:HVN40 HVP39:HVP40 HVR39:HVR40 HVT39:HVT40 HVV39:HVV40 HVX39:HVX40 HVZ39:HVZ40 HWB39:HWB40 HWD39:HWD40 HWF39:HWF40 HWH39:HWH40 HWJ39:HWJ40 HWL39:HWL40 HWN39:HWN40 HWP39:HWP40 HWR39:HWR40 HWT39:HWT40 HWV39:HWV40 HWX39:HWX40 HWZ39:HWZ40 HXB39:HXB40 HXD39:HXD40 HXF39:HXF40 HXH39:HXH40 HXJ39:HXJ40 HXL39:HXL40 HXN39:HXN40 HXP39:HXP40 HXR39:HXR40 HXT39:HXT40 HXV39:HXV40 HXX39:HXX40 HXZ39:HXZ40 HYB39:HYB40 HYD39:HYD40 HYF39:HYF40 HYH39:HYH40 HYJ39:HYJ40 HYL39:HYL40 HYN39:HYN40 HYP39:HYP40 HYR39:HYR40 HYT39:HYT40 HYV39:HYV40 HYX39:HYX40 HYZ39:HYZ40 HZB39:HZB40 HZD39:HZD40 HZF39:HZF40 HZH39:HZH40 HZJ39:HZJ40 HZL39:HZL40 HZN39:HZN40 HZP39:HZP40 HZR39:HZR40 HZT39:HZT40 HZV39:HZV40 HZX39:HZX40 HZZ39:HZZ40 IAB39:IAB40 IAD39:IAD40 IAF39:IAF40 IAH39:IAH40 IAJ39:IAJ40 IAL39:IAL40 IAN39:IAN40 IAP39:IAP40 IAR39:IAR40 IAT39:IAT40 IAV39:IAV40 IAX39:IAX40 IAZ39:IAZ40 IBB39:IBB40 IBD39:IBD40 IBF39:IBF40 IBH39:IBH40 IBJ39:IBJ40 IBL39:IBL40 IBN39:IBN40 IBP39:IBP40 IBR39:IBR40 IBT39:IBT40 IBV39:IBV40 IBX39:IBX40 IBZ39:IBZ40 ICB39:ICB40 ICD39:ICD40 ICF39:ICF40 ICH39:ICH40 ICJ39:ICJ40 ICL39:ICL40 ICN39:ICN40 ICP39:ICP40 ICR39:ICR40 ICT39:ICT40 ICV39:ICV40 ICX39:ICX40 ICZ39:ICZ40 IDB39:IDB40 IDD39:IDD40 IDF39:IDF40 IDH39:IDH40 IDJ39:IDJ40 IDL39:IDL40 IDN39:IDN40 IDP39:IDP40 IDR39:IDR40 IDT39:IDT40 IDV39:IDV40 IDX39:IDX40 IDZ39:IDZ40 IEB39:IEB40 IED39:IED40 IEF39:IEF40 IEH39:IEH40 IEJ39:IEJ40 IEL39:IEL40 IEN39:IEN40 IEP39:IEP40 IER39:IER40 IET39:IET40 IEV39:IEV40 IEX39:IEX40 IEZ39:IEZ40 IFB39:IFB40 IFD39:IFD40 IFF39:IFF40 IFH39:IFH40 IFJ39:IFJ40 IFL39:IFL40 IFN39:IFN40 IFP39:IFP40 IFR39:IFR40 IFT39:IFT40 IFV39:IFV40 IFX39:IFX40 IFZ39:IFZ40 IGB39:IGB40 IGD39:IGD40 IGF39:IGF40 IGH39:IGH40 IGJ39:IGJ40 IGL39:IGL40 IGN39:IGN40 IGP39:IGP40 IGR39:IGR40 IGT39:IGT40 IGV39:IGV40 IGX39:IGX40 IGZ39:IGZ40 IHB39:IHB40 IHD39:IHD40 IHF39:IHF40 IHH39:IHH40 IHJ39:IHJ40 IHL39:IHL40 IHN39:IHN40 IHP39:IHP40 IHR39:IHR40 IHT39:IHT40 IHV39:IHV40 IHX39:IHX40 IHZ39:IHZ40 IIB39:IIB40 IID39:IID40 IIF39:IIF40 IIH39:IIH40 IIJ39:IIJ40 IIL39:IIL40 IIN39:IIN40 IIP39:IIP40 IIR39:IIR40 IIT39:IIT40 IIV39:IIV40 IIX39:IIX40 IIZ39:IIZ40 IJB39:IJB40 IJD39:IJD40 IJF39:IJF40 IJH39:IJH40 IJJ39:IJJ40 IJL39:IJL40 IJN39:IJN40 IJP39:IJP40 IJR39:IJR40 IJT39:IJT40 IJV39:IJV40 IJX39:IJX40 IJZ39:IJZ40 IKB39:IKB40 IKD39:IKD40 IKF39:IKF40 IKH39:IKH40 IKJ39:IKJ40 IKL39:IKL40 IKN39:IKN40 IKP39:IKP40 IKR39:IKR40 IKT39:IKT40 IKV39:IKV40 IKX39:IKX40 IKZ39:IKZ40 ILB39:ILB40 ILD39:ILD40 ILF39:ILF40 ILH39:ILH40 ILJ39:ILJ40 ILL39:ILL40 ILN39:ILN40 ILP39:ILP40 ILR39:ILR40 ILT39:ILT40 ILV39:ILV40 ILX39:ILX40 ILZ39:ILZ40 IMB39:IMB40 IMD39:IMD40 IMF39:IMF40 IMH39:IMH40 IMJ39:IMJ40 IML39:IML40 IMN39:IMN40 IMP39:IMP40 IMR39:IMR40 IMT39:IMT40 IMV39:IMV40 IMX39:IMX40 IMZ39:IMZ40 INB39:INB40 IND39:IND40 INF39:INF40 INH39:INH40 INJ39:INJ40 INL39:INL40 INN39:INN40 INP39:INP40 INR39:INR40 INT39:INT40 INV39:INV40 INX39:INX40 INZ39:INZ40 IOB39:IOB40 IOD39:IOD40 IOF39:IOF40 IOH39:IOH40 IOJ39:IOJ40 IOL39:IOL40 ION39:ION40 IOP39:IOP40 IOR39:IOR40 IOT39:IOT40 IOV39:IOV40 IOX39:IOX40 IOZ39:IOZ40 IPB39:IPB40 IPD39:IPD40 IPF39:IPF40 IPH39:IPH40 IPJ39:IPJ40 IPL39:IPL40 IPN39:IPN40 IPP39:IPP40 IPR39:IPR40 IPT39:IPT40 IPV39:IPV40 IPX39:IPX40 IPZ39:IPZ40 IQB39:IQB40 IQD39:IQD40 IQF39:IQF40 IQH39:IQH40 IQJ39:IQJ40 IQL39:IQL40 IQN39:IQN40 IQP39:IQP40 IQR39:IQR40 IQT39:IQT40 IQV39:IQV40 IQX39:IQX40 IQZ39:IQZ40 IRB39:IRB40 IRD39:IRD40 IRF39:IRF40 IRH39:IRH40 IRJ39:IRJ40 IRL39:IRL40 IRN39:IRN40 IRP39:IRP40 IRR39:IRR40 IRT39:IRT40 IRV39:IRV40 IRX39:IRX40 IRZ39:IRZ40 ISB39:ISB40 ISD39:ISD40 ISF39:ISF40 ISH39:ISH40 ISJ39:ISJ40 ISL39:ISL40 ISN39:ISN40 ISP39:ISP40 ISR39:ISR40 IST39:IST40 ISV39:ISV40 ISX39:ISX40 ISZ39:ISZ40 ITB39:ITB40 ITD39:ITD40 ITF39:ITF40 ITH39:ITH40 ITJ39:ITJ40 ITL39:ITL40 ITN39:ITN40 ITP39:ITP40 ITR39:ITR40 ITT39:ITT40 ITV39:ITV40 ITX39:ITX40 ITZ39:ITZ40 IUB39:IUB40 IUD39:IUD40 IUF39:IUF40 IUH39:IUH40 IUJ39:IUJ40 IUL39:IUL40 IUN39:IUN40 IUP39:IUP40 IUR39:IUR40 IUT39:IUT40 IUV39:IUV40 IUX39:IUX40 IUZ39:IUZ40 IVB39:IVB40 IVD39:IVD40 IVF39:IVF40 IVH39:IVH40 IVJ39:IVJ40 IVL39:IVL40 IVN39:IVN40 IVP39:IVP40 IVR39:IVR40 IVT39:IVT40 IVV39:IVV40 IVX39:IVX40 IVZ39:IVZ40 IWB39:IWB40 IWD39:IWD40 IWF39:IWF40 IWH39:IWH40 IWJ39:IWJ40 IWL39:IWL40 IWN39:IWN40 IWP39:IWP40 IWR39:IWR40 IWT39:IWT40 IWV39:IWV40 IWX39:IWX40 IWZ39:IWZ40 IXB39:IXB40 IXD39:IXD40 IXF39:IXF40 IXH39:IXH40 IXJ39:IXJ40 IXL39:IXL40 IXN39:IXN40 IXP39:IXP40 IXR39:IXR40 IXT39:IXT40 IXV39:IXV40 IXX39:IXX40 IXZ39:IXZ40 IYB39:IYB40 IYD39:IYD40 IYF39:IYF40 IYH39:IYH40 IYJ39:IYJ40 IYL39:IYL40 IYN39:IYN40 IYP39:IYP40 IYR39:IYR40 IYT39:IYT40 IYV39:IYV40 IYX39:IYX40 IYZ39:IYZ40 IZB39:IZB40 IZD39:IZD40 IZF39:IZF40 IZH39:IZH40 IZJ39:IZJ40 IZL39:IZL40 IZN39:IZN40 IZP39:IZP40 IZR39:IZR40 IZT39:IZT40 IZV39:IZV40 IZX39:IZX40 IZZ39:IZZ40 JAB39:JAB40 JAD39:JAD40 JAF39:JAF40 JAH39:JAH40 JAJ39:JAJ40 JAL39:JAL40 JAN39:JAN40 JAP39:JAP40 JAR39:JAR40 JAT39:JAT40 JAV39:JAV40 JAX39:JAX40 JAZ39:JAZ40 JBB39:JBB40 JBD39:JBD40 JBF39:JBF40 JBH39:JBH40 JBJ39:JBJ40 JBL39:JBL40 JBN39:JBN40 JBP39:JBP40 JBR39:JBR40 JBT39:JBT40 JBV39:JBV40 JBX39:JBX40 JBZ39:JBZ40 JCB39:JCB40 JCD39:JCD40 JCF39:JCF40 JCH39:JCH40 JCJ39:JCJ40 JCL39:JCL40 JCN39:JCN40 JCP39:JCP40 JCR39:JCR40 JCT39:JCT40 JCV39:JCV40 JCX39:JCX40 JCZ39:JCZ40 JDB39:JDB40 JDD39:JDD40 JDF39:JDF40 JDH39:JDH40 JDJ39:JDJ40 JDL39:JDL40 JDN39:JDN40 JDP39:JDP40 JDR39:JDR40 JDT39:JDT40 JDV39:JDV40 JDX39:JDX40 JDZ39:JDZ40 JEB39:JEB40 JED39:JED40 JEF39:JEF40 JEH39:JEH40 JEJ39:JEJ40 JEL39:JEL40 JEN39:JEN40 JEP39:JEP40 JER39:JER40 JET39:JET40 JEV39:JEV40 JEX39:JEX40 JEZ39:JEZ40 JFB39:JFB40 JFD39:JFD40 JFF39:JFF40 JFH39:JFH40 JFJ39:JFJ40 JFL39:JFL40 JFN39:JFN40 JFP39:JFP40 JFR39:JFR40 JFT39:JFT40 JFV39:JFV40 JFX39:JFX40 JFZ39:JFZ40 JGB39:JGB40 JGD39:JGD40 JGF39:JGF40 JGH39:JGH40 JGJ39:JGJ40 JGL39:JGL40 JGN39:JGN40 JGP39:JGP40 JGR39:JGR40 JGT39:JGT40 JGV39:JGV40 JGX39:JGX40 JGZ39:JGZ40 JHB39:JHB40 JHD39:JHD40 JHF39:JHF40 JHH39:JHH40 JHJ39:JHJ40 JHL39:JHL40 JHN39:JHN40 JHP39:JHP40 JHR39:JHR40 JHT39:JHT40 JHV39:JHV40 JHX39:JHX40 JHZ39:JHZ40 JIB39:JIB40 JID39:JID40 JIF39:JIF40 JIH39:JIH40 JIJ39:JIJ40 JIL39:JIL40 JIN39:JIN40 JIP39:JIP40 JIR39:JIR40 JIT39:JIT40 JIV39:JIV40 JIX39:JIX40 JIZ39:JIZ40 JJB39:JJB40 JJD39:JJD40 JJF39:JJF40 JJH39:JJH40 JJJ39:JJJ40 JJL39:JJL40 JJN39:JJN40 JJP39:JJP40 JJR39:JJR40 JJT39:JJT40 JJV39:JJV40 JJX39:JJX40 JJZ39:JJZ40 JKB39:JKB40 JKD39:JKD40 JKF39:JKF40 JKH39:JKH40 JKJ39:JKJ40 JKL39:JKL40 JKN39:JKN40 JKP39:JKP40 JKR39:JKR40 JKT39:JKT40 JKV39:JKV40 JKX39:JKX40 JKZ39:JKZ40 JLB39:JLB40 JLD39:JLD40 JLF39:JLF40 JLH39:JLH40 JLJ39:JLJ40 JLL39:JLL40 JLN39:JLN40 JLP39:JLP40 JLR39:JLR40 JLT39:JLT40 JLV39:JLV40 JLX39:JLX40 JLZ39:JLZ40 JMB39:JMB40 JMD39:JMD40 JMF39:JMF40 JMH39:JMH40 JMJ39:JMJ40 JML39:JML40 JMN39:JMN40 JMP39:JMP40 JMR39:JMR40 JMT39:JMT40 JMV39:JMV40 JMX39:JMX40 JMZ39:JMZ40 JNB39:JNB40 JND39:JND40 JNF39:JNF40 JNH39:JNH40 JNJ39:JNJ40 JNL39:JNL40 JNN39:JNN40 JNP39:JNP40 JNR39:JNR40 JNT39:JNT40 JNV39:JNV40 JNX39:JNX40 JNZ39:JNZ40 JOB39:JOB40 JOD39:JOD40 JOF39:JOF40 JOH39:JOH40 JOJ39:JOJ40 JOL39:JOL40 JON39:JON40 JOP39:JOP40 JOR39:JOR40 JOT39:JOT40 JOV39:JOV40 JOX39:JOX40 JOZ39:JOZ40 JPB39:JPB40 JPD39:JPD40 JPF39:JPF40 JPH39:JPH40 JPJ39:JPJ40 JPL39:JPL40 JPN39:JPN40 JPP39:JPP40 JPR39:JPR40 JPT39:JPT40 JPV39:JPV40 JPX39:JPX40 JPZ39:JPZ40 JQB39:JQB40 JQD39:JQD40 JQF39:JQF40 JQH39:JQH40 JQJ39:JQJ40 JQL39:JQL40 JQN39:JQN40 JQP39:JQP40 JQR39:JQR40 JQT39:JQT40 JQV39:JQV40 JQX39:JQX40 JQZ39:JQZ40 JRB39:JRB40 JRD39:JRD40 JRF39:JRF40 JRH39:JRH40 JRJ39:JRJ40 JRL39:JRL40 JRN39:JRN40 JRP39:JRP40 JRR39:JRR40 JRT39:JRT40 JRV39:JRV40 JRX39:JRX40 JRZ39:JRZ40 JSB39:JSB40 JSD39:JSD40 JSF39:JSF40 JSH39:JSH40 JSJ39:JSJ40 JSL39:JSL40 JSN39:JSN40 JSP39:JSP40 JSR39:JSR40 JST39:JST40 JSV39:JSV40 JSX39:JSX40 JSZ39:JSZ40 JTB39:JTB40 JTD39:JTD40 JTF39:JTF40 JTH39:JTH40 JTJ39:JTJ40 JTL39:JTL40 JTN39:JTN40 JTP39:JTP40 JTR39:JTR40 JTT39:JTT40 JTV39:JTV40 JTX39:JTX40 JTZ39:JTZ40 JUB39:JUB40 JUD39:JUD40 JUF39:JUF40 JUH39:JUH40 JUJ39:JUJ40 JUL39:JUL40 JUN39:JUN40 JUP39:JUP40 JUR39:JUR40 JUT39:JUT40 JUV39:JUV40 JUX39:JUX40 JUZ39:JUZ40 JVB39:JVB40 JVD39:JVD40 JVF39:JVF40 JVH39:JVH40 JVJ39:JVJ40 JVL39:JVL40 JVN39:JVN40 JVP39:JVP40 JVR39:JVR40 JVT39:JVT40 JVV39:JVV40 JVX39:JVX40 JVZ39:JVZ40 JWB39:JWB40 JWD39:JWD40 JWF39:JWF40 JWH39:JWH40 JWJ39:JWJ40 JWL39:JWL40 JWN39:JWN40 JWP39:JWP40 JWR39:JWR40 JWT39:JWT40 JWV39:JWV40 JWX39:JWX40 JWZ39:JWZ40 JXB39:JXB40 JXD39:JXD40 JXF39:JXF40 JXH39:JXH40 JXJ39:JXJ40 JXL39:JXL40 JXN39:JXN40 JXP39:JXP40 JXR39:JXR40 JXT39:JXT40 JXV39:JXV40 JXX39:JXX40 JXZ39:JXZ40 JYB39:JYB40 JYD39:JYD40 JYF39:JYF40 JYH39:JYH40 JYJ39:JYJ40 JYL39:JYL40 JYN39:JYN40 JYP39:JYP40 JYR39:JYR40 JYT39:JYT40 JYV39:JYV40 JYX39:JYX40 JYZ39:JYZ40 JZB39:JZB40 JZD39:JZD40 JZF39:JZF40 JZH39:JZH40 JZJ39:JZJ40 JZL39:JZL40 JZN39:JZN40 JZP39:JZP40 JZR39:JZR40 JZT39:JZT40 JZV39:JZV40 JZX39:JZX40 JZZ39:JZZ40 KAB39:KAB40 KAD39:KAD40 KAF39:KAF40 KAH39:KAH40 KAJ39:KAJ40 KAL39:KAL40 KAN39:KAN40 KAP39:KAP40 KAR39:KAR40 KAT39:KAT40 KAV39:KAV40 KAX39:KAX40 KAZ39:KAZ40 KBB39:KBB40 KBD39:KBD40 KBF39:KBF40 KBH39:KBH40 KBJ39:KBJ40 KBL39:KBL40 KBN39:KBN40 KBP39:KBP40 KBR39:KBR40 KBT39:KBT40 KBV39:KBV40 KBX39:KBX40 KBZ39:KBZ40 KCB39:KCB40 KCD39:KCD40 KCF39:KCF40 KCH39:KCH40 KCJ39:KCJ40 KCL39:KCL40 KCN39:KCN40 KCP39:KCP40 KCR39:KCR40 KCT39:KCT40 KCV39:KCV40 KCX39:KCX40 KCZ39:KCZ40 KDB39:KDB40 KDD39:KDD40 KDF39:KDF40 KDH39:KDH40 KDJ39:KDJ40 KDL39:KDL40 KDN39:KDN40 KDP39:KDP40 KDR39:KDR40 KDT39:KDT40 KDV39:KDV40 KDX39:KDX40 KDZ39:KDZ40 KEB39:KEB40 KED39:KED40 KEF39:KEF40 KEH39:KEH40 KEJ39:KEJ40 KEL39:KEL40 KEN39:KEN40 KEP39:KEP40 KER39:KER40 KET39:KET40 KEV39:KEV40 KEX39:KEX40 KEZ39:KEZ40 KFB39:KFB40 KFD39:KFD40 KFF39:KFF40 KFH39:KFH40 KFJ39:KFJ40 KFL39:KFL40 KFN39:KFN40 KFP39:KFP40 KFR39:KFR40 KFT39:KFT40 KFV39:KFV40 KFX39:KFX40 KFZ39:KFZ40 KGB39:KGB40 KGD39:KGD40 KGF39:KGF40 KGH39:KGH40 KGJ39:KGJ40 KGL39:KGL40 KGN39:KGN40 KGP39:KGP40 KGR39:KGR40 KGT39:KGT40 KGV39:KGV40 KGX39:KGX40 KGZ39:KGZ40 KHB39:KHB40 KHD39:KHD40 KHF39:KHF40 KHH39:KHH40 KHJ39:KHJ40 KHL39:KHL40 KHN39:KHN40 KHP39:KHP40 KHR39:KHR40 KHT39:KHT40 KHV39:KHV40 KHX39:KHX40 KHZ39:KHZ40 KIB39:KIB40 KID39:KID40 KIF39:KIF40 KIH39:KIH40 KIJ39:KIJ40 KIL39:KIL40 KIN39:KIN40 KIP39:KIP40 KIR39:KIR40 KIT39:KIT40 KIV39:KIV40 KIX39:KIX40 KIZ39:KIZ40 KJB39:KJB40 KJD39:KJD40 KJF39:KJF40 KJH39:KJH40 KJJ39:KJJ40 KJL39:KJL40 KJN39:KJN40 KJP39:KJP40 KJR39:KJR40 KJT39:KJT40 KJV39:KJV40 KJX39:KJX40 KJZ39:KJZ40 KKB39:KKB40 KKD39:KKD40 KKF39:KKF40 KKH39:KKH40 KKJ39:KKJ40 KKL39:KKL40 KKN39:KKN40 KKP39:KKP40 KKR39:KKR40 KKT39:KKT40 KKV39:KKV40 KKX39:KKX40 KKZ39:KKZ40 KLB39:KLB40 KLD39:KLD40 KLF39:KLF40 KLH39:KLH40 KLJ39:KLJ40 KLL39:KLL40 KLN39:KLN40 KLP39:KLP40 KLR39:KLR40 KLT39:KLT40 KLV39:KLV40 KLX39:KLX40 KLZ39:KLZ40 KMB39:KMB40 KMD39:KMD40 KMF39:KMF40 KMH39:KMH40 KMJ39:KMJ40 KML39:KML40 KMN39:KMN40 KMP39:KMP40 KMR39:KMR40 KMT39:KMT40 KMV39:KMV40 KMX39:KMX40 KMZ39:KMZ40 KNB39:KNB40 KND39:KND40 KNF39:KNF40 KNH39:KNH40 KNJ39:KNJ40 KNL39:KNL40 KNN39:KNN40 KNP39:KNP40 KNR39:KNR40 KNT39:KNT40 KNV39:KNV40 KNX39:KNX40 KNZ39:KNZ40 KOB39:KOB40 KOD39:KOD40 KOF39:KOF40 KOH39:KOH40 KOJ39:KOJ40 KOL39:KOL40 KON39:KON40 KOP39:KOP40 KOR39:KOR40 KOT39:KOT40 KOV39:KOV40 KOX39:KOX40 KOZ39:KOZ40 KPB39:KPB40 KPD39:KPD40 KPF39:KPF40 KPH39:KPH40 KPJ39:KPJ40 KPL39:KPL40 KPN39:KPN40 KPP39:KPP40 KPR39:KPR40 KPT39:KPT40 KPV39:KPV40 KPX39:KPX40 KPZ39:KPZ40 KQB39:KQB40 KQD39:KQD40 KQF39:KQF40 KQH39:KQH40 KQJ39:KQJ40 KQL39:KQL40 KQN39:KQN40 KQP39:KQP40 KQR39:KQR40 KQT39:KQT40 KQV39:KQV40 KQX39:KQX40 KQZ39:KQZ40 KRB39:KRB40 KRD39:KRD40 KRF39:KRF40 KRH39:KRH40 KRJ39:KRJ40 KRL39:KRL40 KRN39:KRN40 KRP39:KRP40 KRR39:KRR40 KRT39:KRT40 KRV39:KRV40 KRX39:KRX40 KRZ39:KRZ40 KSB39:KSB40 KSD39:KSD40 KSF39:KSF40 KSH39:KSH40 KSJ39:KSJ40 KSL39:KSL40 KSN39:KSN40 KSP39:KSP40 KSR39:KSR40 KST39:KST40 KSV39:KSV40 KSX39:KSX40 KSZ39:KSZ40 KTB39:KTB40 KTD39:KTD40 KTF39:KTF40 KTH39:KTH40 KTJ39:KTJ40 KTL39:KTL40 KTN39:KTN40 KTP39:KTP40 KTR39:KTR40 KTT39:KTT40 KTV39:KTV40 KTX39:KTX40 KTZ39:KTZ40 KUB39:KUB40 KUD39:KUD40 KUF39:KUF40 KUH39:KUH40 KUJ39:KUJ40 KUL39:KUL40 KUN39:KUN40 KUP39:KUP40 KUR39:KUR40 KUT39:KUT40 KUV39:KUV40 KUX39:KUX40 KUZ39:KUZ40 KVB39:KVB40 KVD39:KVD40 KVF39:KVF40 KVH39:KVH40 KVJ39:KVJ40 KVL39:KVL40 KVN39:KVN40 KVP39:KVP40 KVR39:KVR40 KVT39:KVT40 KVV39:KVV40 KVX39:KVX40 KVZ39:KVZ40 KWB39:KWB40 KWD39:KWD40 KWF39:KWF40 KWH39:KWH40 KWJ39:KWJ40 KWL39:KWL40 KWN39:KWN40 KWP39:KWP40 KWR39:KWR40 KWT39:KWT40 KWV39:KWV40 KWX39:KWX40 KWZ39:KWZ40 KXB39:KXB40 KXD39:KXD40 KXF39:KXF40 KXH39:KXH40 KXJ39:KXJ40 KXL39:KXL40 KXN39:KXN40 KXP39:KXP40 KXR39:KXR40 KXT39:KXT40 KXV39:KXV40 KXX39:KXX40 KXZ39:KXZ40 KYB39:KYB40 KYD39:KYD40 KYF39:KYF40 KYH39:KYH40 KYJ39:KYJ40 KYL39:KYL40 KYN39:KYN40 KYP39:KYP40 KYR39:KYR40 KYT39:KYT40 KYV39:KYV40 KYX39:KYX40 KYZ39:KYZ40 KZB39:KZB40 KZD39:KZD40 KZF39:KZF40 KZH39:KZH40 KZJ39:KZJ40 KZL39:KZL40 KZN39:KZN40 KZP39:KZP40 KZR39:KZR40 KZT39:KZT40 KZV39:KZV40 KZX39:KZX40 KZZ39:KZZ40 LAB39:LAB40 LAD39:LAD40 LAF39:LAF40 LAH39:LAH40 LAJ39:LAJ40 LAL39:LAL40 LAN39:LAN40 LAP39:LAP40 LAR39:LAR40 LAT39:LAT40 LAV39:LAV40 LAX39:LAX40 LAZ39:LAZ40 LBB39:LBB40 LBD39:LBD40 LBF39:LBF40 LBH39:LBH40 LBJ39:LBJ40 LBL39:LBL40 LBN39:LBN40 LBP39:LBP40 LBR39:LBR40 LBT39:LBT40 LBV39:LBV40 LBX39:LBX40 LBZ39:LBZ40 LCB39:LCB40 LCD39:LCD40 LCF39:LCF40 LCH39:LCH40 LCJ39:LCJ40 LCL39:LCL40 LCN39:LCN40 LCP39:LCP40 LCR39:LCR40 LCT39:LCT40 LCV39:LCV40 LCX39:LCX40 LCZ39:LCZ40 LDB39:LDB40 LDD39:LDD40 LDF39:LDF40 LDH39:LDH40 LDJ39:LDJ40 LDL39:LDL40 LDN39:LDN40 LDP39:LDP40 LDR39:LDR40 LDT39:LDT40 LDV39:LDV40 LDX39:LDX40 LDZ39:LDZ40 LEB39:LEB40 LED39:LED40 LEF39:LEF40 LEH39:LEH40 LEJ39:LEJ40 LEL39:LEL40 LEN39:LEN40 LEP39:LEP40 LER39:LER40 LET39:LET40 LEV39:LEV40 LEX39:LEX40 LEZ39:LEZ40 LFB39:LFB40 LFD39:LFD40 LFF39:LFF40 LFH39:LFH40 LFJ39:LFJ40 LFL39:LFL40 LFN39:LFN40 LFP39:LFP40 LFR39:LFR40 LFT39:LFT40 LFV39:LFV40 LFX39:LFX40 LFZ39:LFZ40 LGB39:LGB40 LGD39:LGD40 LGF39:LGF40 LGH39:LGH40 LGJ39:LGJ40 LGL39:LGL40 LGN39:LGN40 LGP39:LGP40 LGR39:LGR40 LGT39:LGT40 LGV39:LGV40 LGX39:LGX40 LGZ39:LGZ40 LHB39:LHB40 LHD39:LHD40 LHF39:LHF40 LHH39:LHH40 LHJ39:LHJ40 LHL39:LHL40 LHN39:LHN40 LHP39:LHP40 LHR39:LHR40 LHT39:LHT40 LHV39:LHV40 LHX39:LHX40 LHZ39:LHZ40 LIB39:LIB40 LID39:LID40 LIF39:LIF40 LIH39:LIH40 LIJ39:LIJ40 LIL39:LIL40 LIN39:LIN40 LIP39:LIP40 LIR39:LIR40 LIT39:LIT40 LIV39:LIV40 LIX39:LIX40 LIZ39:LIZ40 LJB39:LJB40 LJD39:LJD40 LJF39:LJF40 LJH39:LJH40 LJJ39:LJJ40 LJL39:LJL40 LJN39:LJN40 LJP39:LJP40 LJR39:LJR40 LJT39:LJT40 LJV39:LJV40 LJX39:LJX40 LJZ39:LJZ40 LKB39:LKB40 LKD39:LKD40 LKF39:LKF40 LKH39:LKH40 LKJ39:LKJ40 LKL39:LKL40 LKN39:LKN40 LKP39:LKP40 LKR39:LKR40 LKT39:LKT40 LKV39:LKV40 LKX39:LKX40 LKZ39:LKZ40 LLB39:LLB40 LLD39:LLD40 LLF39:LLF40 LLH39:LLH40 LLJ39:LLJ40 LLL39:LLL40 LLN39:LLN40 LLP39:LLP40 LLR39:LLR40 LLT39:LLT40 LLV39:LLV40 LLX39:LLX40 LLZ39:LLZ40 LMB39:LMB40 LMD39:LMD40 LMF39:LMF40 LMH39:LMH40 LMJ39:LMJ40 LML39:LML40 LMN39:LMN40 LMP39:LMP40 LMR39:LMR40 LMT39:LMT40 LMV39:LMV40 LMX39:LMX40 LMZ39:LMZ40 LNB39:LNB40 LND39:LND40 LNF39:LNF40 LNH39:LNH40 LNJ39:LNJ40 LNL39:LNL40 LNN39:LNN40 LNP39:LNP40 LNR39:LNR40 LNT39:LNT40 LNV39:LNV40 LNX39:LNX40 LNZ39:LNZ40 LOB39:LOB40 LOD39:LOD40 LOF39:LOF40 LOH39:LOH40 LOJ39:LOJ40 LOL39:LOL40 LON39:LON40 LOP39:LOP40 LOR39:LOR40 LOT39:LOT40 LOV39:LOV40 LOX39:LOX40 LOZ39:LOZ40 LPB39:LPB40 LPD39:LPD40 LPF39:LPF40 LPH39:LPH40 LPJ39:LPJ40 LPL39:LPL40 LPN39:LPN40 LPP39:LPP40 LPR39:LPR40 LPT39:LPT40 LPV39:LPV40 LPX39:LPX40 LPZ39:LPZ40 LQB39:LQB40 LQD39:LQD40 LQF39:LQF40 LQH39:LQH40 LQJ39:LQJ40 LQL39:LQL40 LQN39:LQN40 LQP39:LQP40 LQR39:LQR40 LQT39:LQT40 LQV39:LQV40 LQX39:LQX40 LQZ39:LQZ40 LRB39:LRB40 LRD39:LRD40 LRF39:LRF40 LRH39:LRH40 LRJ39:LRJ40 LRL39:LRL40 LRN39:LRN40 LRP39:LRP40 LRR39:LRR40 LRT39:LRT40 LRV39:LRV40 LRX39:LRX40 LRZ39:LRZ40 LSB39:LSB40 LSD39:LSD40 LSF39:LSF40 LSH39:LSH40 LSJ39:LSJ40 LSL39:LSL40 LSN39:LSN40 LSP39:LSP40 LSR39:LSR40 LST39:LST40 LSV39:LSV40 LSX39:LSX40 LSZ39:LSZ40 LTB39:LTB40 LTD39:LTD40 LTF39:LTF40 LTH39:LTH40 LTJ39:LTJ40 LTL39:LTL40 LTN39:LTN40 LTP39:LTP40 LTR39:LTR40 LTT39:LTT40 LTV39:LTV40 LTX39:LTX40 LTZ39:LTZ40 LUB39:LUB40 LUD39:LUD40 LUF39:LUF40 LUH39:LUH40 LUJ39:LUJ40 LUL39:LUL40 LUN39:LUN40 LUP39:LUP40 LUR39:LUR40 LUT39:LUT40 LUV39:LUV40 LUX39:LUX40 LUZ39:LUZ40 LVB39:LVB40 LVD39:LVD40 LVF39:LVF40 LVH39:LVH40 LVJ39:LVJ40 LVL39:LVL40 LVN39:LVN40 LVP39:LVP40 LVR39:LVR40 LVT39:LVT40 LVV39:LVV40 LVX39:LVX40 LVZ39:LVZ40 LWB39:LWB40 LWD39:LWD40 LWF39:LWF40 LWH39:LWH40 LWJ39:LWJ40 LWL39:LWL40 LWN39:LWN40 LWP39:LWP40 LWR39:LWR40 LWT39:LWT40 LWV39:LWV40 LWX39:LWX40 LWZ39:LWZ40 LXB39:LXB40 LXD39:LXD40 LXF39:LXF40 LXH39:LXH40 LXJ39:LXJ40 LXL39:LXL40 LXN39:LXN40 LXP39:LXP40 LXR39:LXR40 LXT39:LXT40 LXV39:LXV40 LXX39:LXX40 LXZ39:LXZ40 LYB39:LYB40 LYD39:LYD40 LYF39:LYF40 LYH39:LYH40 LYJ39:LYJ40 LYL39:LYL40 LYN39:LYN40 LYP39:LYP40 LYR39:LYR40 LYT39:LYT40 LYV39:LYV40 LYX39:LYX40 LYZ39:LYZ40 LZB39:LZB40 LZD39:LZD40 LZF39:LZF40 LZH39:LZH40 LZJ39:LZJ40 LZL39:LZL40 LZN39:LZN40 LZP39:LZP40 LZR39:LZR40 LZT39:LZT40 LZV39:LZV40 LZX39:LZX40 LZZ39:LZZ40 MAB39:MAB40 MAD39:MAD40 MAF39:MAF40 MAH39:MAH40 MAJ39:MAJ40 MAL39:MAL40 MAN39:MAN40 MAP39:MAP40 MAR39:MAR40 MAT39:MAT40 MAV39:MAV40 MAX39:MAX40 MAZ39:MAZ40 MBB39:MBB40 MBD39:MBD40 MBF39:MBF40 MBH39:MBH40 MBJ39:MBJ40 MBL39:MBL40 MBN39:MBN40 MBP39:MBP40 MBR39:MBR40 MBT39:MBT40 MBV39:MBV40 MBX39:MBX40 MBZ39:MBZ40 MCB39:MCB40 MCD39:MCD40 MCF39:MCF40 MCH39:MCH40 MCJ39:MCJ40 MCL39:MCL40 MCN39:MCN40 MCP39:MCP40 MCR39:MCR40 MCT39:MCT40 MCV39:MCV40 MCX39:MCX40 MCZ39:MCZ40 MDB39:MDB40 MDD39:MDD40 MDF39:MDF40 MDH39:MDH40 MDJ39:MDJ40 MDL39:MDL40 MDN39:MDN40 MDP39:MDP40 MDR39:MDR40 MDT39:MDT40 MDV39:MDV40 MDX39:MDX40 MDZ39:MDZ40 MEB39:MEB40 MED39:MED40 MEF39:MEF40 MEH39:MEH40 MEJ39:MEJ40 MEL39:MEL40 MEN39:MEN40 MEP39:MEP40 MER39:MER40 MET39:MET40 MEV39:MEV40 MEX39:MEX40 MEZ39:MEZ40 MFB39:MFB40 MFD39:MFD40 MFF39:MFF40 MFH39:MFH40 MFJ39:MFJ40 MFL39:MFL40 MFN39:MFN40 MFP39:MFP40 MFR39:MFR40 MFT39:MFT40 MFV39:MFV40 MFX39:MFX40 MFZ39:MFZ40 MGB39:MGB40 MGD39:MGD40 MGF39:MGF40 MGH39:MGH40 MGJ39:MGJ40 MGL39:MGL40 MGN39:MGN40 MGP39:MGP40 MGR39:MGR40 MGT39:MGT40 MGV39:MGV40 MGX39:MGX40 MGZ39:MGZ40 MHB39:MHB40 MHD39:MHD40 MHF39:MHF40 MHH39:MHH40 MHJ39:MHJ40 MHL39:MHL40 MHN39:MHN40 MHP39:MHP40 MHR39:MHR40 MHT39:MHT40 MHV39:MHV40 MHX39:MHX40 MHZ39:MHZ40 MIB39:MIB40 MID39:MID40 MIF39:MIF40 MIH39:MIH40 MIJ39:MIJ40 MIL39:MIL40 MIN39:MIN40 MIP39:MIP40 MIR39:MIR40 MIT39:MIT40 MIV39:MIV40 MIX39:MIX40 MIZ39:MIZ40 MJB39:MJB40 MJD39:MJD40 MJF39:MJF40 MJH39:MJH40 MJJ39:MJJ40 MJL39:MJL40 MJN39:MJN40 MJP39:MJP40 MJR39:MJR40 MJT39:MJT40 MJV39:MJV40 MJX39:MJX40 MJZ39:MJZ40 MKB39:MKB40 MKD39:MKD40 MKF39:MKF40 MKH39:MKH40 MKJ39:MKJ40 MKL39:MKL40 MKN39:MKN40 MKP39:MKP40 MKR39:MKR40 MKT39:MKT40 MKV39:MKV40 MKX39:MKX40 MKZ39:MKZ40 MLB39:MLB40 MLD39:MLD40 MLF39:MLF40 MLH39:MLH40 MLJ39:MLJ40 MLL39:MLL40 MLN39:MLN40 MLP39:MLP40 MLR39:MLR40 MLT39:MLT40 MLV39:MLV40 MLX39:MLX40 MLZ39:MLZ40 MMB39:MMB40 MMD39:MMD40 MMF39:MMF40 MMH39:MMH40 MMJ39:MMJ40 MML39:MML40 MMN39:MMN40 MMP39:MMP40 MMR39:MMR40 MMT39:MMT40 MMV39:MMV40 MMX39:MMX40 MMZ39:MMZ40 MNB39:MNB40 MND39:MND40 MNF39:MNF40 MNH39:MNH40 MNJ39:MNJ40 MNL39:MNL40 MNN39:MNN40 MNP39:MNP40 MNR39:MNR40 MNT39:MNT40 MNV39:MNV40 MNX39:MNX40 MNZ39:MNZ40 MOB39:MOB40 MOD39:MOD40 MOF39:MOF40 MOH39:MOH40 MOJ39:MOJ40 MOL39:MOL40 MON39:MON40 MOP39:MOP40 MOR39:MOR40 MOT39:MOT40 MOV39:MOV40 MOX39:MOX40 MOZ39:MOZ40 MPB39:MPB40 MPD39:MPD40 MPF39:MPF40 MPH39:MPH40 MPJ39:MPJ40 MPL39:MPL40 MPN39:MPN40 MPP39:MPP40 MPR39:MPR40 MPT39:MPT40 MPV39:MPV40 MPX39:MPX40 MPZ39:MPZ40 MQB39:MQB40 MQD39:MQD40 MQF39:MQF40 MQH39:MQH40 MQJ39:MQJ40 MQL39:MQL40 MQN39:MQN40 MQP39:MQP40 MQR39:MQR40 MQT39:MQT40 MQV39:MQV40 MQX39:MQX40 MQZ39:MQZ40 MRB39:MRB40 MRD39:MRD40 MRF39:MRF40 MRH39:MRH40 MRJ39:MRJ40 MRL39:MRL40 MRN39:MRN40 MRP39:MRP40 MRR39:MRR40 MRT39:MRT40 MRV39:MRV40 MRX39:MRX40 MRZ39:MRZ40 MSB39:MSB40 MSD39:MSD40 MSF39:MSF40 MSH39:MSH40 MSJ39:MSJ40 MSL39:MSL40 MSN39:MSN40 MSP39:MSP40 MSR39:MSR40 MST39:MST40 MSV39:MSV40 MSX39:MSX40 MSZ39:MSZ40 MTB39:MTB40 MTD39:MTD40 MTF39:MTF40 MTH39:MTH40 MTJ39:MTJ40 MTL39:MTL40 MTN39:MTN40 MTP39:MTP40 MTR39:MTR40 MTT39:MTT40 MTV39:MTV40 MTX39:MTX40 MTZ39:MTZ40 MUB39:MUB40 MUD39:MUD40 MUF39:MUF40 MUH39:MUH40 MUJ39:MUJ40 MUL39:MUL40 MUN39:MUN40 MUP39:MUP40 MUR39:MUR40 MUT39:MUT40 MUV39:MUV40 MUX39:MUX40 MUZ39:MUZ40 MVB39:MVB40 MVD39:MVD40 MVF39:MVF40 MVH39:MVH40 MVJ39:MVJ40 MVL39:MVL40 MVN39:MVN40 MVP39:MVP40 MVR39:MVR40 MVT39:MVT40 MVV39:MVV40 MVX39:MVX40 MVZ39:MVZ40 MWB39:MWB40 MWD39:MWD40 MWF39:MWF40 MWH39:MWH40 MWJ39:MWJ40 MWL39:MWL40 MWN39:MWN40 MWP39:MWP40 MWR39:MWR40 MWT39:MWT40 MWV39:MWV40 MWX39:MWX40 MWZ39:MWZ40 MXB39:MXB40 MXD39:MXD40 MXF39:MXF40 MXH39:MXH40 MXJ39:MXJ40 MXL39:MXL40 MXN39:MXN40 MXP39:MXP40 MXR39:MXR40 MXT39:MXT40 MXV39:MXV40 MXX39:MXX40 MXZ39:MXZ40 MYB39:MYB40 MYD39:MYD40 MYF39:MYF40 MYH39:MYH40 MYJ39:MYJ40 MYL39:MYL40 MYN39:MYN40 MYP39:MYP40 MYR39:MYR40 MYT39:MYT40 MYV39:MYV40 MYX39:MYX40 MYZ39:MYZ40 MZB39:MZB40 MZD39:MZD40 MZF39:MZF40 MZH39:MZH40 MZJ39:MZJ40 MZL39:MZL40 MZN39:MZN40 MZP39:MZP40 MZR39:MZR40 MZT39:MZT40 MZV39:MZV40 MZX39:MZX40 MZZ39:MZZ40 NAB39:NAB40 NAD39:NAD40 NAF39:NAF40 NAH39:NAH40 NAJ39:NAJ40 NAL39:NAL40 NAN39:NAN40 NAP39:NAP40 NAR39:NAR40 NAT39:NAT40 NAV39:NAV40 NAX39:NAX40 NAZ39:NAZ40 NBB39:NBB40 NBD39:NBD40 NBF39:NBF40 NBH39:NBH40 NBJ39:NBJ40 NBL39:NBL40 NBN39:NBN40 NBP39:NBP40 NBR39:NBR40 NBT39:NBT40 NBV39:NBV40 NBX39:NBX40 NBZ39:NBZ40 NCB39:NCB40 NCD39:NCD40 NCF39:NCF40 NCH39:NCH40 NCJ39:NCJ40 NCL39:NCL40 NCN39:NCN40 NCP39:NCP40 NCR39:NCR40 NCT39:NCT40 NCV39:NCV40 NCX39:NCX40 NCZ39:NCZ40 NDB39:NDB40 NDD39:NDD40 NDF39:NDF40 NDH39:NDH40 NDJ39:NDJ40 NDL39:NDL40 NDN39:NDN40 NDP39:NDP40 NDR39:NDR40 NDT39:NDT40 NDV39:NDV40 NDX39:NDX40 NDZ39:NDZ40 NEB39:NEB40 NED39:NED40 NEF39:NEF40 NEH39:NEH40 NEJ39:NEJ40 NEL39:NEL40 NEN39:NEN40 NEP39:NEP40 NER39:NER40 NET39:NET40 NEV39:NEV40 NEX39:NEX40 NEZ39:NEZ40 NFB39:NFB40 NFD39:NFD40 NFF39:NFF40 NFH39:NFH40 NFJ39:NFJ40 NFL39:NFL40 NFN39:NFN40 NFP39:NFP40 NFR39:NFR40 NFT39:NFT40 NFV39:NFV40 NFX39:NFX40 NFZ39:NFZ40 NGB39:NGB40 NGD39:NGD40 NGF39:NGF40 NGH39:NGH40 NGJ39:NGJ40 NGL39:NGL40 NGN39:NGN40 NGP39:NGP40 NGR39:NGR40 NGT39:NGT40 NGV39:NGV40 NGX39:NGX40 NGZ39:NGZ40 NHB39:NHB40 NHD39:NHD40 NHF39:NHF40 NHH39:NHH40 NHJ39:NHJ40 NHL39:NHL40 NHN39:NHN40 NHP39:NHP40 NHR39:NHR40 NHT39:NHT40 NHV39:NHV40 NHX39:NHX40 NHZ39:NHZ40 NIB39:NIB40 NID39:NID40 NIF39:NIF40 NIH39:NIH40 NIJ39:NIJ40 NIL39:NIL40 NIN39:NIN40 NIP39:NIP40 NIR39:NIR40 NIT39:NIT40 NIV39:NIV40 NIX39:NIX40 NIZ39:NIZ40 NJB39:NJB40 NJD39:NJD40 NJF39:NJF40 NJH39:NJH40 NJJ39:NJJ40 NJL39:NJL40 NJN39:NJN40 NJP39:NJP40 NJR39:NJR40 NJT39:NJT40 NJV39:NJV40 NJX39:NJX40 NJZ39:NJZ40 NKB39:NKB40 NKD39:NKD40 NKF39:NKF40 NKH39:NKH40 NKJ39:NKJ40 NKL39:NKL40 NKN39:NKN40 NKP39:NKP40 NKR39:NKR40 NKT39:NKT40 NKV39:NKV40 NKX39:NKX40 NKZ39:NKZ40 NLB39:NLB40 NLD39:NLD40 NLF39:NLF40 NLH39:NLH40 NLJ39:NLJ40 NLL39:NLL40 NLN39:NLN40 NLP39:NLP40 NLR39:NLR40 NLT39:NLT40 NLV39:NLV40 NLX39:NLX40 NLZ39:NLZ40 NMB39:NMB40 NMD39:NMD40 NMF39:NMF40 NMH39:NMH40 NMJ39:NMJ40 NML39:NML40 NMN39:NMN40 NMP39:NMP40 NMR39:NMR40 NMT39:NMT40 NMV39:NMV40 NMX39:NMX40 NMZ39:NMZ40 NNB39:NNB40 NND39:NND40 NNF39:NNF40 NNH39:NNH40 NNJ39:NNJ40 NNL39:NNL40 NNN39:NNN40 NNP39:NNP40 NNR39:NNR40 NNT39:NNT40 NNV39:NNV40 NNX39:NNX40 NNZ39:NNZ40 NOB39:NOB40 NOD39:NOD40 NOF39:NOF40 NOH39:NOH40 NOJ39:NOJ40 NOL39:NOL40 NON39:NON40 NOP39:NOP40 NOR39:NOR40 NOT39:NOT40 NOV39:NOV40 NOX39:NOX40 NOZ39:NOZ40 NPB39:NPB40 NPD39:NPD40 NPF39:NPF40 NPH39:NPH40 NPJ39:NPJ40 NPL39:NPL40 NPN39:NPN40 NPP39:NPP40 NPR39:NPR40 NPT39:NPT40 NPV39:NPV40 NPX39:NPX40 NPZ39:NPZ40 NQB39:NQB40 NQD39:NQD40 NQF39:NQF40 NQH39:NQH40 NQJ39:NQJ40 NQL39:NQL40 NQN39:NQN40 NQP39:NQP40 NQR39:NQR40 NQT39:NQT40 NQV39:NQV40 NQX39:NQX40 NQZ39:NQZ40 NRB39:NRB40 NRD39:NRD40 NRF39:NRF40 NRH39:NRH40 NRJ39:NRJ40 NRL39:NRL40 NRN39:NRN40 NRP39:NRP40 NRR39:NRR40 NRT39:NRT40 NRV39:NRV40 NRX39:NRX40 NRZ39:NRZ40 NSB39:NSB40 NSD39:NSD40 NSF39:NSF40 NSH39:NSH40 NSJ39:NSJ40 NSL39:NSL40 NSN39:NSN40 NSP39:NSP40 NSR39:NSR40 NST39:NST40 NSV39:NSV40 NSX39:NSX40 NSZ39:NSZ40 NTB39:NTB40 NTD39:NTD40 NTF39:NTF40 NTH39:NTH40 NTJ39:NTJ40 NTL39:NTL40 NTN39:NTN40 NTP39:NTP40 NTR39:NTR40 NTT39:NTT40 NTV39:NTV40 NTX39:NTX40 NTZ39:NTZ40 NUB39:NUB40 NUD39:NUD40 NUF39:NUF40 NUH39:NUH40 NUJ39:NUJ40 NUL39:NUL40 NUN39:NUN40 NUP39:NUP40 NUR39:NUR40 NUT39:NUT40 NUV39:NUV40 NUX39:NUX40 NUZ39:NUZ40 NVB39:NVB40 NVD39:NVD40 NVF39:NVF40 NVH39:NVH40 NVJ39:NVJ40 NVL39:NVL40 NVN39:NVN40 NVP39:NVP40 NVR39:NVR40 NVT39:NVT40 NVV39:NVV40 NVX39:NVX40 NVZ39:NVZ40 NWB39:NWB40 NWD39:NWD40 NWF39:NWF40 NWH39:NWH40 NWJ39:NWJ40 NWL39:NWL40 NWN39:NWN40 NWP39:NWP40 NWR39:NWR40 NWT39:NWT40 NWV39:NWV40 NWX39:NWX40 NWZ39:NWZ40 NXB39:NXB40 NXD39:NXD40 NXF39:NXF40 NXH39:NXH40 NXJ39:NXJ40 NXL39:NXL40 NXN39:NXN40 NXP39:NXP40 NXR39:NXR40 NXT39:NXT40 NXV39:NXV40 NXX39:NXX40 NXZ39:NXZ40 NYB39:NYB40 NYD39:NYD40 NYF39:NYF40 NYH39:NYH40 NYJ39:NYJ40 NYL39:NYL40 NYN39:NYN40 NYP39:NYP40 NYR39:NYR40 NYT39:NYT40 NYV39:NYV40 NYX39:NYX40 NYZ39:NYZ40 NZB39:NZB40 NZD39:NZD40 NZF39:NZF40 NZH39:NZH40 NZJ39:NZJ40 NZL39:NZL40 NZN39:NZN40 NZP39:NZP40 NZR39:NZR40 NZT39:NZT40 NZV39:NZV40 NZX39:NZX40 NZZ39:NZZ40 OAB39:OAB40 OAD39:OAD40 OAF39:OAF40 OAH39:OAH40 OAJ39:OAJ40 OAL39:OAL40 OAN39:OAN40 OAP39:OAP40 OAR39:OAR40 OAT39:OAT40 OAV39:OAV40 OAX39:OAX40 OAZ39:OAZ40 OBB39:OBB40 OBD39:OBD40 OBF39:OBF40 OBH39:OBH40 OBJ39:OBJ40 OBL39:OBL40 OBN39:OBN40 OBP39:OBP40 OBR39:OBR40 OBT39:OBT40 OBV39:OBV40 OBX39:OBX40 OBZ39:OBZ40 OCB39:OCB40 OCD39:OCD40 OCF39:OCF40 OCH39:OCH40 OCJ39:OCJ40 OCL39:OCL40 OCN39:OCN40 OCP39:OCP40 OCR39:OCR40 OCT39:OCT40 OCV39:OCV40 OCX39:OCX40 OCZ39:OCZ40 ODB39:ODB40 ODD39:ODD40 ODF39:ODF40 ODH39:ODH40 ODJ39:ODJ40 ODL39:ODL40 ODN39:ODN40 ODP39:ODP40 ODR39:ODR40 ODT39:ODT40 ODV39:ODV40 ODX39:ODX40 ODZ39:ODZ40 OEB39:OEB40 OED39:OED40 OEF39:OEF40 OEH39:OEH40 OEJ39:OEJ40 OEL39:OEL40 OEN39:OEN40 OEP39:OEP40 OER39:OER40 OET39:OET40 OEV39:OEV40 OEX39:OEX40 OEZ39:OEZ40 OFB39:OFB40 OFD39:OFD40 OFF39:OFF40 OFH39:OFH40 OFJ39:OFJ40 OFL39:OFL40 OFN39:OFN40 OFP39:OFP40 OFR39:OFR40 OFT39:OFT40 OFV39:OFV40 OFX39:OFX40 OFZ39:OFZ40 OGB39:OGB40 OGD39:OGD40 OGF39:OGF40 OGH39:OGH40 OGJ39:OGJ40 OGL39:OGL40 OGN39:OGN40 OGP39:OGP40 OGR39:OGR40 OGT39:OGT40 OGV39:OGV40 OGX39:OGX40 OGZ39:OGZ40 OHB39:OHB40 OHD39:OHD40 OHF39:OHF40 OHH39:OHH40 OHJ39:OHJ40 OHL39:OHL40 OHN39:OHN40 OHP39:OHP40 OHR39:OHR40 OHT39:OHT40 OHV39:OHV40 OHX39:OHX40 OHZ39:OHZ40 OIB39:OIB40 OID39:OID40 OIF39:OIF40 OIH39:OIH40 OIJ39:OIJ40 OIL39:OIL40 OIN39:OIN40 OIP39:OIP40 OIR39:OIR40 OIT39:OIT40 OIV39:OIV40 OIX39:OIX40 OIZ39:OIZ40 OJB39:OJB40 OJD39:OJD40 OJF39:OJF40 OJH39:OJH40 OJJ39:OJJ40 OJL39:OJL40 OJN39:OJN40 OJP39:OJP40 OJR39:OJR40 OJT39:OJT40 OJV39:OJV40 OJX39:OJX40 OJZ39:OJZ40 OKB39:OKB40 OKD39:OKD40 OKF39:OKF40 OKH39:OKH40 OKJ39:OKJ40 OKL39:OKL40 OKN39:OKN40 OKP39:OKP40 OKR39:OKR40 OKT39:OKT40 OKV39:OKV40 OKX39:OKX40 OKZ39:OKZ40 OLB39:OLB40 OLD39:OLD40 OLF39:OLF40 OLH39:OLH40 OLJ39:OLJ40 OLL39:OLL40 OLN39:OLN40 OLP39:OLP40 OLR39:OLR40 OLT39:OLT40 OLV39:OLV40 OLX39:OLX40 OLZ39:OLZ40 OMB39:OMB40 OMD39:OMD40 OMF39:OMF40 OMH39:OMH40 OMJ39:OMJ40 OML39:OML40 OMN39:OMN40 OMP39:OMP40 OMR39:OMR40 OMT39:OMT40 OMV39:OMV40 OMX39:OMX40 OMZ39:OMZ40 ONB39:ONB40 OND39:OND40 ONF39:ONF40 ONH39:ONH40 ONJ39:ONJ40 ONL39:ONL40 ONN39:ONN40 ONP39:ONP40 ONR39:ONR40 ONT39:ONT40 ONV39:ONV40 ONX39:ONX40 ONZ39:ONZ40 OOB39:OOB40 OOD39:OOD40 OOF39:OOF40 OOH39:OOH40 OOJ39:OOJ40 OOL39:OOL40 OON39:OON40 OOP39:OOP40 OOR39:OOR40 OOT39:OOT40 OOV39:OOV40 OOX39:OOX40 OOZ39:OOZ40 OPB39:OPB40 OPD39:OPD40 OPF39:OPF40 OPH39:OPH40 OPJ39:OPJ40 OPL39:OPL40 OPN39:OPN40 OPP39:OPP40 OPR39:OPR40 OPT39:OPT40 OPV39:OPV40 OPX39:OPX40 OPZ39:OPZ40 OQB39:OQB40 OQD39:OQD40 OQF39:OQF40 OQH39:OQH40 OQJ39:OQJ40 OQL39:OQL40 OQN39:OQN40 OQP39:OQP40 OQR39:OQR40 OQT39:OQT40 OQV39:OQV40 OQX39:OQX40 OQZ39:OQZ40 ORB39:ORB40 ORD39:ORD40 ORF39:ORF40 ORH39:ORH40 ORJ39:ORJ40 ORL39:ORL40 ORN39:ORN40 ORP39:ORP40 ORR39:ORR40 ORT39:ORT40 ORV39:ORV40 ORX39:ORX40 ORZ39:ORZ40 OSB39:OSB40 OSD39:OSD40 OSF39:OSF40 OSH39:OSH40 OSJ39:OSJ40 OSL39:OSL40 OSN39:OSN40 OSP39:OSP40 OSR39:OSR40 OST39:OST40 OSV39:OSV40 OSX39:OSX40 OSZ39:OSZ40 OTB39:OTB40 OTD39:OTD40 OTF39:OTF40 OTH39:OTH40 OTJ39:OTJ40 OTL39:OTL40 OTN39:OTN40 OTP39:OTP40 OTR39:OTR40 OTT39:OTT40 OTV39:OTV40 OTX39:OTX40 OTZ39:OTZ40 OUB39:OUB40 OUD39:OUD40 OUF39:OUF40 OUH39:OUH40 OUJ39:OUJ40 OUL39:OUL40 OUN39:OUN40 OUP39:OUP40 OUR39:OUR40 OUT39:OUT40 OUV39:OUV40 OUX39:OUX40 OUZ39:OUZ40 OVB39:OVB40 OVD39:OVD40 OVF39:OVF40 OVH39:OVH40 OVJ39:OVJ40 OVL39:OVL40 OVN39:OVN40 OVP39:OVP40 OVR39:OVR40 OVT39:OVT40 OVV39:OVV40 OVX39:OVX40 OVZ39:OVZ40 OWB39:OWB40 OWD39:OWD40 OWF39:OWF40 OWH39:OWH40 OWJ39:OWJ40 OWL39:OWL40 OWN39:OWN40 OWP39:OWP40 OWR39:OWR40 OWT39:OWT40 OWV39:OWV40 OWX39:OWX40 OWZ39:OWZ40 OXB39:OXB40 OXD39:OXD40 OXF39:OXF40 OXH39:OXH40 OXJ39:OXJ40 OXL39:OXL40 OXN39:OXN40 OXP39:OXP40 OXR39:OXR40 OXT39:OXT40 OXV39:OXV40 OXX39:OXX40 OXZ39:OXZ40 OYB39:OYB40 OYD39:OYD40 OYF39:OYF40 OYH39:OYH40 OYJ39:OYJ40 OYL39:OYL40 OYN39:OYN40 OYP39:OYP40 OYR39:OYR40 OYT39:OYT40 OYV39:OYV40 OYX39:OYX40 OYZ39:OYZ40 OZB39:OZB40 OZD39:OZD40 OZF39:OZF40 OZH39:OZH40 OZJ39:OZJ40 OZL39:OZL40 OZN39:OZN40 OZP39:OZP40 OZR39:OZR40 OZT39:OZT40 OZV39:OZV40 OZX39:OZX40 OZZ39:OZZ40 PAB39:PAB40 PAD39:PAD40 PAF39:PAF40 PAH39:PAH40 PAJ39:PAJ40 PAL39:PAL40 PAN39:PAN40 PAP39:PAP40 PAR39:PAR40 PAT39:PAT40 PAV39:PAV40 PAX39:PAX40 PAZ39:PAZ40 PBB39:PBB40 PBD39:PBD40 PBF39:PBF40 PBH39:PBH40 PBJ39:PBJ40 PBL39:PBL40 PBN39:PBN40 PBP39:PBP40 PBR39:PBR40 PBT39:PBT40 PBV39:PBV40 PBX39:PBX40 PBZ39:PBZ40 PCB39:PCB40 PCD39:PCD40 PCF39:PCF40 PCH39:PCH40 PCJ39:PCJ40 PCL39:PCL40 PCN39:PCN40 PCP39:PCP40 PCR39:PCR40 PCT39:PCT40 PCV39:PCV40 PCX39:PCX40 PCZ39:PCZ40 PDB39:PDB40 PDD39:PDD40 PDF39:PDF40 PDH39:PDH40 PDJ39:PDJ40 PDL39:PDL40 PDN39:PDN40 PDP39:PDP40 PDR39:PDR40 PDT39:PDT40 PDV39:PDV40 PDX39:PDX40 PDZ39:PDZ40 PEB39:PEB40 PED39:PED40 PEF39:PEF40 PEH39:PEH40 PEJ39:PEJ40 PEL39:PEL40 PEN39:PEN40 PEP39:PEP40 PER39:PER40 PET39:PET40 PEV39:PEV40 PEX39:PEX40 PEZ39:PEZ40 PFB39:PFB40 PFD39:PFD40 PFF39:PFF40 PFH39:PFH40 PFJ39:PFJ40 PFL39:PFL40 PFN39:PFN40 PFP39:PFP40 PFR39:PFR40 PFT39:PFT40 PFV39:PFV40 PFX39:PFX40 PFZ39:PFZ40 PGB39:PGB40 PGD39:PGD40 PGF39:PGF40 PGH39:PGH40 PGJ39:PGJ40 PGL39:PGL40 PGN39:PGN40 PGP39:PGP40 PGR39:PGR40 PGT39:PGT40 PGV39:PGV40 PGX39:PGX40 PGZ39:PGZ40 PHB39:PHB40 PHD39:PHD40 PHF39:PHF40 PHH39:PHH40 PHJ39:PHJ40 PHL39:PHL40 PHN39:PHN40 PHP39:PHP40 PHR39:PHR40 PHT39:PHT40 PHV39:PHV40 PHX39:PHX40 PHZ39:PHZ40 PIB39:PIB40 PID39:PID40 PIF39:PIF40 PIH39:PIH40 PIJ39:PIJ40 PIL39:PIL40 PIN39:PIN40 PIP39:PIP40 PIR39:PIR40 PIT39:PIT40 PIV39:PIV40 PIX39:PIX40 PIZ39:PIZ40 PJB39:PJB40 PJD39:PJD40 PJF39:PJF40 PJH39:PJH40 PJJ39:PJJ40 PJL39:PJL40 PJN39:PJN40 PJP39:PJP40 PJR39:PJR40 PJT39:PJT40 PJV39:PJV40 PJX39:PJX40 PJZ39:PJZ40 PKB39:PKB40 PKD39:PKD40 PKF39:PKF40 PKH39:PKH40 PKJ39:PKJ40 PKL39:PKL40 PKN39:PKN40 PKP39:PKP40 PKR39:PKR40 PKT39:PKT40 PKV39:PKV40 PKX39:PKX40 PKZ39:PKZ40 PLB39:PLB40 PLD39:PLD40 PLF39:PLF40 PLH39:PLH40 PLJ39:PLJ40 PLL39:PLL40 PLN39:PLN40 PLP39:PLP40 PLR39:PLR40 PLT39:PLT40 PLV39:PLV40 PLX39:PLX40 PLZ39:PLZ40 PMB39:PMB40 PMD39:PMD40 PMF39:PMF40 PMH39:PMH40 PMJ39:PMJ40 PML39:PML40 PMN39:PMN40 PMP39:PMP40 PMR39:PMR40 PMT39:PMT40 PMV39:PMV40 PMX39:PMX40 PMZ39:PMZ40 PNB39:PNB40 PND39:PND40 PNF39:PNF40 PNH39:PNH40 PNJ39:PNJ40 PNL39:PNL40 PNN39:PNN40 PNP39:PNP40 PNR39:PNR40 PNT39:PNT40 PNV39:PNV40 PNX39:PNX40 PNZ39:PNZ40 POB39:POB40 POD39:POD40 POF39:POF40 POH39:POH40 POJ39:POJ40 POL39:POL40 PON39:PON40 POP39:POP40 POR39:POR40 POT39:POT40 POV39:POV40 POX39:POX40 POZ39:POZ40 PPB39:PPB40 PPD39:PPD40 PPF39:PPF40 PPH39:PPH40 PPJ39:PPJ40 PPL39:PPL40 PPN39:PPN40 PPP39:PPP40 PPR39:PPR40 PPT39:PPT40 PPV39:PPV40 PPX39:PPX40 PPZ39:PPZ40 PQB39:PQB40 PQD39:PQD40 PQF39:PQF40 PQH39:PQH40 PQJ39:PQJ40 PQL39:PQL40 PQN39:PQN40 PQP39:PQP40 PQR39:PQR40 PQT39:PQT40 PQV39:PQV40 PQX39:PQX40 PQZ39:PQZ40 PRB39:PRB40 PRD39:PRD40 PRF39:PRF40 PRH39:PRH40 PRJ39:PRJ40 PRL39:PRL40 PRN39:PRN40 PRP39:PRP40 PRR39:PRR40 PRT39:PRT40 PRV39:PRV40 PRX39:PRX40 PRZ39:PRZ40 PSB39:PSB40 PSD39:PSD40 PSF39:PSF40 PSH39:PSH40 PSJ39:PSJ40 PSL39:PSL40 PSN39:PSN40 PSP39:PSP40 PSR39:PSR40 PST39:PST40 PSV39:PSV40 PSX39:PSX40 PSZ39:PSZ40 PTB39:PTB40 PTD39:PTD40 PTF39:PTF40 PTH39:PTH40 PTJ39:PTJ40 PTL39:PTL40 PTN39:PTN40 PTP39:PTP40 PTR39:PTR40 PTT39:PTT40 PTV39:PTV40 PTX39:PTX40 PTZ39:PTZ40 PUB39:PUB40 PUD39:PUD40 PUF39:PUF40 PUH39:PUH40 PUJ39:PUJ40 PUL39:PUL40 PUN39:PUN40 PUP39:PUP40 PUR39:PUR40 PUT39:PUT40 PUV39:PUV40 PUX39:PUX40 PUZ39:PUZ40 PVB39:PVB40 PVD39:PVD40 PVF39:PVF40 PVH39:PVH40 PVJ39:PVJ40 PVL39:PVL40 PVN39:PVN40 PVP39:PVP40 PVR39:PVR40 PVT39:PVT40 PVV39:PVV40 PVX39:PVX40 PVZ39:PVZ40 PWB39:PWB40 PWD39:PWD40 PWF39:PWF40 PWH39:PWH40 PWJ39:PWJ40 PWL39:PWL40 PWN39:PWN40 PWP39:PWP40 PWR39:PWR40 PWT39:PWT40 PWV39:PWV40 PWX39:PWX40 PWZ39:PWZ40 PXB39:PXB40 PXD39:PXD40 PXF39:PXF40 PXH39:PXH40 PXJ39:PXJ40 PXL39:PXL40 PXN39:PXN40 PXP39:PXP40 PXR39:PXR40 PXT39:PXT40 PXV39:PXV40 PXX39:PXX40 PXZ39:PXZ40 PYB39:PYB40 PYD39:PYD40 PYF39:PYF40 PYH39:PYH40 PYJ39:PYJ40 PYL39:PYL40 PYN39:PYN40 PYP39:PYP40 PYR39:PYR40 PYT39:PYT40 PYV39:PYV40 PYX39:PYX40 PYZ39:PYZ40 PZB39:PZB40 PZD39:PZD40 PZF39:PZF40 PZH39:PZH40 PZJ39:PZJ40 PZL39:PZL40 PZN39:PZN40 PZP39:PZP40 PZR39:PZR40 PZT39:PZT40 PZV39:PZV40 PZX39:PZX40 PZZ39:PZZ40 QAB39:QAB40 QAD39:QAD40 QAF39:QAF40 QAH39:QAH40 QAJ39:QAJ40 QAL39:QAL40 QAN39:QAN40 QAP39:QAP40 QAR39:QAR40 QAT39:QAT40 QAV39:QAV40 QAX39:QAX40 QAZ39:QAZ40 QBB39:QBB40 QBD39:QBD40 QBF39:QBF40 QBH39:QBH40 QBJ39:QBJ40 QBL39:QBL40 QBN39:QBN40 QBP39:QBP40 QBR39:QBR40 QBT39:QBT40 QBV39:QBV40 QBX39:QBX40 QBZ39:QBZ40 QCB39:QCB40 QCD39:QCD40 QCF39:QCF40 QCH39:QCH40 QCJ39:QCJ40 QCL39:QCL40 QCN39:QCN40 QCP39:QCP40 QCR39:QCR40 QCT39:QCT40 QCV39:QCV40 QCX39:QCX40 QCZ39:QCZ40 QDB39:QDB40 QDD39:QDD40 QDF39:QDF40 QDH39:QDH40 QDJ39:QDJ40 QDL39:QDL40 QDN39:QDN40 QDP39:QDP40 QDR39:QDR40 QDT39:QDT40 QDV39:QDV40 QDX39:QDX40 QDZ39:QDZ40 QEB39:QEB40 QED39:QED40 QEF39:QEF40 QEH39:QEH40 QEJ39:QEJ40 QEL39:QEL40 QEN39:QEN40 QEP39:QEP40 QER39:QER40 QET39:QET40 QEV39:QEV40 QEX39:QEX40 QEZ39:QEZ40 QFB39:QFB40 QFD39:QFD40 QFF39:QFF40 QFH39:QFH40 QFJ39:QFJ40 QFL39:QFL40 QFN39:QFN40 QFP39:QFP40 QFR39:QFR40 QFT39:QFT40 QFV39:QFV40 QFX39:QFX40 QFZ39:QFZ40 QGB39:QGB40 QGD39:QGD40 QGF39:QGF40 QGH39:QGH40 QGJ39:QGJ40 QGL39:QGL40 QGN39:QGN40 QGP39:QGP40 QGR39:QGR40 QGT39:QGT40 QGV39:QGV40 QGX39:QGX40 QGZ39:QGZ40 QHB39:QHB40 QHD39:QHD40 QHF39:QHF40 QHH39:QHH40 QHJ39:QHJ40 QHL39:QHL40 QHN39:QHN40 QHP39:QHP40 QHR39:QHR40 QHT39:QHT40 QHV39:QHV40 QHX39:QHX40 QHZ39:QHZ40 QIB39:QIB40 QID39:QID40 QIF39:QIF40 QIH39:QIH40 QIJ39:QIJ40 QIL39:QIL40 QIN39:QIN40 QIP39:QIP40 QIR39:QIR40 QIT39:QIT40 QIV39:QIV40 QIX39:QIX40 QIZ39:QIZ40 QJB39:QJB40 QJD39:QJD40 QJF39:QJF40 QJH39:QJH40 QJJ39:QJJ40 QJL39:QJL40 QJN39:QJN40 QJP39:QJP40 QJR39:QJR40 QJT39:QJT40 QJV39:QJV40 QJX39:QJX40 QJZ39:QJZ40 QKB39:QKB40 QKD39:QKD40 QKF39:QKF40 QKH39:QKH40 QKJ39:QKJ40 QKL39:QKL40 QKN39:QKN40 QKP39:QKP40 QKR39:QKR40 QKT39:QKT40 QKV39:QKV40 QKX39:QKX40 QKZ39:QKZ40 QLB39:QLB40 QLD39:QLD40 QLF39:QLF40 QLH39:QLH40 QLJ39:QLJ40 QLL39:QLL40 QLN39:QLN40 QLP39:QLP40 QLR39:QLR40 QLT39:QLT40 QLV39:QLV40 QLX39:QLX40 QLZ39:QLZ40 QMB39:QMB40 QMD39:QMD40 QMF39:QMF40 QMH39:QMH40 QMJ39:QMJ40 QML39:QML40 QMN39:QMN40 QMP39:QMP40 QMR39:QMR40 QMT39:QMT40 QMV39:QMV40 QMX39:QMX40 QMZ39:QMZ40 QNB39:QNB40 QND39:QND40 QNF39:QNF40 QNH39:QNH40 QNJ39:QNJ40 QNL39:QNL40 QNN39:QNN40 QNP39:QNP40 QNR39:QNR40 QNT39:QNT40 QNV39:QNV40 QNX39:QNX40 QNZ39:QNZ40 QOB39:QOB40 QOD39:QOD40 QOF39:QOF40 QOH39:QOH40 QOJ39:QOJ40 QOL39:QOL40 QON39:QON40 QOP39:QOP40 QOR39:QOR40 QOT39:QOT40 QOV39:QOV40 QOX39:QOX40 QOZ39:QOZ40 QPB39:QPB40 QPD39:QPD40 QPF39:QPF40 QPH39:QPH40 QPJ39:QPJ40 QPL39:QPL40 QPN39:QPN40 QPP39:QPP40 QPR39:QPR40 QPT39:QPT40 QPV39:QPV40 QPX39:QPX40 QPZ39:QPZ40 QQB39:QQB40 QQD39:QQD40 QQF39:QQF40 QQH39:QQH40 QQJ39:QQJ40 QQL39:QQL40 QQN39:QQN40 QQP39:QQP40 QQR39:QQR40 QQT39:QQT40 QQV39:QQV40 QQX39:QQX40 QQZ39:QQZ40 QRB39:QRB40 QRD39:QRD40 QRF39:QRF40 QRH39:QRH40 QRJ39:QRJ40 QRL39:QRL40 QRN39:QRN40 QRP39:QRP40 QRR39:QRR40 QRT39:QRT40 QRV39:QRV40 QRX39:QRX40 QRZ39:QRZ40 QSB39:QSB40 QSD39:QSD40 QSF39:QSF40 QSH39:QSH40 QSJ39:QSJ40 QSL39:QSL40 QSN39:QSN40 QSP39:QSP40 QSR39:QSR40 QST39:QST40 QSV39:QSV40 QSX39:QSX40 QSZ39:QSZ40 QTB39:QTB40 QTD39:QTD40 QTF39:QTF40 QTH39:QTH40 QTJ39:QTJ40 QTL39:QTL40 QTN39:QTN40 QTP39:QTP40 QTR39:QTR40 QTT39:QTT40 QTV39:QTV40 QTX39:QTX40 QTZ39:QTZ40 QUB39:QUB40 QUD39:QUD40 QUF39:QUF40 QUH39:QUH40 QUJ39:QUJ40 QUL39:QUL40 QUN39:QUN40 QUP39:QUP40 QUR39:QUR40 QUT39:QUT40 QUV39:QUV40 QUX39:QUX40 QUZ39:QUZ40 QVB39:QVB40 QVD39:QVD40 QVF39:QVF40 QVH39:QVH40 QVJ39:QVJ40 QVL39:QVL40 QVN39:QVN40 QVP39:QVP40 QVR39:QVR40 QVT39:QVT40 QVV39:QVV40 QVX39:QVX40 QVZ39:QVZ40 QWB39:QWB40 QWD39:QWD40 QWF39:QWF40 QWH39:QWH40 QWJ39:QWJ40 QWL39:QWL40 QWN39:QWN40 QWP39:QWP40 QWR39:QWR40 QWT39:QWT40 QWV39:QWV40 QWX39:QWX40 QWZ39:QWZ40 QXB39:QXB40 QXD39:QXD40 QXF39:QXF40 QXH39:QXH40 QXJ39:QXJ40 QXL39:QXL40 QXN39:QXN40 QXP39:QXP40 QXR39:QXR40 QXT39:QXT40 QXV39:QXV40 QXX39:QXX40 QXZ39:QXZ40 QYB39:QYB40 QYD39:QYD40 QYF39:QYF40 QYH39:QYH40 QYJ39:QYJ40 QYL39:QYL40 QYN39:QYN40 QYP39:QYP40 QYR39:QYR40 QYT39:QYT40 QYV39:QYV40 QYX39:QYX40 QYZ39:QYZ40 QZB39:QZB40 QZD39:QZD40 QZF39:QZF40 QZH39:QZH40 QZJ39:QZJ40 QZL39:QZL40 QZN39:QZN40 QZP39:QZP40 QZR39:QZR40 QZT39:QZT40 QZV39:QZV40 QZX39:QZX40 QZZ39:QZZ40 RAB39:RAB40 RAD39:RAD40 RAF39:RAF40 RAH39:RAH40 RAJ39:RAJ40 RAL39:RAL40 RAN39:RAN40 RAP39:RAP40 RAR39:RAR40 RAT39:RAT40 RAV39:RAV40 RAX39:RAX40 RAZ39:RAZ40 RBB39:RBB40 RBD39:RBD40 RBF39:RBF40 RBH39:RBH40 RBJ39:RBJ40 RBL39:RBL40 RBN39:RBN40 RBP39:RBP40 RBR39:RBR40 RBT39:RBT40 RBV39:RBV40 RBX39:RBX40 RBZ39:RBZ40 RCB39:RCB40 RCD39:RCD40 RCF39:RCF40 RCH39:RCH40 RCJ39:RCJ40 RCL39:RCL40 RCN39:RCN40 RCP39:RCP40 RCR39:RCR40 RCT39:RCT40 RCV39:RCV40 RCX39:RCX40 RCZ39:RCZ40 RDB39:RDB40 RDD39:RDD40 RDF39:RDF40 RDH39:RDH40 RDJ39:RDJ40 RDL39:RDL40 RDN39:RDN40 RDP39:RDP40 RDR39:RDR40 RDT39:RDT40 RDV39:RDV40 RDX39:RDX40 RDZ39:RDZ40 REB39:REB40 RED39:RED40 REF39:REF40 REH39:REH40 REJ39:REJ40 REL39:REL40 REN39:REN40 REP39:REP40 RER39:RER40 RET39:RET40 REV39:REV40 REX39:REX40 REZ39:REZ40 RFB39:RFB40 RFD39:RFD40 RFF39:RFF40 RFH39:RFH40 RFJ39:RFJ40 RFL39:RFL40 RFN39:RFN40 RFP39:RFP40 RFR39:RFR40 RFT39:RFT40 RFV39:RFV40 RFX39:RFX40 RFZ39:RFZ40 RGB39:RGB40 RGD39:RGD40 RGF39:RGF40 RGH39:RGH40 RGJ39:RGJ40 RGL39:RGL40 RGN39:RGN40 RGP39:RGP40 RGR39:RGR40 RGT39:RGT40 RGV39:RGV40 RGX39:RGX40 RGZ39:RGZ40 RHB39:RHB40 RHD39:RHD40 RHF39:RHF40 RHH39:RHH40 RHJ39:RHJ40 RHL39:RHL40 RHN39:RHN40 RHP39:RHP40 RHR39:RHR40 RHT39:RHT40 RHV39:RHV40 RHX39:RHX40 RHZ39:RHZ40 RIB39:RIB40 RID39:RID40 RIF39:RIF40 RIH39:RIH40 RIJ39:RIJ40 RIL39:RIL40 RIN39:RIN40 RIP39:RIP40 RIR39:RIR40 RIT39:RIT40 RIV39:RIV40 RIX39:RIX40 RIZ39:RIZ40 RJB39:RJB40 RJD39:RJD40 RJF39:RJF40 RJH39:RJH40 RJJ39:RJJ40 RJL39:RJL40 RJN39:RJN40 RJP39:RJP40 RJR39:RJR40 RJT39:RJT40 RJV39:RJV40 RJX39:RJX40 RJZ39:RJZ40 RKB39:RKB40 RKD39:RKD40 RKF39:RKF40 RKH39:RKH40 RKJ39:RKJ40 RKL39:RKL40 RKN39:RKN40 RKP39:RKP40 RKR39:RKR40 RKT39:RKT40 RKV39:RKV40 RKX39:RKX40 RKZ39:RKZ40 RLB39:RLB40 RLD39:RLD40 RLF39:RLF40 RLH39:RLH40 RLJ39:RLJ40 RLL39:RLL40 RLN39:RLN40 RLP39:RLP40 RLR39:RLR40 RLT39:RLT40 RLV39:RLV40 RLX39:RLX40 RLZ39:RLZ40 RMB39:RMB40 RMD39:RMD40 RMF39:RMF40 RMH39:RMH40 RMJ39:RMJ40 RML39:RML40 RMN39:RMN40 RMP39:RMP40 RMR39:RMR40 RMT39:RMT40 RMV39:RMV40 RMX39:RMX40 RMZ39:RMZ40 RNB39:RNB40 RND39:RND40 RNF39:RNF40 RNH39:RNH40 RNJ39:RNJ40 RNL39:RNL40 RNN39:RNN40 RNP39:RNP40 RNR39:RNR40 RNT39:RNT40 RNV39:RNV40 RNX39:RNX40 RNZ39:RNZ40 ROB39:ROB40 ROD39:ROD40 ROF39:ROF40 ROH39:ROH40 ROJ39:ROJ40 ROL39:ROL40 RON39:RON40 ROP39:ROP40 ROR39:ROR40 ROT39:ROT40 ROV39:ROV40 ROX39:ROX40 ROZ39:ROZ40 RPB39:RPB40 RPD39:RPD40 RPF39:RPF40 RPH39:RPH40 RPJ39:RPJ40 RPL39:RPL40 RPN39:RPN40 RPP39:RPP40 RPR39:RPR40 RPT39:RPT40 RPV39:RPV40 RPX39:RPX40 RPZ39:RPZ40 RQB39:RQB40 RQD39:RQD40 RQF39:RQF40 RQH39:RQH40 RQJ39:RQJ40 RQL39:RQL40 RQN39:RQN40 RQP39:RQP40 RQR39:RQR40 RQT39:RQT40 RQV39:RQV40 RQX39:RQX40 RQZ39:RQZ40 RRB39:RRB40 RRD39:RRD40 RRF39:RRF40 RRH39:RRH40 RRJ39:RRJ40 RRL39:RRL40 RRN39:RRN40 RRP39:RRP40 RRR39:RRR40 RRT39:RRT40 RRV39:RRV40 RRX39:RRX40 RRZ39:RRZ40 RSB39:RSB40 RSD39:RSD40 RSF39:RSF40 RSH39:RSH40 RSJ39:RSJ40 RSL39:RSL40 RSN39:RSN40 RSP39:RSP40 RSR39:RSR40 RST39:RST40 RSV39:RSV40 RSX39:RSX40 RSZ39:RSZ40 RTB39:RTB40 RTD39:RTD40 RTF39:RTF40 RTH39:RTH40 RTJ39:RTJ40 RTL39:RTL40 RTN39:RTN40 RTP39:RTP40 RTR39:RTR40 RTT39:RTT40 RTV39:RTV40 RTX39:RTX40 RTZ39:RTZ40 RUB39:RUB40 RUD39:RUD40 RUF39:RUF40 RUH39:RUH40 RUJ39:RUJ40 RUL39:RUL40 RUN39:RUN40 RUP39:RUP40 RUR39:RUR40 RUT39:RUT40 RUV39:RUV40 RUX39:RUX40 RUZ39:RUZ40 RVB39:RVB40 RVD39:RVD40 RVF39:RVF40 RVH39:RVH40 RVJ39:RVJ40 RVL39:RVL40 RVN39:RVN40 RVP39:RVP40 RVR39:RVR40 RVT39:RVT40 RVV39:RVV40 RVX39:RVX40 RVZ39:RVZ40 RWB39:RWB40 RWD39:RWD40 RWF39:RWF40 RWH39:RWH40 RWJ39:RWJ40 RWL39:RWL40 RWN39:RWN40 RWP39:RWP40 RWR39:RWR40 RWT39:RWT40 RWV39:RWV40 RWX39:RWX40 RWZ39:RWZ40 RXB39:RXB40 RXD39:RXD40 RXF39:RXF40 RXH39:RXH40 RXJ39:RXJ40 RXL39:RXL40 RXN39:RXN40 RXP39:RXP40 RXR39:RXR40 RXT39:RXT40 RXV39:RXV40 RXX39:RXX40 RXZ39:RXZ40 RYB39:RYB40 RYD39:RYD40 RYF39:RYF40 RYH39:RYH40 RYJ39:RYJ40 RYL39:RYL40 RYN39:RYN40 RYP39:RYP40 RYR39:RYR40 RYT39:RYT40 RYV39:RYV40 RYX39:RYX40 RYZ39:RYZ40 RZB39:RZB40 RZD39:RZD40 RZF39:RZF40 RZH39:RZH40 RZJ39:RZJ40 RZL39:RZL40 RZN39:RZN40 RZP39:RZP40 RZR39:RZR40 RZT39:RZT40 RZV39:RZV40 RZX39:RZX40 RZZ39:RZZ40 SAB39:SAB40 SAD39:SAD40 SAF39:SAF40 SAH39:SAH40 SAJ39:SAJ40 SAL39:SAL40 SAN39:SAN40 SAP39:SAP40 SAR39:SAR40 SAT39:SAT40 SAV39:SAV40 SAX39:SAX40 SAZ39:SAZ40 SBB39:SBB40 SBD39:SBD40 SBF39:SBF40 SBH39:SBH40 SBJ39:SBJ40 SBL39:SBL40 SBN39:SBN40 SBP39:SBP40 SBR39:SBR40 SBT39:SBT40 SBV39:SBV40 SBX39:SBX40 SBZ39:SBZ40 SCB39:SCB40 SCD39:SCD40 SCF39:SCF40 SCH39:SCH40 SCJ39:SCJ40 SCL39:SCL40 SCN39:SCN40 SCP39:SCP40 SCR39:SCR40 SCT39:SCT40 SCV39:SCV40 SCX39:SCX40 SCZ39:SCZ40 SDB39:SDB40 SDD39:SDD40 SDF39:SDF40 SDH39:SDH40 SDJ39:SDJ40 SDL39:SDL40 SDN39:SDN40 SDP39:SDP40 SDR39:SDR40 SDT39:SDT40 SDV39:SDV40 SDX39:SDX40 SDZ39:SDZ40 SEB39:SEB40 SED39:SED40 SEF39:SEF40 SEH39:SEH40 SEJ39:SEJ40 SEL39:SEL40 SEN39:SEN40 SEP39:SEP40 SER39:SER40 SET39:SET40 SEV39:SEV40 SEX39:SEX40 SEZ39:SEZ40 SFB39:SFB40 SFD39:SFD40 SFF39:SFF40 SFH39:SFH40 SFJ39:SFJ40 SFL39:SFL40 SFN39:SFN40 SFP39:SFP40 SFR39:SFR40 SFT39:SFT40 SFV39:SFV40 SFX39:SFX40 SFZ39:SFZ40 SGB39:SGB40 SGD39:SGD40 SGF39:SGF40 SGH39:SGH40 SGJ39:SGJ40 SGL39:SGL40 SGN39:SGN40 SGP39:SGP40 SGR39:SGR40 SGT39:SGT40 SGV39:SGV40 SGX39:SGX40 SGZ39:SGZ40 SHB39:SHB40 SHD39:SHD40 SHF39:SHF40 SHH39:SHH40 SHJ39:SHJ40 SHL39:SHL40 SHN39:SHN40 SHP39:SHP40 SHR39:SHR40 SHT39:SHT40 SHV39:SHV40 SHX39:SHX40 SHZ39:SHZ40 SIB39:SIB40 SID39:SID40 SIF39:SIF40 SIH39:SIH40 SIJ39:SIJ40 SIL39:SIL40 SIN39:SIN40 SIP39:SIP40 SIR39:SIR40 SIT39:SIT40 SIV39:SIV40 SIX39:SIX40 SIZ39:SIZ40 SJB39:SJB40 SJD39:SJD40 SJF39:SJF40 SJH39:SJH40 SJJ39:SJJ40 SJL39:SJL40 SJN39:SJN40 SJP39:SJP40 SJR39:SJR40 SJT39:SJT40 SJV39:SJV40 SJX39:SJX40 SJZ39:SJZ40 SKB39:SKB40 SKD39:SKD40 SKF39:SKF40 SKH39:SKH40 SKJ39:SKJ40 SKL39:SKL40 SKN39:SKN40 SKP39:SKP40 SKR39:SKR40 SKT39:SKT40 SKV39:SKV40 SKX39:SKX40 SKZ39:SKZ40 SLB39:SLB40 SLD39:SLD40 SLF39:SLF40 SLH39:SLH40 SLJ39:SLJ40 SLL39:SLL40 SLN39:SLN40 SLP39:SLP40 SLR39:SLR40 SLT39:SLT40 SLV39:SLV40 SLX39:SLX40 SLZ39:SLZ40 SMB39:SMB40 SMD39:SMD40 SMF39:SMF40 SMH39:SMH40 SMJ39:SMJ40 SML39:SML40 SMN39:SMN40 SMP39:SMP40 SMR39:SMR40 SMT39:SMT40 SMV39:SMV40 SMX39:SMX40 SMZ39:SMZ40 SNB39:SNB40 SND39:SND40 SNF39:SNF40 SNH39:SNH40 SNJ39:SNJ40 SNL39:SNL40 SNN39:SNN40 SNP39:SNP40 SNR39:SNR40 SNT39:SNT40 SNV39:SNV40 SNX39:SNX40 SNZ39:SNZ40 SOB39:SOB40 SOD39:SOD40 SOF39:SOF40 SOH39:SOH40 SOJ39:SOJ40 SOL39:SOL40 SON39:SON40 SOP39:SOP40 SOR39:SOR40 SOT39:SOT40 SOV39:SOV40 SOX39:SOX40 SOZ39:SOZ40 SPB39:SPB40 SPD39:SPD40 SPF39:SPF40 SPH39:SPH40 SPJ39:SPJ40 SPL39:SPL40 SPN39:SPN40 SPP39:SPP40 SPR39:SPR40 SPT39:SPT40 SPV39:SPV40 SPX39:SPX40 SPZ39:SPZ40 SQB39:SQB40 SQD39:SQD40 SQF39:SQF40 SQH39:SQH40 SQJ39:SQJ40 SQL39:SQL40 SQN39:SQN40 SQP39:SQP40 SQR39:SQR40 SQT39:SQT40 SQV39:SQV40 SQX39:SQX40 SQZ39:SQZ40 SRB39:SRB40 SRD39:SRD40 SRF39:SRF40 SRH39:SRH40 SRJ39:SRJ40 SRL39:SRL40 SRN39:SRN40 SRP39:SRP40 SRR39:SRR40 SRT39:SRT40 SRV39:SRV40 SRX39:SRX40 SRZ39:SRZ40 SSB39:SSB40 SSD39:SSD40 SSF39:SSF40 SSH39:SSH40 SSJ39:SSJ40 SSL39:SSL40 SSN39:SSN40 SSP39:SSP40 SSR39:SSR40 SST39:SST40 SSV39:SSV40 SSX39:SSX40 SSZ39:SSZ40 STB39:STB40 STD39:STD40 STF39:STF40 STH39:STH40 STJ39:STJ40 STL39:STL40 STN39:STN40 STP39:STP40 STR39:STR40 STT39:STT40 STV39:STV40 STX39:STX40 STZ39:STZ40 SUB39:SUB40 SUD39:SUD40 SUF39:SUF40 SUH39:SUH40 SUJ39:SUJ40 SUL39:SUL40 SUN39:SUN40 SUP39:SUP40 SUR39:SUR40 SUT39:SUT40 SUV39:SUV40 SUX39:SUX40 SUZ39:SUZ40 SVB39:SVB40 SVD39:SVD40 SVF39:SVF40 SVH39:SVH40 SVJ39:SVJ40 SVL39:SVL40 SVN39:SVN40 SVP39:SVP40 SVR39:SVR40 SVT39:SVT40 SVV39:SVV40 SVX39:SVX40 SVZ39:SVZ40 SWB39:SWB40 SWD39:SWD40 SWF39:SWF40 SWH39:SWH40 SWJ39:SWJ40 SWL39:SWL40 SWN39:SWN40 SWP39:SWP40 SWR39:SWR40 SWT39:SWT40 SWV39:SWV40 SWX39:SWX40 SWZ39:SWZ40 SXB39:SXB40 SXD39:SXD40 SXF39:SXF40 SXH39:SXH40 SXJ39:SXJ40 SXL39:SXL40 SXN39:SXN40 SXP39:SXP40 SXR39:SXR40 SXT39:SXT40 SXV39:SXV40 SXX39:SXX40 SXZ39:SXZ40 SYB39:SYB40 SYD39:SYD40 SYF39:SYF40 SYH39:SYH40 SYJ39:SYJ40 SYL39:SYL40 SYN39:SYN40 SYP39:SYP40 SYR39:SYR40 SYT39:SYT40 SYV39:SYV40 SYX39:SYX40 SYZ39:SYZ40 SZB39:SZB40 SZD39:SZD40 SZF39:SZF40 SZH39:SZH40 SZJ39:SZJ40 SZL39:SZL40 SZN39:SZN40 SZP39:SZP40 SZR39:SZR40 SZT39:SZT40 SZV39:SZV40 SZX39:SZX40 SZZ39:SZZ40 TAB39:TAB40 TAD39:TAD40 TAF39:TAF40 TAH39:TAH40 TAJ39:TAJ40 TAL39:TAL40 TAN39:TAN40 TAP39:TAP40 TAR39:TAR40 TAT39:TAT40 TAV39:TAV40 TAX39:TAX40 TAZ39:TAZ40 TBB39:TBB40 TBD39:TBD40 TBF39:TBF40 TBH39:TBH40 TBJ39:TBJ40 TBL39:TBL40 TBN39:TBN40 TBP39:TBP40 TBR39:TBR40 TBT39:TBT40 TBV39:TBV40 TBX39:TBX40 TBZ39:TBZ40 TCB39:TCB40 TCD39:TCD40 TCF39:TCF40 TCH39:TCH40 TCJ39:TCJ40 TCL39:TCL40 TCN39:TCN40 TCP39:TCP40 TCR39:TCR40 TCT39:TCT40 TCV39:TCV40 TCX39:TCX40 TCZ39:TCZ40 TDB39:TDB40 TDD39:TDD40 TDF39:TDF40 TDH39:TDH40 TDJ39:TDJ40 TDL39:TDL40 TDN39:TDN40 TDP39:TDP40 TDR39:TDR40 TDT39:TDT40 TDV39:TDV40 TDX39:TDX40 TDZ39:TDZ40 TEB39:TEB40 TED39:TED40 TEF39:TEF40 TEH39:TEH40 TEJ39:TEJ40 TEL39:TEL40 TEN39:TEN40 TEP39:TEP40 TER39:TER40 TET39:TET40 TEV39:TEV40 TEX39:TEX40 TEZ39:TEZ40 TFB39:TFB40 TFD39:TFD40 TFF39:TFF40 TFH39:TFH40 TFJ39:TFJ40 TFL39:TFL40 TFN39:TFN40 TFP39:TFP40 TFR39:TFR40 TFT39:TFT40 TFV39:TFV40 TFX39:TFX40 TFZ39:TFZ40 TGB39:TGB40 TGD39:TGD40 TGF39:TGF40 TGH39:TGH40 TGJ39:TGJ40 TGL39:TGL40 TGN39:TGN40 TGP39:TGP40 TGR39:TGR40 TGT39:TGT40 TGV39:TGV40 TGX39:TGX40 TGZ39:TGZ40 THB39:THB40 THD39:THD40 THF39:THF40 THH39:THH40 THJ39:THJ40 THL39:THL40 THN39:THN40 THP39:THP40 THR39:THR40 THT39:THT40 THV39:THV40 THX39:THX40 THZ39:THZ40 TIB39:TIB40 TID39:TID40 TIF39:TIF40 TIH39:TIH40 TIJ39:TIJ40 TIL39:TIL40 TIN39:TIN40 TIP39:TIP40 TIR39:TIR40 TIT39:TIT40 TIV39:TIV40 TIX39:TIX40 TIZ39:TIZ40 TJB39:TJB40 TJD39:TJD40 TJF39:TJF40 TJH39:TJH40 TJJ39:TJJ40 TJL39:TJL40 TJN39:TJN40 TJP39:TJP40 TJR39:TJR40 TJT39:TJT40 TJV39:TJV40 TJX39:TJX40 TJZ39:TJZ40 TKB39:TKB40 TKD39:TKD40 TKF39:TKF40 TKH39:TKH40 TKJ39:TKJ40 TKL39:TKL40 TKN39:TKN40 TKP39:TKP40 TKR39:TKR40 TKT39:TKT40 TKV39:TKV40 TKX39:TKX40 TKZ39:TKZ40 TLB39:TLB40 TLD39:TLD40 TLF39:TLF40 TLH39:TLH40 TLJ39:TLJ40 TLL39:TLL40 TLN39:TLN40 TLP39:TLP40 TLR39:TLR40 TLT39:TLT40 TLV39:TLV40 TLX39:TLX40 TLZ39:TLZ40 TMB39:TMB40 TMD39:TMD40 TMF39:TMF40 TMH39:TMH40 TMJ39:TMJ40 TML39:TML40 TMN39:TMN40 TMP39:TMP40 TMR39:TMR40 TMT39:TMT40 TMV39:TMV40 TMX39:TMX40 TMZ39:TMZ40 TNB39:TNB40 TND39:TND40 TNF39:TNF40 TNH39:TNH40 TNJ39:TNJ40 TNL39:TNL40 TNN39:TNN40 TNP39:TNP40 TNR39:TNR40 TNT39:TNT40 TNV39:TNV40 TNX39:TNX40 TNZ39:TNZ40 TOB39:TOB40 TOD39:TOD40 TOF39:TOF40 TOH39:TOH40 TOJ39:TOJ40 TOL39:TOL40 TON39:TON40 TOP39:TOP40 TOR39:TOR40 TOT39:TOT40 TOV39:TOV40 TOX39:TOX40 TOZ39:TOZ40 TPB39:TPB40 TPD39:TPD40 TPF39:TPF40 TPH39:TPH40 TPJ39:TPJ40 TPL39:TPL40 TPN39:TPN40 TPP39:TPP40 TPR39:TPR40 TPT39:TPT40 TPV39:TPV40 TPX39:TPX40 TPZ39:TPZ40 TQB39:TQB40 TQD39:TQD40 TQF39:TQF40 TQH39:TQH40 TQJ39:TQJ40 TQL39:TQL40 TQN39:TQN40 TQP39:TQP40 TQR39:TQR40 TQT39:TQT40 TQV39:TQV40 TQX39:TQX40 TQZ39:TQZ40 TRB39:TRB40 TRD39:TRD40 TRF39:TRF40 TRH39:TRH40 TRJ39:TRJ40 TRL39:TRL40 TRN39:TRN40 TRP39:TRP40 TRR39:TRR40 TRT39:TRT40 TRV39:TRV40 TRX39:TRX40 TRZ39:TRZ40 TSB39:TSB40 TSD39:TSD40 TSF39:TSF40 TSH39:TSH40 TSJ39:TSJ40 TSL39:TSL40 TSN39:TSN40 TSP39:TSP40 TSR39:TSR40 TST39:TST40 TSV39:TSV40 TSX39:TSX40 TSZ39:TSZ40 TTB39:TTB40 TTD39:TTD40 TTF39:TTF40 TTH39:TTH40 TTJ39:TTJ40 TTL39:TTL40 TTN39:TTN40 TTP39:TTP40 TTR39:TTR40 TTT39:TTT40 TTV39:TTV40 TTX39:TTX40 TTZ39:TTZ40 TUB39:TUB40 TUD39:TUD40 TUF39:TUF40 TUH39:TUH40 TUJ39:TUJ40 TUL39:TUL40 TUN39:TUN40 TUP39:TUP40 TUR39:TUR40 TUT39:TUT40 TUV39:TUV40 TUX39:TUX40 TUZ39:TUZ40 TVB39:TVB40 TVD39:TVD40 TVF39:TVF40 TVH39:TVH40 TVJ39:TVJ40 TVL39:TVL40 TVN39:TVN40 TVP39:TVP40 TVR39:TVR40 TVT39:TVT40 TVV39:TVV40 TVX39:TVX40 TVZ39:TVZ40 TWB39:TWB40 TWD39:TWD40 TWF39:TWF40 TWH39:TWH40 TWJ39:TWJ40 TWL39:TWL40 TWN39:TWN40 TWP39:TWP40 TWR39:TWR40 TWT39:TWT40 TWV39:TWV40 TWX39:TWX40 TWZ39:TWZ40 TXB39:TXB40 TXD39:TXD40 TXF39:TXF40 TXH39:TXH40 TXJ39:TXJ40 TXL39:TXL40 TXN39:TXN40 TXP39:TXP40 TXR39:TXR40 TXT39:TXT40 TXV39:TXV40 TXX39:TXX40 TXZ39:TXZ40 TYB39:TYB40 TYD39:TYD40 TYF39:TYF40 TYH39:TYH40 TYJ39:TYJ40 TYL39:TYL40 TYN39:TYN40 TYP39:TYP40 TYR39:TYR40 TYT39:TYT40 TYV39:TYV40 TYX39:TYX40 TYZ39:TYZ40 TZB39:TZB40 TZD39:TZD40 TZF39:TZF40 TZH39:TZH40 TZJ39:TZJ40 TZL39:TZL40 TZN39:TZN40 TZP39:TZP40 TZR39:TZR40 TZT39:TZT40 TZV39:TZV40 TZX39:TZX40 TZZ39:TZZ40 UAB39:UAB40 UAD39:UAD40 UAF39:UAF40 UAH39:UAH40 UAJ39:UAJ40 UAL39:UAL40 UAN39:UAN40 UAP39:UAP40 UAR39:UAR40 UAT39:UAT40 UAV39:UAV40 UAX39:UAX40 UAZ39:UAZ40 UBB39:UBB40 UBD39:UBD40 UBF39:UBF40 UBH39:UBH40 UBJ39:UBJ40 UBL39:UBL40 UBN39:UBN40 UBP39:UBP40 UBR39:UBR40 UBT39:UBT40 UBV39:UBV40 UBX39:UBX40 UBZ39:UBZ40 UCB39:UCB40 UCD39:UCD40 UCF39:UCF40 UCH39:UCH40 UCJ39:UCJ40 UCL39:UCL40 UCN39:UCN40 UCP39:UCP40 UCR39:UCR40 UCT39:UCT40 UCV39:UCV40 UCX39:UCX40 UCZ39:UCZ40 UDB39:UDB40 UDD39:UDD40 UDF39:UDF40 UDH39:UDH40 UDJ39:UDJ40 UDL39:UDL40 UDN39:UDN40 UDP39:UDP40 UDR39:UDR40 UDT39:UDT40 UDV39:UDV40 UDX39:UDX40 UDZ39:UDZ40 UEB39:UEB40 UED39:UED40 UEF39:UEF40 UEH39:UEH40 UEJ39:UEJ40 UEL39:UEL40 UEN39:UEN40 UEP39:UEP40 UER39:UER40 UET39:UET40 UEV39:UEV40 UEX39:UEX40 UEZ39:UEZ40 UFB39:UFB40 UFD39:UFD40 UFF39:UFF40 UFH39:UFH40 UFJ39:UFJ40 UFL39:UFL40 UFN39:UFN40 UFP39:UFP40 UFR39:UFR40 UFT39:UFT40 UFV39:UFV40 UFX39:UFX40 UFZ39:UFZ40 UGB39:UGB40 UGD39:UGD40 UGF39:UGF40 UGH39:UGH40 UGJ39:UGJ40 UGL39:UGL40 UGN39:UGN40 UGP39:UGP40 UGR39:UGR40 UGT39:UGT40 UGV39:UGV40 UGX39:UGX40 UGZ39:UGZ40 UHB39:UHB40 UHD39:UHD40 UHF39:UHF40 UHH39:UHH40 UHJ39:UHJ40 UHL39:UHL40 UHN39:UHN40 UHP39:UHP40 UHR39:UHR40 UHT39:UHT40 UHV39:UHV40 UHX39:UHX40 UHZ39:UHZ40 UIB39:UIB40 UID39:UID40 UIF39:UIF40 UIH39:UIH40 UIJ39:UIJ40 UIL39:UIL40 UIN39:UIN40 UIP39:UIP40 UIR39:UIR40 UIT39:UIT40 UIV39:UIV40 UIX39:UIX40 UIZ39:UIZ40 UJB39:UJB40 UJD39:UJD40 UJF39:UJF40 UJH39:UJH40 UJJ39:UJJ40 UJL39:UJL40 UJN39:UJN40 UJP39:UJP40 UJR39:UJR40 UJT39:UJT40 UJV39:UJV40 UJX39:UJX40 UJZ39:UJZ40 UKB39:UKB40 UKD39:UKD40 UKF39:UKF40 UKH39:UKH40 UKJ39:UKJ40 UKL39:UKL40 UKN39:UKN40 UKP39:UKP40 UKR39:UKR40 UKT39:UKT40 UKV39:UKV40 UKX39:UKX40 UKZ39:UKZ40 ULB39:ULB40 ULD39:ULD40 ULF39:ULF40 ULH39:ULH40 ULJ39:ULJ40 ULL39:ULL40 ULN39:ULN40 ULP39:ULP40 ULR39:ULR40 ULT39:ULT40 ULV39:ULV40 ULX39:ULX40 ULZ39:ULZ40 UMB39:UMB40 UMD39:UMD40 UMF39:UMF40 UMH39:UMH40 UMJ39:UMJ40 UML39:UML40 UMN39:UMN40 UMP39:UMP40 UMR39:UMR40 UMT39:UMT40 UMV39:UMV40 UMX39:UMX40 UMZ39:UMZ40 UNB39:UNB40 UND39:UND40 UNF39:UNF40 UNH39:UNH40 UNJ39:UNJ40 UNL39:UNL40 UNN39:UNN40 UNP39:UNP40 UNR39:UNR40 UNT39:UNT40 UNV39:UNV40 UNX39:UNX40 UNZ39:UNZ40 UOB39:UOB40 UOD39:UOD40 UOF39:UOF40 UOH39:UOH40 UOJ39:UOJ40 UOL39:UOL40 UON39:UON40 UOP39:UOP40 UOR39:UOR40 UOT39:UOT40 UOV39:UOV40 UOX39:UOX40 UOZ39:UOZ40 UPB39:UPB40 UPD39:UPD40 UPF39:UPF40 UPH39:UPH40 UPJ39:UPJ40 UPL39:UPL40 UPN39:UPN40 UPP39:UPP40 UPR39:UPR40 UPT39:UPT40 UPV39:UPV40 UPX39:UPX40 UPZ39:UPZ40 UQB39:UQB40 UQD39:UQD40 UQF39:UQF40 UQH39:UQH40 UQJ39:UQJ40 UQL39:UQL40 UQN39:UQN40 UQP39:UQP40 UQR39:UQR40 UQT39:UQT40 UQV39:UQV40 UQX39:UQX40 UQZ39:UQZ40 URB39:URB40 URD39:URD40 URF39:URF40 URH39:URH40 URJ39:URJ40 URL39:URL40 URN39:URN40 URP39:URP40 URR39:URR40 URT39:URT40 URV39:URV40 URX39:URX40 URZ39:URZ40 USB39:USB40 USD39:USD40 USF39:USF40 USH39:USH40 USJ39:USJ40 USL39:USL40 USN39:USN40 USP39:USP40 USR39:USR40 UST39:UST40 USV39:USV40 USX39:USX40 USZ39:USZ40 UTB39:UTB40 UTD39:UTD40 UTF39:UTF40 UTH39:UTH40 UTJ39:UTJ40 UTL39:UTL40 UTN39:UTN40 UTP39:UTP40 UTR39:UTR40 UTT39:UTT40 UTV39:UTV40 UTX39:UTX40 UTZ39:UTZ40 UUB39:UUB40 UUD39:UUD40 UUF39:UUF40 UUH39:UUH40 UUJ39:UUJ40 UUL39:UUL40 UUN39:UUN40 UUP39:UUP40 UUR39:UUR40 UUT39:UUT40 UUV39:UUV40 UUX39:UUX40 UUZ39:UUZ40 UVB39:UVB40 UVD39:UVD40 UVF39:UVF40 UVH39:UVH40 UVJ39:UVJ40 UVL39:UVL40 UVN39:UVN40 UVP39:UVP40 UVR39:UVR40 UVT39:UVT40 UVV39:UVV40 UVX39:UVX40 UVZ39:UVZ40 UWB39:UWB40 UWD39:UWD40 UWF39:UWF40 UWH39:UWH40 UWJ39:UWJ40 UWL39:UWL40 UWN39:UWN40 UWP39:UWP40 UWR39:UWR40 UWT39:UWT40 UWV39:UWV40 UWX39:UWX40 UWZ39:UWZ40 UXB39:UXB40 UXD39:UXD40 UXF39:UXF40 UXH39:UXH40 UXJ39:UXJ40 UXL39:UXL40 UXN39:UXN40 UXP39:UXP40 UXR39:UXR40 UXT39:UXT40 UXV39:UXV40 UXX39:UXX40 UXZ39:UXZ40 UYB39:UYB40 UYD39:UYD40 UYF39:UYF40 UYH39:UYH40 UYJ39:UYJ40 UYL39:UYL40 UYN39:UYN40 UYP39:UYP40 UYR39:UYR40 UYT39:UYT40 UYV39:UYV40 UYX39:UYX40 UYZ39:UYZ40 UZB39:UZB40 UZD39:UZD40 UZF39:UZF40 UZH39:UZH40 UZJ39:UZJ40 UZL39:UZL40 UZN39:UZN40 UZP39:UZP40 UZR39:UZR40 UZT39:UZT40 UZV39:UZV40 UZX39:UZX40 UZZ39:UZZ40 VAB39:VAB40 VAD39:VAD40 VAF39:VAF40 VAH39:VAH40 VAJ39:VAJ40 VAL39:VAL40 VAN39:VAN40 VAP39:VAP40 VAR39:VAR40 VAT39:VAT40 VAV39:VAV40 VAX39:VAX40 VAZ39:VAZ40 VBB39:VBB40 VBD39:VBD40 VBF39:VBF40 VBH39:VBH40 VBJ39:VBJ40 VBL39:VBL40 VBN39:VBN40 VBP39:VBP40 VBR39:VBR40 VBT39:VBT40 VBV39:VBV40 VBX39:VBX40 VBZ39:VBZ40 VCB39:VCB40 VCD39:VCD40 VCF39:VCF40 VCH39:VCH40 VCJ39:VCJ40 VCL39:VCL40 VCN39:VCN40 VCP39:VCP40 VCR39:VCR40 VCT39:VCT40 VCV39:VCV40 VCX39:VCX40 VCZ39:VCZ40 VDB39:VDB40 VDD39:VDD40 VDF39:VDF40 VDH39:VDH40 VDJ39:VDJ40 VDL39:VDL40 VDN39:VDN40 VDP39:VDP40 VDR39:VDR40 VDT39:VDT40 VDV39:VDV40 VDX39:VDX40 VDZ39:VDZ40 VEB39:VEB40 VED39:VED40 VEF39:VEF40 VEH39:VEH40 VEJ39:VEJ40 VEL39:VEL40 VEN39:VEN40 VEP39:VEP40 VER39:VER40 VET39:VET40 VEV39:VEV40 VEX39:VEX40 VEZ39:VEZ40 VFB39:VFB40 VFD39:VFD40 VFF39:VFF40 VFH39:VFH40 VFJ39:VFJ40 VFL39:VFL40 VFN39:VFN40 VFP39:VFP40 VFR39:VFR40 VFT39:VFT40 VFV39:VFV40 VFX39:VFX40 VFZ39:VFZ40 VGB39:VGB40 VGD39:VGD40 VGF39:VGF40 VGH39:VGH40 VGJ39:VGJ40 VGL39:VGL40 VGN39:VGN40 VGP39:VGP40 VGR39:VGR40 VGT39:VGT40 VGV39:VGV40 VGX39:VGX40 VGZ39:VGZ40 VHB39:VHB40 VHD39:VHD40 VHF39:VHF40 VHH39:VHH40 VHJ39:VHJ40 VHL39:VHL40 VHN39:VHN40 VHP39:VHP40 VHR39:VHR40 VHT39:VHT40 VHV39:VHV40 VHX39:VHX40 VHZ39:VHZ40 VIB39:VIB40 VID39:VID40 VIF39:VIF40 VIH39:VIH40 VIJ39:VIJ40 VIL39:VIL40 VIN39:VIN40 VIP39:VIP40 VIR39:VIR40 VIT39:VIT40 VIV39:VIV40 VIX39:VIX40 VIZ39:VIZ40 VJB39:VJB40 VJD39:VJD40 VJF39:VJF40 VJH39:VJH40 VJJ39:VJJ40 VJL39:VJL40 VJN39:VJN40 VJP39:VJP40 VJR39:VJR40 VJT39:VJT40 VJV39:VJV40 VJX39:VJX40 VJZ39:VJZ40 VKB39:VKB40 VKD39:VKD40 VKF39:VKF40 VKH39:VKH40 VKJ39:VKJ40 VKL39:VKL40 VKN39:VKN40 VKP39:VKP40 VKR39:VKR40 VKT39:VKT40 VKV39:VKV40 VKX39:VKX40 VKZ39:VKZ40 VLB39:VLB40 VLD39:VLD40 VLF39:VLF40 VLH39:VLH40 VLJ39:VLJ40 VLL39:VLL40 VLN39:VLN40 VLP39:VLP40 VLR39:VLR40 VLT39:VLT40 VLV39:VLV40 VLX39:VLX40 VLZ39:VLZ40 VMB39:VMB40 VMD39:VMD40 VMF39:VMF40 VMH39:VMH40 VMJ39:VMJ40 VML39:VML40 VMN39:VMN40 VMP39:VMP40 VMR39:VMR40 VMT39:VMT40 VMV39:VMV40 VMX39:VMX40 VMZ39:VMZ40 VNB39:VNB40 VND39:VND40 VNF39:VNF40 VNH39:VNH40 VNJ39:VNJ40 VNL39:VNL40 VNN39:VNN40 VNP39:VNP40 VNR39:VNR40 VNT39:VNT40 VNV39:VNV40 VNX39:VNX40 VNZ39:VNZ40 VOB39:VOB40 VOD39:VOD40 VOF39:VOF40 VOH39:VOH40 VOJ39:VOJ40 VOL39:VOL40 VON39:VON40 VOP39:VOP40 VOR39:VOR40 VOT39:VOT40 VOV39:VOV40 VOX39:VOX40 VOZ39:VOZ40 VPB39:VPB40 VPD39:VPD40 VPF39:VPF40 VPH39:VPH40 VPJ39:VPJ40 VPL39:VPL40 VPN39:VPN40 VPP39:VPP40 VPR39:VPR40 VPT39:VPT40 VPV39:VPV40 VPX39:VPX40 VPZ39:VPZ40 VQB39:VQB40 VQD39:VQD40 VQF39:VQF40 VQH39:VQH40 VQJ39:VQJ40 VQL39:VQL40 VQN39:VQN40 VQP39:VQP40 VQR39:VQR40 VQT39:VQT40 VQV39:VQV40 VQX39:VQX40 VQZ39:VQZ40 VRB39:VRB40 VRD39:VRD40 VRF39:VRF40 VRH39:VRH40 VRJ39:VRJ40 VRL39:VRL40 VRN39:VRN40 VRP39:VRP40 VRR39:VRR40 VRT39:VRT40 VRV39:VRV40 VRX39:VRX40 VRZ39:VRZ40 VSB39:VSB40 VSD39:VSD40 VSF39:VSF40 VSH39:VSH40 VSJ39:VSJ40 VSL39:VSL40 VSN39:VSN40 VSP39:VSP40 VSR39:VSR40 VST39:VST40 VSV39:VSV40 VSX39:VSX40 VSZ39:VSZ40 VTB39:VTB40 VTD39:VTD40 VTF39:VTF40 VTH39:VTH40 VTJ39:VTJ40 VTL39:VTL40 VTN39:VTN40 VTP39:VTP40 VTR39:VTR40 VTT39:VTT40 VTV39:VTV40 VTX39:VTX40 VTZ39:VTZ40 VUB39:VUB40 VUD39:VUD40 VUF39:VUF40 VUH39:VUH40 VUJ39:VUJ40 VUL39:VUL40 VUN39:VUN40 VUP39:VUP40 VUR39:VUR40 VUT39:VUT40 VUV39:VUV40 VUX39:VUX40 VUZ39:VUZ40 VVB39:VVB40 VVD39:VVD40 VVF39:VVF40 VVH39:VVH40 VVJ39:VVJ40 VVL39:VVL40 VVN39:VVN40 VVP39:VVP40 VVR39:VVR40 VVT39:VVT40 VVV39:VVV40 VVX39:VVX40 VVZ39:VVZ40 VWB39:VWB40 VWD39:VWD40 VWF39:VWF40 VWH39:VWH40 VWJ39:VWJ40 VWL39:VWL40 VWN39:VWN40 VWP39:VWP40 VWR39:VWR40 VWT39:VWT40 VWV39:VWV40 VWX39:VWX40 VWZ39:VWZ40 VXB39:VXB40 VXD39:VXD40 VXF39:VXF40 VXH39:VXH40 VXJ39:VXJ40 VXL39:VXL40 VXN39:VXN40 VXP39:VXP40 VXR39:VXR40 VXT39:VXT40 VXV39:VXV40 VXX39:VXX40 VXZ39:VXZ40 VYB39:VYB40 VYD39:VYD40 VYF39:VYF40 VYH39:VYH40 VYJ39:VYJ40 VYL39:VYL40 VYN39:VYN40 VYP39:VYP40 VYR39:VYR40 VYT39:VYT40 VYV39:VYV40 VYX39:VYX40 VYZ39:VYZ40 VZB39:VZB40 VZD39:VZD40 VZF39:VZF40 VZH39:VZH40 VZJ39:VZJ40 VZL39:VZL40 VZN39:VZN40 VZP39:VZP40 VZR39:VZR40 VZT39:VZT40 VZV39:VZV40 VZX39:VZX40 VZZ39:VZZ40 WAB39:WAB40 WAD39:WAD40 WAF39:WAF40 WAH39:WAH40 WAJ39:WAJ40 WAL39:WAL40 WAN39:WAN40 WAP39:WAP40 WAR39:WAR40 WAT39:WAT40 WAV39:WAV40 WAX39:WAX40 WAZ39:WAZ40 WBB39:WBB40 WBD39:WBD40 WBF39:WBF40 WBH39:WBH40 WBJ39:WBJ40 WBL39:WBL40 WBN39:WBN40 WBP39:WBP40 WBR39:WBR40 WBT39:WBT40 WBV39:WBV40 WBX39:WBX40 WBZ39:WBZ40 WCB39:WCB40 WCD39:WCD40 WCF39:WCF40 WCH39:WCH40 WCJ39:WCJ40 WCL39:WCL40 WCN39:WCN40 WCP39:WCP40 WCR39:WCR40 WCT39:WCT40 WCV39:WCV40 WCX39:WCX40 WCZ39:WCZ40 WDB39:WDB40 WDD39:WDD40 WDF39:WDF40 WDH39:WDH40 WDJ39:WDJ40 WDL39:WDL40 WDN39:WDN40 WDP39:WDP40 WDR39:WDR40 WDT39:WDT40 WDV39:WDV40 WDX39:WDX40 WDZ39:WDZ40 WEB39:WEB40 WED39:WED40 WEF39:WEF40 WEH39:WEH40 WEJ39:WEJ40 WEL39:WEL40 WEN39:WEN40 WEP39:WEP40 WER39:WER40 WET39:WET40 WEV39:WEV40 WEX39:WEX40 WEZ39:WEZ40 WFB39:WFB40 WFD39:WFD40 WFF39:WFF40 WFH39:WFH40 WFJ39:WFJ40 WFL39:WFL40 WFN39:WFN40 WFP39:WFP40 WFR39:WFR40 WFT39:WFT40 WFV39:WFV40 WFX39:WFX40 WFZ39:WFZ40 WGB39:WGB40 WGD39:WGD40 WGF39:WGF40 WGH39:WGH40 WGJ39:WGJ40 WGL39:WGL40 WGN39:WGN40 WGP39:WGP40 WGR39:WGR40 WGT39:WGT40 WGV39:WGV40 WGX39:WGX40 WGZ39:WGZ40 WHB39:WHB40 WHD39:WHD40 WHF39:WHF40 WHH39:WHH40 WHJ39:WHJ40 WHL39:WHL40 WHN39:WHN40 WHP39:WHP40 WHR39:WHR40 WHT39:WHT40 WHV39:WHV40 WHX39:WHX40 WHZ39:WHZ40 WIB39:WIB40 WID39:WID40 WIF39:WIF40 WIH39:WIH40 WIJ39:WIJ40 WIL39:WIL40 WIN39:WIN40 WIP39:WIP40 WIR39:WIR40 WIT39:WIT40 WIV39:WIV40 WIX39:WIX40 WIZ39:WIZ40 WJB39:WJB40 WJD39:WJD40 WJF39:WJF40 WJH39:WJH40 WJJ39:WJJ40 WJL39:WJL40 WJN39:WJN40 WJP39:WJP40 WJR39:WJR40 WJT39:WJT40 WJV39:WJV40 WJX39:WJX40 WJZ39:WJZ40 WKB39:WKB40 WKD39:WKD40 WKF39:WKF40 WKH39:WKH40 WKJ39:WKJ40 WKL39:WKL40 WKN39:WKN40 WKP39:WKP40 WKR39:WKR40 WKT39:WKT40 WKV39:WKV40 WKX39:WKX40 WKZ39:WKZ40 WLB39:WLB40 WLD39:WLD40 WLF39:WLF40 WLH39:WLH40 WLJ39:WLJ40 WLL39:WLL40 WLN39:WLN40 WLP39:WLP40 WLR39:WLR40 WLT39:WLT40 WLV39:WLV40 WLX39:WLX40 WLZ39:WLZ40 WMB39:WMB40 WMD39:WMD40 WMF39:WMF40 WMH39:WMH40 WMJ39:WMJ40 WML39:WML40 WMN39:WMN40 WMP39:WMP40 WMR39:WMR40 WMT39:WMT40 WMV39:WMV40 WMX39:WMX40 WMZ39:WMZ40 WNB39:WNB40 WND39:WND40 WNF39:WNF40 WNH39:WNH40 WNJ39:WNJ40 WNL39:WNL40 WNN39:WNN40 WNP39:WNP40 WNR39:WNR40 WNT39:WNT40 WNV39:WNV40 WNX39:WNX40 WNZ39:WNZ40 WOB39:WOB40 WOD39:WOD40 WOF39:WOF40 WOH39:WOH40 WOJ39:WOJ40 WOL39:WOL40 WON39:WON40 WOP39:WOP40 WOR39:WOR40 WOT39:WOT40 WOV39:WOV40 WOX39:WOX40 WOZ39:WOZ40 WPB39:WPB40 WPD39:WPD40 WPF39:WPF40 WPH39:WPH40 WPJ39:WPJ40 WPL39:WPL40 WPN39:WPN40 WPP39:WPP40 WPR39:WPR40 WPT39:WPT40 WPV39:WPV40 WPX39:WPX40 WPZ39:WPZ40 WQB39:WQB40 WQD39:WQD40 WQF39:WQF40 WQH39:WQH40 WQJ39:WQJ40 WQL39:WQL40 WQN39:WQN40 WQP39:WQP40 WQR39:WQR40 WQT39:WQT40 WQV39:WQV40 WQX39:WQX40 WQZ39:WQZ40 WRB39:WRB40 WRD39:WRD40 WRF39:WRF40 WRH39:WRH40 WRJ39:WRJ40 WRL39:WRL40 WRN39:WRN40 WRP39:WRP40 WRR39:WRR40 WRT39:WRT40 WRV39:WRV40 WRX39:WRX40 WRZ39:WRZ40 WSB39:WSB40 WSD39:WSD40 WSF39:WSF40 WSH39:WSH40 WSJ39:WSJ40 WSL39:WSL40 WSN39:WSN40 WSP39:WSP40 WSR39:WSR40 WST39:WST40 WSV39:WSV40 WSX39:WSX40 WSZ39:WSZ40 WTB39:WTB40 WTD39:WTD40 WTF39:WTF40 WTH39:WTH40 WTJ39:WTJ40 WTL39:WTL40 WTN39:WTN40 WTP39:WTP40 WTR39:WTR40 WTT39:WTT40 WTV39:WTV40 WTX39:WTX40 WTZ39:WTZ40 WUB39:WUB40 WUD39:WUD40 WUF39:WUF40 WUH39:WUH40 WUJ39:WUJ40 WUL39:WUL40 WUN39:WUN40 WUP39:WUP40 WUR39:WUR40 WUT39:WUT40 WUV39:WUV40 WUX39:WUX40 WUZ39:WUZ40 WVB39:WVB40 WVD39:WVD40 WVF39:WVF40 WVH39:WVH40 WVJ39:WVJ40 WVL39:WVL40 WVN39:WVN40 WVP39:WVP40 WVR39:WVR40 WVT39:WVT40 WVV39:WVV40 WVX39:WVX40 WVZ39:WVZ40 WWB39:WWB40 WWD39:WWD40 WWF39:WWF40 WWH39:WWH40 WWJ39:WWJ40 WWL39:WWL40 WWN39:WWN40 WWP39:WWP40 WWR39:WWR40 WWT39:WWT40 WWV39:WWV40 WWX39:WWX40 WWZ39:WWZ40 WXB39:WXB40 WXD39:WXD40 WXF39:WXF40 WXH39:WXH40 WXJ39:WXJ40 WXL39:WXL40 WXN39:WXN40 WXP39:WXP40 WXR39:WXR40 WXT39:WXT40 WXV39:WXV40 WXX39:WXX40 WXZ39:WXZ40 WYB39:WYB40 WYD39:WYD40 WYF39:WYF40 WYH39:WYH40 WYJ39:WYJ40 WYL39:WYL40 WYN39:WYN40 WYP39:WYP40 WYR39:WYR40 WYT39:WYT40 WYV39:WYV40 WYX39:WYX40 WYZ39:WYZ40 WZB39:WZB40 WZD39:WZD40 WZF39:WZF40 WZH39:WZH40 WZJ39:WZJ40 WZL39:WZL40 WZN39:WZN40 WZP39:WZP40 WZR39:WZR40 WZT39:WZT40 WZV39:WZV40 WZX39:WZX40 WZZ39:WZZ40 XAB39:XAB40 XAD39:XAD40 XAF39:XAF40 XAH39:XAH40 XAJ39:XAJ40 XAL39:XAL40 XAN39:XAN40 XAP39:XAP40 XAR39:XAR40 XAT39:XAT40 XAV39:XAV40 XAX39:XAX40 XAZ39:XAZ40 XBB39:XBB40 XBD39:XBD40 XBF39:XBF40 XBH39:XBH40 XBJ39:XBJ40 XBL39:XBL40 XBN39:XBN40 XBP39:XBP40 XBR39:XBR40 XBT39:XBT40 XBV39:XBV40 XBX39:XBX40 XBZ39:XBZ40 XCB39:XCB40 XCD39:XCD40 XCF39:XCF40 XCH39:XCH40 XCJ39:XCJ40 XCL39:XCL40 XCN39:XCN40 XCP39:XCP40 XCR39:XCR40 XCT39:XCT40 XCV39:XCV40 XCX39:XCX40 XCZ39:XCZ40 XDB39:XDB40 XDD39:XDD40 XDF39:XDF40 XDH39:XDH40 XDJ39:XDJ40 XDL39:XDL40 XDN39:XDN40 XDP39:XDP40 XDR39:XDR40 XDT39:XDT40 XDV39:XDV40 XDX39:XDX40 XDZ39:XDZ40 XEB39:XEB40 XED39:XED40 XEF39:XEF40 XEH39:XEH40 XEJ39:XEJ40 XEL39:XEL40 XEN39:XEN40 XEP39:XEP40 XER39:XER40 XET39:XET40 XEV39:XEV40 XEX39:XEX40 B2:B1048576">
      <formula1>Search</formula1>
    </dataValidation>
    <dataValidation type="list" allowBlank="1" showInputMessage="1" showErrorMessage="1" sqref="C2:C1048576">
      <formula1>Intervention_Type</formula1>
    </dataValidation>
    <dataValidation type="list" allowBlank="1" showInputMessage="1" showErrorMessage="1" sqref="E2:E1048576">
      <formula1>Excluded_Study_Design</formula1>
    </dataValidation>
    <dataValidation type="list" allowBlank="1" showInputMessage="1" showErrorMessage="1" sqref="D2:D1048576">
      <formula1>RQ</formula1>
    </dataValidation>
    <dataValidation type="list" allowBlank="1" showInputMessage="1" showErrorMessage="1" sqref="G57:G1048576 G3:G11 G13:G55">
      <formula1>Exclusion</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90" operator="equal" id="{322C515B-81FE-4814-A4F8-BEBC93E93B70}">
            <xm:f>'\Users\e.seymour\AppData\Local\Microsoft\Windows\Temporary Internet Files\Content.IE5\6N1L5REX\[PTSD - Data Extraction - Interventions_ALL SJ.xlsx]Values'!#REF!</xm:f>
            <x14:dxf>
              <fill>
                <patternFill>
                  <bgColor rgb="FFFF0000"/>
                </patternFill>
              </fill>
            </x14:dxf>
          </x14:cfRule>
          <x14:cfRule type="cellIs" priority="191" operator="equal" id="{261DF2DC-EA37-4FC3-BA68-07E2AD1F7E3A}">
            <xm:f>'\Users\e.seymour\AppData\Local\Microsoft\Windows\Temporary Internet Files\Content.IE5\6N1L5REX\[PTSD - Data Extraction - Interventions_ALL SJ.xlsx]Values'!#REF!</xm:f>
            <x14:dxf>
              <fill>
                <patternFill>
                  <bgColor rgb="FFFFFF00"/>
                </patternFill>
              </fill>
            </x14:dxf>
          </x14:cfRule>
          <x14:cfRule type="cellIs" priority="192" operator="equal" id="{E6EA48D7-1FB0-4FF8-AA62-6E177CCEE7B2}">
            <xm:f>'\Users\e.seymour\AppData\Local\Microsoft\Windows\Temporary Internet Files\Content.IE5\6N1L5REX\[PTSD - Data Extraction - Interventions_ALL SJ.xlsx]Values'!#REF!</xm:f>
            <x14:dxf>
              <fill>
                <patternFill>
                  <bgColor rgb="FF00B050"/>
                </patternFill>
              </fill>
            </x14:dxf>
          </x14:cfRule>
          <xm:sqref>H4:H6</xm:sqref>
        </x14:conditionalFormatting>
        <x14:conditionalFormatting xmlns:xm="http://schemas.microsoft.com/office/excel/2006/main">
          <x14:cfRule type="cellIs" priority="184" operator="equal" id="{57017148-A6D4-42AB-AAAA-A374C34C844A}">
            <xm:f>'\Users\e.seymour\AppData\Local\Microsoft\Windows\Temporary Internet Files\Content.IE5\6N1L5REX\[PTSD - Data Extraction - Interventions_ALL SJ.xlsx]Values'!#REF!</xm:f>
            <x14:dxf>
              <fill>
                <patternFill>
                  <bgColor rgb="FFFF0000"/>
                </patternFill>
              </fill>
            </x14:dxf>
          </x14:cfRule>
          <x14:cfRule type="cellIs" priority="185" operator="equal" id="{BA1C5F2D-5B00-4127-B072-1689BABB4996}">
            <xm:f>'\Users\e.seymour\AppData\Local\Microsoft\Windows\Temporary Internet Files\Content.IE5\6N1L5REX\[PTSD - Data Extraction - Interventions_ALL SJ.xlsx]Values'!#REF!</xm:f>
            <x14:dxf>
              <fill>
                <patternFill>
                  <bgColor rgb="FFFFFF00"/>
                </patternFill>
              </fill>
            </x14:dxf>
          </x14:cfRule>
          <x14:cfRule type="cellIs" priority="186" operator="equal" id="{A422F67B-564E-472C-BAE6-E68F8B4CF9E9}">
            <xm:f>'\Users\e.seymour\AppData\Local\Microsoft\Windows\Temporary Internet Files\Content.IE5\6N1L5REX\[PTSD - Data Extraction - Interventions_ALL SJ.xlsx]Values'!#REF!</xm:f>
            <x14:dxf>
              <fill>
                <patternFill>
                  <bgColor rgb="FF00B050"/>
                </patternFill>
              </fill>
            </x14:dxf>
          </x14:cfRule>
          <xm:sqref>H7</xm:sqref>
        </x14:conditionalFormatting>
        <x14:conditionalFormatting xmlns:xm="http://schemas.microsoft.com/office/excel/2006/main">
          <x14:cfRule type="cellIs" priority="178" operator="equal" id="{8E8D755C-8F67-4AE9-B44D-5DA40B41D85C}">
            <xm:f>'\Users\e.seymour\AppData\Local\Microsoft\Windows\Temporary Internet Files\Content.IE5\6N1L5REX\[PTSD - Data Extraction - Interventions_ALL SJ.xlsx]Values'!#REF!</xm:f>
            <x14:dxf>
              <fill>
                <patternFill>
                  <bgColor rgb="FFFF0000"/>
                </patternFill>
              </fill>
            </x14:dxf>
          </x14:cfRule>
          <x14:cfRule type="cellIs" priority="179" operator="equal" id="{4307C511-762C-49D4-A308-A5EBE3B5CB0C}">
            <xm:f>'\Users\e.seymour\AppData\Local\Microsoft\Windows\Temporary Internet Files\Content.IE5\6N1L5REX\[PTSD - Data Extraction - Interventions_ALL SJ.xlsx]Values'!#REF!</xm:f>
            <x14:dxf>
              <fill>
                <patternFill>
                  <bgColor rgb="FFFFFF00"/>
                </patternFill>
              </fill>
            </x14:dxf>
          </x14:cfRule>
          <x14:cfRule type="cellIs" priority="180" operator="equal" id="{94122F83-FCBE-4874-A6AE-DF86E7250A9E}">
            <xm:f>'\Users\e.seymour\AppData\Local\Microsoft\Windows\Temporary Internet Files\Content.IE5\6N1L5REX\[PTSD - Data Extraction - Interventions_ALL SJ.xlsx]Values'!#REF!</xm:f>
            <x14:dxf>
              <fill>
                <patternFill>
                  <bgColor rgb="FF00B050"/>
                </patternFill>
              </fill>
            </x14:dxf>
          </x14:cfRule>
          <xm:sqref>H9:H13</xm:sqref>
        </x14:conditionalFormatting>
        <x14:conditionalFormatting xmlns:xm="http://schemas.microsoft.com/office/excel/2006/main">
          <x14:cfRule type="cellIs" priority="172" operator="equal" id="{7E6541E6-E4AD-4D81-82DB-46485AD0B53D}">
            <xm:f>'\Users\e.seymour\AppData\Local\Microsoft\Windows\Temporary Internet Files\Content.IE5\6N1L5REX\[PTSD - Data Extraction - Interventions_ALL SJ.xlsx]Values'!#REF!</xm:f>
            <x14:dxf>
              <fill>
                <patternFill>
                  <bgColor rgb="FFFF0000"/>
                </patternFill>
              </fill>
            </x14:dxf>
          </x14:cfRule>
          <x14:cfRule type="cellIs" priority="173" operator="equal" id="{3D40992A-737D-4476-9162-76068EF9F909}">
            <xm:f>'\Users\e.seymour\AppData\Local\Microsoft\Windows\Temporary Internet Files\Content.IE5\6N1L5REX\[PTSD - Data Extraction - Interventions_ALL SJ.xlsx]Values'!#REF!</xm:f>
            <x14:dxf>
              <fill>
                <patternFill>
                  <bgColor rgb="FFFFFF00"/>
                </patternFill>
              </fill>
            </x14:dxf>
          </x14:cfRule>
          <x14:cfRule type="cellIs" priority="174" operator="equal" id="{88F1FC37-F61E-4F79-8393-45FC82A2BF3F}">
            <xm:f>'\Users\e.seymour\AppData\Local\Microsoft\Windows\Temporary Internet Files\Content.IE5\6N1L5REX\[PTSD - Data Extraction - Interventions_ALL SJ.xlsx]Values'!#REF!</xm:f>
            <x14:dxf>
              <fill>
                <patternFill>
                  <bgColor rgb="FF00B050"/>
                </patternFill>
              </fill>
            </x14:dxf>
          </x14:cfRule>
          <xm:sqref>H17:H19</xm:sqref>
        </x14:conditionalFormatting>
        <x14:conditionalFormatting xmlns:xm="http://schemas.microsoft.com/office/excel/2006/main">
          <x14:cfRule type="cellIs" priority="166" operator="equal" id="{6DE9D912-1E25-4F7C-94AC-63BAED06623D}">
            <xm:f>'\Users\e.seymour\AppData\Local\Microsoft\Windows\Temporary Internet Files\Content.IE5\6N1L5REX\[PTSD - Data Extraction - Interventions_ALL SJ.xlsx]Values'!#REF!</xm:f>
            <x14:dxf>
              <fill>
                <patternFill>
                  <bgColor rgb="FFFF0000"/>
                </patternFill>
              </fill>
            </x14:dxf>
          </x14:cfRule>
          <x14:cfRule type="cellIs" priority="167" operator="equal" id="{123DEAEE-926C-4E39-934A-424F08F5DD8E}">
            <xm:f>'\Users\e.seymour\AppData\Local\Microsoft\Windows\Temporary Internet Files\Content.IE5\6N1L5REX\[PTSD - Data Extraction - Interventions_ALL SJ.xlsx]Values'!#REF!</xm:f>
            <x14:dxf>
              <fill>
                <patternFill>
                  <bgColor rgb="FFFFFF00"/>
                </patternFill>
              </fill>
            </x14:dxf>
          </x14:cfRule>
          <x14:cfRule type="cellIs" priority="168" operator="equal" id="{94BF7133-884A-4516-89E1-F493B7213F11}">
            <xm:f>'\Users\e.seymour\AppData\Local\Microsoft\Windows\Temporary Internet Files\Content.IE5\6N1L5REX\[PTSD - Data Extraction - Interventions_ALL SJ.xlsx]Values'!#REF!</xm:f>
            <x14:dxf>
              <fill>
                <patternFill>
                  <bgColor rgb="FF00B050"/>
                </patternFill>
              </fill>
            </x14:dxf>
          </x14:cfRule>
          <xm:sqref>H22</xm:sqref>
        </x14:conditionalFormatting>
        <x14:conditionalFormatting xmlns:xm="http://schemas.microsoft.com/office/excel/2006/main">
          <x14:cfRule type="cellIs" priority="160" operator="equal" id="{89C80D06-B20F-4573-8FCE-858B3C050C73}">
            <xm:f>'\Users\e.seymour\AppData\Local\Microsoft\Windows\Temporary Internet Files\Content.IE5\6N1L5REX\[PTSD - Data Extraction - Interventions_ALL SJ.xlsx]Values'!#REF!</xm:f>
            <x14:dxf>
              <fill>
                <patternFill>
                  <bgColor rgb="FFFF0000"/>
                </patternFill>
              </fill>
            </x14:dxf>
          </x14:cfRule>
          <x14:cfRule type="cellIs" priority="161" operator="equal" id="{E83BC860-ED86-4666-9C01-0EEA29B953FD}">
            <xm:f>'\Users\e.seymour\AppData\Local\Microsoft\Windows\Temporary Internet Files\Content.IE5\6N1L5REX\[PTSD - Data Extraction - Interventions_ALL SJ.xlsx]Values'!#REF!</xm:f>
            <x14:dxf>
              <fill>
                <patternFill>
                  <bgColor rgb="FFFFFF00"/>
                </patternFill>
              </fill>
            </x14:dxf>
          </x14:cfRule>
          <x14:cfRule type="cellIs" priority="162" operator="equal" id="{0AC533F1-6F69-4DED-8A2F-D70CA595B512}">
            <xm:f>'\Users\e.seymour\AppData\Local\Microsoft\Windows\Temporary Internet Files\Content.IE5\6N1L5REX\[PTSD - Data Extraction - Interventions_ALL SJ.xlsx]Values'!#REF!</xm:f>
            <x14:dxf>
              <fill>
                <patternFill>
                  <bgColor rgb="FF00B050"/>
                </patternFill>
              </fill>
            </x14:dxf>
          </x14:cfRule>
          <xm:sqref>H25</xm:sqref>
        </x14:conditionalFormatting>
        <x14:conditionalFormatting xmlns:xm="http://schemas.microsoft.com/office/excel/2006/main">
          <x14:cfRule type="cellIs" priority="154" operator="equal" id="{70A8A4DE-00EC-45B4-A3FD-26FF91063065}">
            <xm:f>'\Users\e.seymour\AppData\Local\Microsoft\Windows\Temporary Internet Files\Content.IE5\6N1L5REX\[PTSD - Data Extraction - Interventions_ALL SJ.xlsx]Values'!#REF!</xm:f>
            <x14:dxf>
              <fill>
                <patternFill>
                  <bgColor rgb="FFFF0000"/>
                </patternFill>
              </fill>
            </x14:dxf>
          </x14:cfRule>
          <x14:cfRule type="cellIs" priority="155" operator="equal" id="{76A8E81C-6F11-45C6-9A34-C909309A4E3A}">
            <xm:f>'\Users\e.seymour\AppData\Local\Microsoft\Windows\Temporary Internet Files\Content.IE5\6N1L5REX\[PTSD - Data Extraction - Interventions_ALL SJ.xlsx]Values'!#REF!</xm:f>
            <x14:dxf>
              <fill>
                <patternFill>
                  <bgColor rgb="FFFFFF00"/>
                </patternFill>
              </fill>
            </x14:dxf>
          </x14:cfRule>
          <x14:cfRule type="cellIs" priority="156" operator="equal" id="{B951DC45-2C9F-48D0-91B5-C5DD95E93F69}">
            <xm:f>'\Users\e.seymour\AppData\Local\Microsoft\Windows\Temporary Internet Files\Content.IE5\6N1L5REX\[PTSD - Data Extraction - Interventions_ALL SJ.xlsx]Values'!#REF!</xm:f>
            <x14:dxf>
              <fill>
                <patternFill>
                  <bgColor rgb="FF00B050"/>
                </patternFill>
              </fill>
            </x14:dxf>
          </x14:cfRule>
          <xm:sqref>H36</xm:sqref>
        </x14:conditionalFormatting>
        <x14:conditionalFormatting xmlns:xm="http://schemas.microsoft.com/office/excel/2006/main">
          <x14:cfRule type="cellIs" priority="148" operator="equal" id="{C881382F-C03B-4C73-A3B3-02365A59DF71}">
            <xm:f>'\Users\e.seymour\AppData\Local\Microsoft\Windows\Temporary Internet Files\Content.IE5\6N1L5REX\[PTSD - Data Extraction - Interventions_ALL SJ.xlsx]Values'!#REF!</xm:f>
            <x14:dxf>
              <fill>
                <patternFill>
                  <bgColor rgb="FFFF0000"/>
                </patternFill>
              </fill>
            </x14:dxf>
          </x14:cfRule>
          <x14:cfRule type="cellIs" priority="149" operator="equal" id="{939257E6-8648-4216-B808-D8C1CDD60511}">
            <xm:f>'\Users\e.seymour\AppData\Local\Microsoft\Windows\Temporary Internet Files\Content.IE5\6N1L5REX\[PTSD - Data Extraction - Interventions_ALL SJ.xlsx]Values'!#REF!</xm:f>
            <x14:dxf>
              <fill>
                <patternFill>
                  <bgColor rgb="FFFFFF00"/>
                </patternFill>
              </fill>
            </x14:dxf>
          </x14:cfRule>
          <x14:cfRule type="cellIs" priority="150" operator="equal" id="{53F56A5C-DBCB-4F1F-8624-438027114F58}">
            <xm:f>'\Users\e.seymour\AppData\Local\Microsoft\Windows\Temporary Internet Files\Content.IE5\6N1L5REX\[PTSD - Data Extraction - Interventions_ALL SJ.xlsx]Values'!#REF!</xm:f>
            <x14:dxf>
              <fill>
                <patternFill>
                  <bgColor rgb="FF00B050"/>
                </patternFill>
              </fill>
            </x14:dxf>
          </x14:cfRule>
          <xm:sqref>H37</xm:sqref>
        </x14:conditionalFormatting>
        <x14:conditionalFormatting xmlns:xm="http://schemas.microsoft.com/office/excel/2006/main">
          <x14:cfRule type="cellIs" priority="142" operator="equal" id="{B74F4D19-A364-459E-9888-D2C9E9DCDB23}">
            <xm:f>'\Users\e.seymour\AppData\Local\Microsoft\Windows\Temporary Internet Files\Content.IE5\6N1L5REX\[PTSD - Data Extraction - Interventions_ALL SJ.xlsx]Values'!#REF!</xm:f>
            <x14:dxf>
              <fill>
                <patternFill>
                  <bgColor rgb="FFFF0000"/>
                </patternFill>
              </fill>
            </x14:dxf>
          </x14:cfRule>
          <x14:cfRule type="cellIs" priority="143" operator="equal" id="{B5834D38-B142-4E09-961D-70CA433369AD}">
            <xm:f>'\Users\e.seymour\AppData\Local\Microsoft\Windows\Temporary Internet Files\Content.IE5\6N1L5REX\[PTSD - Data Extraction - Interventions_ALL SJ.xlsx]Values'!#REF!</xm:f>
            <x14:dxf>
              <fill>
                <patternFill>
                  <bgColor rgb="FFFFFF00"/>
                </patternFill>
              </fill>
            </x14:dxf>
          </x14:cfRule>
          <x14:cfRule type="cellIs" priority="144" operator="equal" id="{728C5F9A-8F58-4913-8F98-F16EE0F76AE0}">
            <xm:f>'\Users\e.seymour\AppData\Local\Microsoft\Windows\Temporary Internet Files\Content.IE5\6N1L5REX\[PTSD - Data Extraction - Interventions_ALL SJ.xlsx]Values'!#REF!</xm:f>
            <x14:dxf>
              <fill>
                <patternFill>
                  <bgColor rgb="FF00B050"/>
                </patternFill>
              </fill>
            </x14:dxf>
          </x14:cfRule>
          <xm:sqref>H49</xm:sqref>
        </x14:conditionalFormatting>
        <x14:conditionalFormatting xmlns:xm="http://schemas.microsoft.com/office/excel/2006/main">
          <x14:cfRule type="cellIs" priority="136" operator="equal" id="{A53D2E48-81B7-48AC-8BFA-5F31435411B1}">
            <xm:f>'\Users\e.seymour\AppData\Local\Microsoft\Windows\Temporary Internet Files\Content.IE5\6N1L5REX\[PTSD - Data Extraction - Interventions_ALL SJ.xlsx]Values'!#REF!</xm:f>
            <x14:dxf>
              <fill>
                <patternFill>
                  <bgColor rgb="FFFF0000"/>
                </patternFill>
              </fill>
            </x14:dxf>
          </x14:cfRule>
          <x14:cfRule type="cellIs" priority="137" operator="equal" id="{9F79425A-75CF-4B47-9EDC-C21E063FEE73}">
            <xm:f>'\Users\e.seymour\AppData\Local\Microsoft\Windows\Temporary Internet Files\Content.IE5\6N1L5REX\[PTSD - Data Extraction - Interventions_ALL SJ.xlsx]Values'!#REF!</xm:f>
            <x14:dxf>
              <fill>
                <patternFill>
                  <bgColor rgb="FFFFFF00"/>
                </patternFill>
              </fill>
            </x14:dxf>
          </x14:cfRule>
          <x14:cfRule type="cellIs" priority="138" operator="equal" id="{0D1BF4B4-9819-4160-90FC-3AF222EF03A6}">
            <xm:f>'\Users\e.seymour\AppData\Local\Microsoft\Windows\Temporary Internet Files\Content.IE5\6N1L5REX\[PTSD - Data Extraction - Interventions_ALL SJ.xlsx]Values'!#REF!</xm:f>
            <x14:dxf>
              <fill>
                <patternFill>
                  <bgColor rgb="FF00B050"/>
                </patternFill>
              </fill>
            </x14:dxf>
          </x14:cfRule>
          <xm:sqref>H51</xm:sqref>
        </x14:conditionalFormatting>
        <x14:conditionalFormatting xmlns:xm="http://schemas.microsoft.com/office/excel/2006/main">
          <x14:cfRule type="cellIs" priority="130" operator="equal" id="{30F886AA-1ACD-41DB-8B62-6896AAF3AFBE}">
            <xm:f>'\Users\e.seymour\AppData\Local\Microsoft\Windows\Temporary Internet Files\Content.IE5\6N1L5REX\[PTSD - Data Extraction - Interventions_ALL SJ.xlsx]Values'!#REF!</xm:f>
            <x14:dxf>
              <fill>
                <patternFill>
                  <bgColor rgb="FFFF0000"/>
                </patternFill>
              </fill>
            </x14:dxf>
          </x14:cfRule>
          <x14:cfRule type="cellIs" priority="131" operator="equal" id="{E77BDC2D-CFCF-47B1-AAF0-5FD393E29CFE}">
            <xm:f>'\Users\e.seymour\AppData\Local\Microsoft\Windows\Temporary Internet Files\Content.IE5\6N1L5REX\[PTSD - Data Extraction - Interventions_ALL SJ.xlsx]Values'!#REF!</xm:f>
            <x14:dxf>
              <fill>
                <patternFill>
                  <bgColor rgb="FFFFFF00"/>
                </patternFill>
              </fill>
            </x14:dxf>
          </x14:cfRule>
          <x14:cfRule type="cellIs" priority="132" operator="equal" id="{B52D54BC-8487-47CE-AB0C-922F893AD54A}">
            <xm:f>'\Users\e.seymour\AppData\Local\Microsoft\Windows\Temporary Internet Files\Content.IE5\6N1L5REX\[PTSD - Data Extraction - Interventions_ALL SJ.xlsx]Values'!#REF!</xm:f>
            <x14:dxf>
              <fill>
                <patternFill>
                  <bgColor rgb="FF00B050"/>
                </patternFill>
              </fill>
            </x14:dxf>
          </x14:cfRule>
          <xm:sqref>H53</xm:sqref>
        </x14:conditionalFormatting>
        <x14:conditionalFormatting xmlns:xm="http://schemas.microsoft.com/office/excel/2006/main">
          <x14:cfRule type="cellIs" priority="121" operator="equal" id="{27059572-CAFC-4961-8898-5133BDBBBD99}">
            <xm:f>'\Users\e.seymour\AppData\Local\Microsoft\Windows\Temporary Internet Files\Content.IE5\6N1L5REX\[PTSD - Data Extraction - Interventions_ALL SJ.xlsx]Values'!#REF!</xm:f>
            <x14:dxf>
              <fill>
                <patternFill>
                  <bgColor rgb="FFFF0000"/>
                </patternFill>
              </fill>
            </x14:dxf>
          </x14:cfRule>
          <x14:cfRule type="cellIs" priority="122" operator="equal" id="{BBAE157E-C67C-4D67-BAA4-6B7E780174CC}">
            <xm:f>'\Users\e.seymour\AppData\Local\Microsoft\Windows\Temporary Internet Files\Content.IE5\6N1L5REX\[PTSD - Data Extraction - Interventions_ALL SJ.xlsx]Values'!#REF!</xm:f>
            <x14:dxf>
              <fill>
                <patternFill>
                  <bgColor rgb="FFFFFF00"/>
                </patternFill>
              </fill>
            </x14:dxf>
          </x14:cfRule>
          <x14:cfRule type="cellIs" priority="123" operator="equal" id="{2D1FE96C-9C5A-478A-80CE-BC5AAD9652BA}">
            <xm:f>'\Users\e.seymour\AppData\Local\Microsoft\Windows\Temporary Internet Files\Content.IE5\6N1L5REX\[PTSD - Data Extraction - Interventions_ALL SJ.xlsx]Values'!#REF!</xm:f>
            <x14:dxf>
              <fill>
                <patternFill>
                  <bgColor rgb="FF00B050"/>
                </patternFill>
              </fill>
            </x14:dxf>
          </x14:cfRule>
          <xm:sqref>H57</xm:sqref>
        </x14:conditionalFormatting>
        <x14:conditionalFormatting xmlns:xm="http://schemas.microsoft.com/office/excel/2006/main">
          <x14:cfRule type="cellIs" priority="115" operator="equal" id="{C32E444A-E4D3-418F-A042-62EB2EC2D919}">
            <xm:f>'\Users\e.seymour\AppData\Local\Microsoft\Windows\Temporary Internet Files\Content.IE5\6N1L5REX\[PTSD - Data Extraction - Interventions_ALL SJ.xlsx]Values'!#REF!</xm:f>
            <x14:dxf>
              <fill>
                <patternFill>
                  <bgColor rgb="FFFF0000"/>
                </patternFill>
              </fill>
            </x14:dxf>
          </x14:cfRule>
          <x14:cfRule type="cellIs" priority="116" operator="equal" id="{79EF113C-A965-416C-B3C2-55EB1CB008FD}">
            <xm:f>'\Users\e.seymour\AppData\Local\Microsoft\Windows\Temporary Internet Files\Content.IE5\6N1L5REX\[PTSD - Data Extraction - Interventions_ALL SJ.xlsx]Values'!#REF!</xm:f>
            <x14:dxf>
              <fill>
                <patternFill>
                  <bgColor rgb="FFFFFF00"/>
                </patternFill>
              </fill>
            </x14:dxf>
          </x14:cfRule>
          <x14:cfRule type="cellIs" priority="117" operator="equal" id="{48E9F3A9-DC38-451B-9ECE-81201556A828}">
            <xm:f>'\Users\e.seymour\AppData\Local\Microsoft\Windows\Temporary Internet Files\Content.IE5\6N1L5REX\[PTSD - Data Extraction - Interventions_ALL SJ.xlsx]Values'!#REF!</xm:f>
            <x14:dxf>
              <fill>
                <patternFill>
                  <bgColor rgb="FF00B050"/>
                </patternFill>
              </fill>
            </x14:dxf>
          </x14:cfRule>
          <xm:sqref>H59</xm:sqref>
        </x14:conditionalFormatting>
        <x14:conditionalFormatting xmlns:xm="http://schemas.microsoft.com/office/excel/2006/main">
          <x14:cfRule type="cellIs" priority="112" operator="equal" id="{B5380458-5FD1-42C7-9F29-959CE7A6196A}">
            <xm:f>'\Users\e.seymour\AppData\Local\Microsoft\Windows\Temporary Internet Files\Content.IE5\6N1L5REX\[PTSD - Data Extraction - Interventions_ALL SJ.xlsx]Values'!#REF!</xm:f>
            <x14:dxf>
              <fill>
                <patternFill>
                  <bgColor rgb="FFFF0000"/>
                </patternFill>
              </fill>
            </x14:dxf>
          </x14:cfRule>
          <x14:cfRule type="cellIs" priority="113" operator="equal" id="{6C046013-4CE5-41BB-9E7B-2EDC6E7ECAE8}">
            <xm:f>'\Users\e.seymour\AppData\Local\Microsoft\Windows\Temporary Internet Files\Content.IE5\6N1L5REX\[PTSD - Data Extraction - Interventions_ALL SJ.xlsx]Values'!#REF!</xm:f>
            <x14:dxf>
              <fill>
                <patternFill>
                  <bgColor rgb="FFFFFF00"/>
                </patternFill>
              </fill>
            </x14:dxf>
          </x14:cfRule>
          <x14:cfRule type="cellIs" priority="114" operator="equal" id="{4B6F2352-2473-46EE-A5FE-BADFC65D6010}">
            <xm:f>'\Users\e.seymour\AppData\Local\Microsoft\Windows\Temporary Internet Files\Content.IE5\6N1L5REX\[PTSD - Data Extraction - Interventions_ALL SJ.xlsx]Values'!#REF!</xm:f>
            <x14:dxf>
              <fill>
                <patternFill>
                  <bgColor rgb="FF00B050"/>
                </patternFill>
              </fill>
            </x14:dxf>
          </x14:cfRule>
          <xm:sqref>H60</xm:sqref>
        </x14:conditionalFormatting>
        <x14:conditionalFormatting xmlns:xm="http://schemas.microsoft.com/office/excel/2006/main">
          <x14:cfRule type="cellIs" priority="106" operator="equal" id="{BCB180F1-9D97-4AE5-9776-8784708684D5}">
            <xm:f>'\Users\e.seymour\AppData\Local\Microsoft\Windows\Temporary Internet Files\Content.IE5\6N1L5REX\[PTSD - Data Extraction - Interventions_ALL SJ.xlsx]Values'!#REF!</xm:f>
            <x14:dxf>
              <fill>
                <patternFill>
                  <bgColor rgb="FFFF0000"/>
                </patternFill>
              </fill>
            </x14:dxf>
          </x14:cfRule>
          <x14:cfRule type="cellIs" priority="107" operator="equal" id="{E1F4DE1C-CF07-4A77-A003-C86A4C653079}">
            <xm:f>'\Users\e.seymour\AppData\Local\Microsoft\Windows\Temporary Internet Files\Content.IE5\6N1L5REX\[PTSD - Data Extraction - Interventions_ALL SJ.xlsx]Values'!#REF!</xm:f>
            <x14:dxf>
              <fill>
                <patternFill>
                  <bgColor rgb="FFFFFF00"/>
                </patternFill>
              </fill>
            </x14:dxf>
          </x14:cfRule>
          <x14:cfRule type="cellIs" priority="108" operator="equal" id="{A7CF81CC-1A2F-496E-9658-3FEBC0E8D38D}">
            <xm:f>'\Users\e.seymour\AppData\Local\Microsoft\Windows\Temporary Internet Files\Content.IE5\6N1L5REX\[PTSD - Data Extraction - Interventions_ALL SJ.xlsx]Values'!#REF!</xm:f>
            <x14:dxf>
              <fill>
                <patternFill>
                  <bgColor rgb="FF00B050"/>
                </patternFill>
              </fill>
            </x14:dxf>
          </x14:cfRule>
          <xm:sqref>H61</xm:sqref>
        </x14:conditionalFormatting>
        <x14:conditionalFormatting xmlns:xm="http://schemas.microsoft.com/office/excel/2006/main">
          <x14:cfRule type="cellIs" priority="100" operator="equal" id="{C0408EBE-3413-4325-AFCF-328B75837F2A}">
            <xm:f>'\Users\e.seymour\AppData\Local\Microsoft\Windows\Temporary Internet Files\Content.IE5\6N1L5REX\[PTSD - Data Extraction - Interventions_ALL SJ.xlsx]Values'!#REF!</xm:f>
            <x14:dxf>
              <fill>
                <patternFill>
                  <bgColor rgb="FFFF0000"/>
                </patternFill>
              </fill>
            </x14:dxf>
          </x14:cfRule>
          <x14:cfRule type="cellIs" priority="101" operator="equal" id="{DC8A77AE-A280-4586-965D-34D40E90BA1E}">
            <xm:f>'\Users\e.seymour\AppData\Local\Microsoft\Windows\Temporary Internet Files\Content.IE5\6N1L5REX\[PTSD - Data Extraction - Interventions_ALL SJ.xlsx]Values'!#REF!</xm:f>
            <x14:dxf>
              <fill>
                <patternFill>
                  <bgColor rgb="FFFFFF00"/>
                </patternFill>
              </fill>
            </x14:dxf>
          </x14:cfRule>
          <x14:cfRule type="cellIs" priority="102" operator="equal" id="{A15F7C2A-3D4A-4DCA-82EB-BC432AA6CF51}">
            <xm:f>'\Users\e.seymour\AppData\Local\Microsoft\Windows\Temporary Internet Files\Content.IE5\6N1L5REX\[PTSD - Data Extraction - Interventions_ALL SJ.xlsx]Values'!#REF!</xm:f>
            <x14:dxf>
              <fill>
                <patternFill>
                  <bgColor rgb="FF00B050"/>
                </patternFill>
              </fill>
            </x14:dxf>
          </x14:cfRule>
          <xm:sqref>H63</xm:sqref>
        </x14:conditionalFormatting>
        <x14:conditionalFormatting xmlns:xm="http://schemas.microsoft.com/office/excel/2006/main">
          <x14:cfRule type="cellIs" priority="94" operator="equal" id="{3C65176C-20ED-4626-82A6-1E6CEBA61C89}">
            <xm:f>'\Users\e.seymour\AppData\Local\Microsoft\Windows\Temporary Internet Files\Content.IE5\6N1L5REX\[PTSD - Data Extraction - Interventions_ALL SJ.xlsx]Values'!#REF!</xm:f>
            <x14:dxf>
              <fill>
                <patternFill>
                  <bgColor rgb="FFFF0000"/>
                </patternFill>
              </fill>
            </x14:dxf>
          </x14:cfRule>
          <x14:cfRule type="cellIs" priority="95" operator="equal" id="{7E842723-CF4C-442A-96D8-5689FAAC41C3}">
            <xm:f>'\Users\e.seymour\AppData\Local\Microsoft\Windows\Temporary Internet Files\Content.IE5\6N1L5REX\[PTSD - Data Extraction - Interventions_ALL SJ.xlsx]Values'!#REF!</xm:f>
            <x14:dxf>
              <fill>
                <patternFill>
                  <bgColor rgb="FFFFFF00"/>
                </patternFill>
              </fill>
            </x14:dxf>
          </x14:cfRule>
          <x14:cfRule type="cellIs" priority="96" operator="equal" id="{9E571757-B9E0-42BF-9688-710D4E818099}">
            <xm:f>'\Users\e.seymour\AppData\Local\Microsoft\Windows\Temporary Internet Files\Content.IE5\6N1L5REX\[PTSD - Data Extraction - Interventions_ALL SJ.xlsx]Values'!#REF!</xm:f>
            <x14:dxf>
              <fill>
                <patternFill>
                  <bgColor rgb="FF00B050"/>
                </patternFill>
              </fill>
            </x14:dxf>
          </x14:cfRule>
          <xm:sqref>H65</xm:sqref>
        </x14:conditionalFormatting>
        <x14:conditionalFormatting xmlns:xm="http://schemas.microsoft.com/office/excel/2006/main">
          <x14:cfRule type="cellIs" priority="88" operator="equal" id="{6079B802-8A63-4BD2-AA70-3AF342834573}">
            <xm:f>'\Users\e.seymour\AppData\Local\Microsoft\Windows\Temporary Internet Files\Content.IE5\6N1L5REX\[PTSD - Data Extraction - Interventions_ALL SJ.xlsx]Values'!#REF!</xm:f>
            <x14:dxf>
              <fill>
                <patternFill>
                  <bgColor rgb="FFFF0000"/>
                </patternFill>
              </fill>
            </x14:dxf>
          </x14:cfRule>
          <x14:cfRule type="cellIs" priority="89" operator="equal" id="{6DA4886A-90E8-43D1-8CC1-7B921A65314A}">
            <xm:f>'\Users\e.seymour\AppData\Local\Microsoft\Windows\Temporary Internet Files\Content.IE5\6N1L5REX\[PTSD - Data Extraction - Interventions_ALL SJ.xlsx]Values'!#REF!</xm:f>
            <x14:dxf>
              <fill>
                <patternFill>
                  <bgColor rgb="FFFFFF00"/>
                </patternFill>
              </fill>
            </x14:dxf>
          </x14:cfRule>
          <x14:cfRule type="cellIs" priority="90" operator="equal" id="{EADD6450-30DE-4F0A-9CE9-DFB7ED8F7F78}">
            <xm:f>'\Users\e.seymour\AppData\Local\Microsoft\Windows\Temporary Internet Files\Content.IE5\6N1L5REX\[PTSD - Data Extraction - Interventions_ALL SJ.xlsx]Values'!#REF!</xm:f>
            <x14:dxf>
              <fill>
                <patternFill>
                  <bgColor rgb="FF00B050"/>
                </patternFill>
              </fill>
            </x14:dxf>
          </x14:cfRule>
          <xm:sqref>H56</xm:sqref>
        </x14:conditionalFormatting>
        <x14:conditionalFormatting xmlns:xm="http://schemas.microsoft.com/office/excel/2006/main">
          <x14:cfRule type="cellIs" priority="82" operator="equal" id="{6CFA953B-D42B-47D0-9F25-ECD7D44F6DD4}">
            <xm:f>'\Users\e.seymour\AppData\Local\Microsoft\Windows\Temporary Internet Files\Content.IE5\6N1L5REX\[PTSD - Data Extraction - Interventions_ALL SJ.xlsx]Values'!#REF!</xm:f>
            <x14:dxf>
              <fill>
                <patternFill>
                  <bgColor rgb="FFFF0000"/>
                </patternFill>
              </fill>
            </x14:dxf>
          </x14:cfRule>
          <x14:cfRule type="cellIs" priority="83" operator="equal" id="{83E235AA-F913-4D06-875C-5BD30CE3EAE4}">
            <xm:f>'\Users\e.seymour\AppData\Local\Microsoft\Windows\Temporary Internet Files\Content.IE5\6N1L5REX\[PTSD - Data Extraction - Interventions_ALL SJ.xlsx]Values'!#REF!</xm:f>
            <x14:dxf>
              <fill>
                <patternFill>
                  <bgColor rgb="FFFFFF00"/>
                </patternFill>
              </fill>
            </x14:dxf>
          </x14:cfRule>
          <x14:cfRule type="cellIs" priority="84" operator="equal" id="{390EC30E-DE7D-4332-97B2-BF983BB5C5C9}">
            <xm:f>'\Users\e.seymour\AppData\Local\Microsoft\Windows\Temporary Internet Files\Content.IE5\6N1L5REX\[PTSD - Data Extraction - Interventions_ALL SJ.xlsx]Values'!#REF!</xm:f>
            <x14:dxf>
              <fill>
                <patternFill>
                  <bgColor rgb="FF00B050"/>
                </patternFill>
              </fill>
            </x14:dxf>
          </x14:cfRule>
          <xm:sqref>H62</xm:sqref>
        </x14:conditionalFormatting>
        <x14:conditionalFormatting xmlns:xm="http://schemas.microsoft.com/office/excel/2006/main">
          <x14:cfRule type="cellIs" priority="76" operator="equal" id="{D97C723D-388E-4B56-AEFB-76D1D1DBE2A4}">
            <xm:f>'\Users\e.seymour\AppData\Local\Microsoft\Windows\Temporary Internet Files\Content.IE5\6N1L5REX\[PTSD - Data Extraction - Interventions_ALL SJ.xlsx]Values'!#REF!</xm:f>
            <x14:dxf>
              <fill>
                <patternFill>
                  <bgColor rgb="FFFF0000"/>
                </patternFill>
              </fill>
            </x14:dxf>
          </x14:cfRule>
          <x14:cfRule type="cellIs" priority="77" operator="equal" id="{E46734F7-7DB4-40D3-90C2-6344230BE8BF}">
            <xm:f>'\Users\e.seymour\AppData\Local\Microsoft\Windows\Temporary Internet Files\Content.IE5\6N1L5REX\[PTSD - Data Extraction - Interventions_ALL SJ.xlsx]Values'!#REF!</xm:f>
            <x14:dxf>
              <fill>
                <patternFill>
                  <bgColor rgb="FFFFFF00"/>
                </patternFill>
              </fill>
            </x14:dxf>
          </x14:cfRule>
          <x14:cfRule type="cellIs" priority="78" operator="equal" id="{6E4E754F-4E37-4C28-8994-CC56B8E55194}">
            <xm:f>'\Users\e.seymour\AppData\Local\Microsoft\Windows\Temporary Internet Files\Content.IE5\6N1L5REX\[PTSD - Data Extraction - Interventions_ALL SJ.xlsx]Values'!#REF!</xm:f>
            <x14:dxf>
              <fill>
                <patternFill>
                  <bgColor rgb="FF00B050"/>
                </patternFill>
              </fill>
            </x14:dxf>
          </x14:cfRule>
          <xm:sqref>H8</xm:sqref>
        </x14:conditionalFormatting>
        <x14:conditionalFormatting xmlns:xm="http://schemas.microsoft.com/office/excel/2006/main">
          <x14:cfRule type="cellIs" priority="70" operator="equal" id="{27F74ED8-FB8D-447D-932B-DF87A3830AF7}">
            <xm:f>'\Users\e.seymour\AppData\Local\Microsoft\Windows\Temporary Internet Files\Content.IE5\6N1L5REX\[PTSD - Data Extraction - Interventions_ALL SJ.xlsx]Values'!#REF!</xm:f>
            <x14:dxf>
              <fill>
                <patternFill>
                  <bgColor rgb="FFFF0000"/>
                </patternFill>
              </fill>
            </x14:dxf>
          </x14:cfRule>
          <x14:cfRule type="cellIs" priority="71" operator="equal" id="{502CF749-945F-4C51-B0F6-58F530DCA34C}">
            <xm:f>'\Users\e.seymour\AppData\Local\Microsoft\Windows\Temporary Internet Files\Content.IE5\6N1L5REX\[PTSD - Data Extraction - Interventions_ALL SJ.xlsx]Values'!#REF!</xm:f>
            <x14:dxf>
              <fill>
                <patternFill>
                  <bgColor rgb="FFFFFF00"/>
                </patternFill>
              </fill>
            </x14:dxf>
          </x14:cfRule>
          <x14:cfRule type="cellIs" priority="72" operator="equal" id="{A2A2C4D8-9189-439E-8BC1-CBA0B2118CB5}">
            <xm:f>'\Users\e.seymour\AppData\Local\Microsoft\Windows\Temporary Internet Files\Content.IE5\6N1L5REX\[PTSD - Data Extraction - Interventions_ALL SJ.xlsx]Values'!#REF!</xm:f>
            <x14:dxf>
              <fill>
                <patternFill>
                  <bgColor rgb="FF00B050"/>
                </patternFill>
              </fill>
            </x14:dxf>
          </x14:cfRule>
          <xm:sqref>I55</xm:sqref>
        </x14:conditionalFormatting>
        <x14:conditionalFormatting xmlns:xm="http://schemas.microsoft.com/office/excel/2006/main">
          <x14:cfRule type="cellIs" priority="64" operator="equal" id="{F9FFE74A-2DDC-49FA-99A6-AAE4F70EDC50}">
            <xm:f>'\Users\e.seymour\AppData\Local\Microsoft\Windows\Temporary Internet Files\Content.IE5\6N1L5REX\[PTSD - Data Extraction - Interventions_ALL SJ.xlsx]Values'!#REF!</xm:f>
            <x14:dxf>
              <fill>
                <patternFill>
                  <bgColor rgb="FFFF0000"/>
                </patternFill>
              </fill>
            </x14:dxf>
          </x14:cfRule>
          <x14:cfRule type="cellIs" priority="65" operator="equal" id="{96354DD5-9954-49FA-9C76-82D0E1C78154}">
            <xm:f>'\Users\e.seymour\AppData\Local\Microsoft\Windows\Temporary Internet Files\Content.IE5\6N1L5REX\[PTSD - Data Extraction - Interventions_ALL SJ.xlsx]Values'!#REF!</xm:f>
            <x14:dxf>
              <fill>
                <patternFill>
                  <bgColor rgb="FFFFFF00"/>
                </patternFill>
              </fill>
            </x14:dxf>
          </x14:cfRule>
          <x14:cfRule type="cellIs" priority="66" operator="equal" id="{BC1D76B4-7553-4E5D-9A7C-D3A8594A0CCF}">
            <xm:f>'\Users\e.seymour\AppData\Local\Microsoft\Windows\Temporary Internet Files\Content.IE5\6N1L5REX\[PTSD - Data Extraction - Interventions_ALL SJ.xlsx]Values'!#REF!</xm:f>
            <x14:dxf>
              <fill>
                <patternFill>
                  <bgColor rgb="FF00B050"/>
                </patternFill>
              </fill>
            </x14:dxf>
          </x14:cfRule>
          <xm:sqref>H23</xm:sqref>
        </x14:conditionalFormatting>
        <x14:conditionalFormatting xmlns:xm="http://schemas.microsoft.com/office/excel/2006/main">
          <x14:cfRule type="cellIs" priority="58" operator="equal" id="{2475FBCE-C82A-42B4-BA7D-D0657A3E98B2}">
            <xm:f>'\Users\e.seymour\AppData\Local\Microsoft\Windows\Temporary Internet Files\Content.IE5\6N1L5REX\[PTSD - Data Extraction - Interventions_ALL SJ.xlsx]Values'!#REF!</xm:f>
            <x14:dxf>
              <fill>
                <patternFill>
                  <bgColor rgb="FFFF0000"/>
                </patternFill>
              </fill>
            </x14:dxf>
          </x14:cfRule>
          <x14:cfRule type="cellIs" priority="59" operator="equal" id="{093A0F5C-5699-4D42-BFDA-93F419333354}">
            <xm:f>'\Users\e.seymour\AppData\Local\Microsoft\Windows\Temporary Internet Files\Content.IE5\6N1L5REX\[PTSD - Data Extraction - Interventions_ALL SJ.xlsx]Values'!#REF!</xm:f>
            <x14:dxf>
              <fill>
                <patternFill>
                  <bgColor rgb="FFFFFF00"/>
                </patternFill>
              </fill>
            </x14:dxf>
          </x14:cfRule>
          <x14:cfRule type="cellIs" priority="60" operator="equal" id="{A52F6DA6-918A-4E75-8C3C-FC5462D09172}">
            <xm:f>'\Users\e.seymour\AppData\Local\Microsoft\Windows\Temporary Internet Files\Content.IE5\6N1L5REX\[PTSD - Data Extraction - Interventions_ALL SJ.xlsx]Values'!#REF!</xm:f>
            <x14:dxf>
              <fill>
                <patternFill>
                  <bgColor rgb="FF00B050"/>
                </patternFill>
              </fill>
            </x14:dxf>
          </x14:cfRule>
          <xm:sqref>H34</xm:sqref>
        </x14:conditionalFormatting>
        <x14:conditionalFormatting xmlns:xm="http://schemas.microsoft.com/office/excel/2006/main">
          <x14:cfRule type="cellIs" priority="52" operator="equal" id="{1A0071F8-2B4C-4057-8EAC-BFACB8FE9FE4}">
            <xm:f>'\Users\e.seymour\AppData\Local\Microsoft\Windows\Temporary Internet Files\Content.IE5\6N1L5REX\[PTSD - Data Extraction - Interventions_ALL SJ.xlsx]Values'!#REF!</xm:f>
            <x14:dxf>
              <fill>
                <patternFill>
                  <bgColor rgb="FFFF0000"/>
                </patternFill>
              </fill>
            </x14:dxf>
          </x14:cfRule>
          <x14:cfRule type="cellIs" priority="53" operator="equal" id="{EC44A1DD-55D3-4D81-94D9-D870E5515FE2}">
            <xm:f>'\Users\e.seymour\AppData\Local\Microsoft\Windows\Temporary Internet Files\Content.IE5\6N1L5REX\[PTSD - Data Extraction - Interventions_ALL SJ.xlsx]Values'!#REF!</xm:f>
            <x14:dxf>
              <fill>
                <patternFill>
                  <bgColor rgb="FFFFFF00"/>
                </patternFill>
              </fill>
            </x14:dxf>
          </x14:cfRule>
          <x14:cfRule type="cellIs" priority="54" operator="equal" id="{2A6E384C-07AB-4508-ADD1-21942E961600}">
            <xm:f>'\Users\e.seymour\AppData\Local\Microsoft\Windows\Temporary Internet Files\Content.IE5\6N1L5REX\[PTSD - Data Extraction - Interventions_ALL SJ.xlsx]Values'!#REF!</xm:f>
            <x14:dxf>
              <fill>
                <patternFill>
                  <bgColor rgb="FF00B050"/>
                </patternFill>
              </fill>
            </x14:dxf>
          </x14:cfRule>
          <xm:sqref>H35</xm:sqref>
        </x14:conditionalFormatting>
        <x14:conditionalFormatting xmlns:xm="http://schemas.microsoft.com/office/excel/2006/main">
          <x14:cfRule type="cellIs" priority="46" operator="equal" id="{6C60039D-4C62-43DB-9AE9-1E7575AF7B21}">
            <xm:f>'\Users\e.seymour\AppData\Local\Microsoft\Windows\Temporary Internet Files\Content.IE5\6N1L5REX\[PTSD - Data Extraction - Interventions_ALL SJ.xlsx]Values'!#REF!</xm:f>
            <x14:dxf>
              <fill>
                <patternFill>
                  <bgColor rgb="FFFF0000"/>
                </patternFill>
              </fill>
            </x14:dxf>
          </x14:cfRule>
          <x14:cfRule type="cellIs" priority="47" operator="equal" id="{528F46EB-B63C-485F-9530-9B4B4D4BC067}">
            <xm:f>'\Users\e.seymour\AppData\Local\Microsoft\Windows\Temporary Internet Files\Content.IE5\6N1L5REX\[PTSD - Data Extraction - Interventions_ALL SJ.xlsx]Values'!#REF!</xm:f>
            <x14:dxf>
              <fill>
                <patternFill>
                  <bgColor rgb="FFFFFF00"/>
                </patternFill>
              </fill>
            </x14:dxf>
          </x14:cfRule>
          <x14:cfRule type="cellIs" priority="48" operator="equal" id="{EA7FA2DB-3648-4EBE-B647-03598F4959E5}">
            <xm:f>'\Users\e.seymour\AppData\Local\Microsoft\Windows\Temporary Internet Files\Content.IE5\6N1L5REX\[PTSD - Data Extraction - Interventions_ALL SJ.xlsx]Values'!#REF!</xm:f>
            <x14:dxf>
              <fill>
                <patternFill>
                  <bgColor rgb="FF00B050"/>
                </patternFill>
              </fill>
            </x14:dxf>
          </x14:cfRule>
          <xm:sqref>H54</xm:sqref>
        </x14:conditionalFormatting>
        <x14:conditionalFormatting xmlns:xm="http://schemas.microsoft.com/office/excel/2006/main">
          <x14:cfRule type="cellIs" priority="40" operator="equal" id="{91718D8C-F454-48AF-B091-13988E74FAF0}">
            <xm:f>'\Users\e.seymour\AppData\Local\Microsoft\Windows\Temporary Internet Files\Content.IE5\6N1L5REX\[PTSD - Data Extraction - Interventions_ALL SJ.xlsx]Values'!#REF!</xm:f>
            <x14:dxf>
              <fill>
                <patternFill>
                  <bgColor rgb="FFFF0000"/>
                </patternFill>
              </fill>
            </x14:dxf>
          </x14:cfRule>
          <x14:cfRule type="cellIs" priority="41" operator="equal" id="{A185C7FB-DF48-4050-B59B-EE3E360C2352}">
            <xm:f>'\Users\e.seymour\AppData\Local\Microsoft\Windows\Temporary Internet Files\Content.IE5\6N1L5REX\[PTSD - Data Extraction - Interventions_ALL SJ.xlsx]Values'!#REF!</xm:f>
            <x14:dxf>
              <fill>
                <patternFill>
                  <bgColor rgb="FFFFFF00"/>
                </patternFill>
              </fill>
            </x14:dxf>
          </x14:cfRule>
          <x14:cfRule type="cellIs" priority="42" operator="equal" id="{501E2438-2C3A-43C3-9784-424AF6E96769}">
            <xm:f>'\Users\e.seymour\AppData\Local\Microsoft\Windows\Temporary Internet Files\Content.IE5\6N1L5REX\[PTSD - Data Extraction - Interventions_ALL SJ.xlsx]Values'!#REF!</xm:f>
            <x14:dxf>
              <fill>
                <patternFill>
                  <bgColor rgb="FF00B050"/>
                </patternFill>
              </fill>
            </x14:dxf>
          </x14:cfRule>
          <xm:sqref>H38</xm:sqref>
        </x14:conditionalFormatting>
        <x14:conditionalFormatting xmlns:xm="http://schemas.microsoft.com/office/excel/2006/main">
          <x14:cfRule type="cellIs" priority="34" operator="equal" id="{24C07386-AEC4-476E-A753-A7D20E62394D}">
            <xm:f>'\Users\e.seymour\AppData\Local\Microsoft\Windows\Temporary Internet Files\Content.IE5\6N1L5REX\[PTSD - Data Extraction - Interventions_ALL SJ.xlsx]Values'!#REF!</xm:f>
            <x14:dxf>
              <fill>
                <patternFill>
                  <bgColor rgb="FFFF0000"/>
                </patternFill>
              </fill>
            </x14:dxf>
          </x14:cfRule>
          <x14:cfRule type="cellIs" priority="35" operator="equal" id="{84012623-C519-4F47-9619-5AC72E41DD50}">
            <xm:f>'\Users\e.seymour\AppData\Local\Microsoft\Windows\Temporary Internet Files\Content.IE5\6N1L5REX\[PTSD - Data Extraction - Interventions_ALL SJ.xlsx]Values'!#REF!</xm:f>
            <x14:dxf>
              <fill>
                <patternFill>
                  <bgColor rgb="FFFFFF00"/>
                </patternFill>
              </fill>
            </x14:dxf>
          </x14:cfRule>
          <x14:cfRule type="cellIs" priority="36" operator="equal" id="{6D85641E-A1A0-40C3-AB47-E5DC67AF177D}">
            <xm:f>'\Users\e.seymour\AppData\Local\Microsoft\Windows\Temporary Internet Files\Content.IE5\6N1L5REX\[PTSD - Data Extraction - Interventions_ALL SJ.xlsx]Values'!#REF!</xm:f>
            <x14:dxf>
              <fill>
                <patternFill>
                  <bgColor rgb="FF00B050"/>
                </patternFill>
              </fill>
            </x14:dxf>
          </x14:cfRule>
          <xm:sqref>I13:I16</xm:sqref>
        </x14:conditionalFormatting>
        <x14:conditionalFormatting xmlns:xm="http://schemas.microsoft.com/office/excel/2006/main">
          <x14:cfRule type="cellIs" priority="28" operator="equal" id="{98368A74-4021-4B8D-AABB-2AA1146FFEB6}">
            <xm:f>'\Users\e.seymour\AppData\Local\Microsoft\Windows\Temporary Internet Files\Content.IE5\6N1L5REX\[PTSD - Data Extraction - Interventions_ALL SJ.xlsx]Values'!#REF!</xm:f>
            <x14:dxf>
              <fill>
                <patternFill>
                  <bgColor rgb="FFFF0000"/>
                </patternFill>
              </fill>
            </x14:dxf>
          </x14:cfRule>
          <x14:cfRule type="cellIs" priority="29" operator="equal" id="{CF72B85A-9BA3-4444-9967-BA35DE98697D}">
            <xm:f>'\Users\e.seymour\AppData\Local\Microsoft\Windows\Temporary Internet Files\Content.IE5\6N1L5REX\[PTSD - Data Extraction - Interventions_ALL SJ.xlsx]Values'!#REF!</xm:f>
            <x14:dxf>
              <fill>
                <patternFill>
                  <bgColor rgb="FFFFFF00"/>
                </patternFill>
              </fill>
            </x14:dxf>
          </x14:cfRule>
          <x14:cfRule type="cellIs" priority="30" operator="equal" id="{AD5537DA-A73B-4709-80CC-01B83868A7EA}">
            <xm:f>'\Users\e.seymour\AppData\Local\Microsoft\Windows\Temporary Internet Files\Content.IE5\6N1L5REX\[PTSD - Data Extraction - Interventions_ALL SJ.xlsx]Values'!#REF!</xm:f>
            <x14:dxf>
              <fill>
                <patternFill>
                  <bgColor rgb="FF00B050"/>
                </patternFill>
              </fill>
            </x14:dxf>
          </x14:cfRule>
          <xm:sqref>H16</xm:sqref>
        </x14:conditionalFormatting>
        <x14:conditionalFormatting xmlns:xm="http://schemas.microsoft.com/office/excel/2006/main">
          <x14:cfRule type="cellIs" priority="22" operator="equal" id="{F1E982E1-360C-4175-8E77-31B19CDF08C4}">
            <xm:f>'\Users\e.seymour\AppData\Local\Microsoft\Windows\Temporary Internet Files\Content.IE5\6N1L5REX\[PTSD - Data Extraction - Interventions_ALL SJ.xlsx]Values'!#REF!</xm:f>
            <x14:dxf>
              <fill>
                <patternFill>
                  <bgColor rgb="FFFF0000"/>
                </patternFill>
              </fill>
            </x14:dxf>
          </x14:cfRule>
          <x14:cfRule type="cellIs" priority="23" operator="equal" id="{1DF2C6B3-4F3B-42BD-AB01-0CDE971E7F0B}">
            <xm:f>'\Users\e.seymour\AppData\Local\Microsoft\Windows\Temporary Internet Files\Content.IE5\6N1L5REX\[PTSD - Data Extraction - Interventions_ALL SJ.xlsx]Values'!#REF!</xm:f>
            <x14:dxf>
              <fill>
                <patternFill>
                  <bgColor rgb="FFFFFF00"/>
                </patternFill>
              </fill>
            </x14:dxf>
          </x14:cfRule>
          <x14:cfRule type="cellIs" priority="24" operator="equal" id="{47F352B2-89A8-408B-81A8-A5052618E133}">
            <xm:f>'\Users\e.seymour\AppData\Local\Microsoft\Windows\Temporary Internet Files\Content.IE5\6N1L5REX\[PTSD - Data Extraction - Interventions_ALL SJ.xlsx]Values'!#REF!</xm:f>
            <x14:dxf>
              <fill>
                <patternFill>
                  <bgColor rgb="FF00B050"/>
                </patternFill>
              </fill>
            </x14:dxf>
          </x14:cfRule>
          <xm:sqref>H14:H15</xm:sqref>
        </x14:conditionalFormatting>
        <x14:conditionalFormatting xmlns:xm="http://schemas.microsoft.com/office/excel/2006/main">
          <x14:cfRule type="cellIs" priority="16" operator="equal" id="{2C2165ED-6B4A-406A-A996-71319D194CD7}">
            <xm:f>'\Users\e.seymour\AppData\Local\Microsoft\Windows\Temporary Internet Files\Content.IE5\6N1L5REX\[PTSD - Data Extraction - Interventions_ALL SJ.xlsx]Values'!#REF!</xm:f>
            <x14:dxf>
              <fill>
                <patternFill>
                  <bgColor rgb="FFFF0000"/>
                </patternFill>
              </fill>
            </x14:dxf>
          </x14:cfRule>
          <x14:cfRule type="cellIs" priority="17" operator="equal" id="{594C7B44-6EEE-4848-BA88-DF2DD84B81A4}">
            <xm:f>'\Users\e.seymour\AppData\Local\Microsoft\Windows\Temporary Internet Files\Content.IE5\6N1L5REX\[PTSD - Data Extraction - Interventions_ALL SJ.xlsx]Values'!#REF!</xm:f>
            <x14:dxf>
              <fill>
                <patternFill>
                  <bgColor rgb="FFFFFF00"/>
                </patternFill>
              </fill>
            </x14:dxf>
          </x14:cfRule>
          <x14:cfRule type="cellIs" priority="18" operator="equal" id="{FA8F4BA0-B089-4C7B-9C2D-C7DC0C894782}">
            <xm:f>'\Users\e.seymour\AppData\Local\Microsoft\Windows\Temporary Internet Files\Content.IE5\6N1L5REX\[PTSD - Data Extraction - Interventions_ALL SJ.xlsx]Values'!#REF!</xm:f>
            <x14:dxf>
              <fill>
                <patternFill>
                  <bgColor rgb="FF00B050"/>
                </patternFill>
              </fill>
            </x14:dxf>
          </x14:cfRule>
          <xm:sqref>H32</xm:sqref>
        </x14:conditionalFormatting>
        <x14:conditionalFormatting xmlns:xm="http://schemas.microsoft.com/office/excel/2006/main">
          <x14:cfRule type="cellIs" priority="10" operator="equal" id="{6EC8D5C6-0D6A-4875-9A73-157965FEF37F}">
            <xm:f>'\Users\e.seymour\AppData\Local\Microsoft\Windows\Temporary Internet Files\Content.IE5\6N1L5REX\[PTSD - Data Extraction - Interventions_ALL SJ.xlsx]Values'!#REF!</xm:f>
            <x14:dxf>
              <fill>
                <patternFill>
                  <bgColor rgb="FFFF0000"/>
                </patternFill>
              </fill>
            </x14:dxf>
          </x14:cfRule>
          <x14:cfRule type="cellIs" priority="11" operator="equal" id="{276DE6EE-37BE-42BC-910A-8F88D9FE71D0}">
            <xm:f>'\Users\e.seymour\AppData\Local\Microsoft\Windows\Temporary Internet Files\Content.IE5\6N1L5REX\[PTSD - Data Extraction - Interventions_ALL SJ.xlsx]Values'!#REF!</xm:f>
            <x14:dxf>
              <fill>
                <patternFill>
                  <bgColor rgb="FFFFFF00"/>
                </patternFill>
              </fill>
            </x14:dxf>
          </x14:cfRule>
          <x14:cfRule type="cellIs" priority="12" operator="equal" id="{01B54DB8-1754-404A-BBAB-4152C44BF132}">
            <xm:f>'\Users\e.seymour\AppData\Local\Microsoft\Windows\Temporary Internet Files\Content.IE5\6N1L5REX\[PTSD - Data Extraction - Interventions_ALL SJ.xlsx]Values'!#REF!</xm:f>
            <x14:dxf>
              <fill>
                <patternFill>
                  <bgColor rgb="FF00B050"/>
                </patternFill>
              </fill>
            </x14:dxf>
          </x14:cfRule>
          <xm:sqref>H58</xm:sqref>
        </x14:conditionalFormatting>
        <x14:conditionalFormatting xmlns:xm="http://schemas.microsoft.com/office/excel/2006/main">
          <x14:cfRule type="cellIs" priority="4" operator="equal" id="{700EF039-07B1-4237-A7CE-62DFAB791FCC}">
            <xm:f>'\Users\e.seymour\AppData\Local\Microsoft\Windows\Temporary Internet Files\Content.IE5\6N1L5REX\[PTSD - Data Extraction - Interventions_ALL SJ.xlsx]Values'!#REF!</xm:f>
            <x14:dxf>
              <fill>
                <patternFill>
                  <bgColor rgb="FFFF0000"/>
                </patternFill>
              </fill>
            </x14:dxf>
          </x14:cfRule>
          <x14:cfRule type="cellIs" priority="5" operator="equal" id="{194D1FBA-63A3-4C82-A8FB-3A546DDC42B3}">
            <xm:f>'\Users\e.seymour\AppData\Local\Microsoft\Windows\Temporary Internet Files\Content.IE5\6N1L5REX\[PTSD - Data Extraction - Interventions_ALL SJ.xlsx]Values'!#REF!</xm:f>
            <x14:dxf>
              <fill>
                <patternFill>
                  <bgColor rgb="FFFFFF00"/>
                </patternFill>
              </fill>
            </x14:dxf>
          </x14:cfRule>
          <x14:cfRule type="cellIs" priority="6" operator="equal" id="{889B1180-DAEF-4F56-B6CE-A5A6004EDD65}">
            <xm:f>'\Users\e.seymour\AppData\Local\Microsoft\Windows\Temporary Internet Files\Content.IE5\6N1L5REX\[PTSD - Data Extraction - Interventions_ALL SJ.xlsx]Values'!#REF!</xm:f>
            <x14:dxf>
              <fill>
                <patternFill>
                  <bgColor rgb="FF00B050"/>
                </patternFill>
              </fill>
            </x14:dxf>
          </x14:cfRule>
          <xm:sqref>H2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10"/>
  <sheetViews>
    <sheetView topLeftCell="P77" workbookViewId="0">
      <selection activeCell="AA91" sqref="AA91"/>
    </sheetView>
  </sheetViews>
  <sheetFormatPr defaultRowHeight="15" x14ac:dyDescent="0.25"/>
  <cols>
    <col min="1" max="1" width="32.140625" bestFit="1" customWidth="1"/>
    <col min="6" max="6" width="26.85546875" customWidth="1"/>
  </cols>
  <sheetData>
    <row r="1" spans="1:34" s="9" customFormat="1" x14ac:dyDescent="0.25">
      <c r="A1" s="9" t="s">
        <v>1</v>
      </c>
      <c r="B1" s="9" t="s">
        <v>5</v>
      </c>
      <c r="C1" s="9" t="s">
        <v>6</v>
      </c>
      <c r="D1" s="9" t="s">
        <v>7</v>
      </c>
      <c r="E1" s="9" t="s">
        <v>112</v>
      </c>
      <c r="F1" s="9" t="s">
        <v>113</v>
      </c>
      <c r="G1" s="9" t="s">
        <v>8</v>
      </c>
      <c r="H1" s="9" t="s">
        <v>9</v>
      </c>
      <c r="I1" s="9" t="s">
        <v>14</v>
      </c>
      <c r="J1" s="9" t="s">
        <v>15</v>
      </c>
      <c r="K1" s="9" t="s">
        <v>114</v>
      </c>
      <c r="L1" s="9" t="s">
        <v>115</v>
      </c>
      <c r="M1" s="9" t="s">
        <v>25</v>
      </c>
      <c r="N1" s="9" t="s">
        <v>116</v>
      </c>
      <c r="O1" s="9" t="s">
        <v>26</v>
      </c>
      <c r="P1" s="9" t="s">
        <v>117</v>
      </c>
      <c r="Q1" s="9" t="s">
        <v>118</v>
      </c>
      <c r="R1" s="9" t="s">
        <v>119</v>
      </c>
      <c r="S1" s="9" t="s">
        <v>120</v>
      </c>
      <c r="T1" s="9" t="s">
        <v>121</v>
      </c>
      <c r="U1" s="9" t="s">
        <v>122</v>
      </c>
      <c r="V1" s="9" t="s">
        <v>123</v>
      </c>
      <c r="W1" s="9" t="s">
        <v>124</v>
      </c>
      <c r="X1" s="9" t="s">
        <v>125</v>
      </c>
      <c r="Y1" s="9" t="s">
        <v>126</v>
      </c>
      <c r="Z1" s="9" t="s">
        <v>127</v>
      </c>
      <c r="AA1" s="9" t="s">
        <v>128</v>
      </c>
      <c r="AB1" s="9" t="s">
        <v>129</v>
      </c>
      <c r="AC1" s="9" t="s">
        <v>130</v>
      </c>
      <c r="AD1" s="9" t="s">
        <v>131</v>
      </c>
      <c r="AE1" s="9" t="s">
        <v>132</v>
      </c>
      <c r="AF1" s="9" t="s">
        <v>133</v>
      </c>
      <c r="AG1" s="9" t="s">
        <v>134</v>
      </c>
      <c r="AH1" s="9" t="s">
        <v>496</v>
      </c>
    </row>
    <row r="2" spans="1:34" x14ac:dyDescent="0.25">
      <c r="A2" t="s">
        <v>49</v>
      </c>
      <c r="B2" t="s">
        <v>549</v>
      </c>
      <c r="C2" t="s">
        <v>45</v>
      </c>
      <c r="D2" t="s">
        <v>543</v>
      </c>
      <c r="E2" t="s">
        <v>135</v>
      </c>
      <c r="F2" t="s">
        <v>136</v>
      </c>
      <c r="G2" t="s">
        <v>48</v>
      </c>
      <c r="H2" t="s">
        <v>48</v>
      </c>
      <c r="I2" t="s">
        <v>137</v>
      </c>
      <c r="J2" t="s">
        <v>138</v>
      </c>
      <c r="K2">
        <v>2</v>
      </c>
      <c r="L2" t="s">
        <v>139</v>
      </c>
      <c r="M2" t="s">
        <v>140</v>
      </c>
      <c r="N2" t="s">
        <v>141</v>
      </c>
      <c r="O2" t="s">
        <v>59</v>
      </c>
      <c r="P2" t="s">
        <v>142</v>
      </c>
      <c r="Q2" t="s">
        <v>143</v>
      </c>
      <c r="R2" t="s">
        <v>139</v>
      </c>
      <c r="S2" t="s">
        <v>144</v>
      </c>
      <c r="T2" t="s">
        <v>48</v>
      </c>
      <c r="U2" t="s">
        <v>145</v>
      </c>
      <c r="V2" t="s">
        <v>145</v>
      </c>
      <c r="W2" t="s">
        <v>145</v>
      </c>
      <c r="X2" t="s">
        <v>145</v>
      </c>
      <c r="Y2" t="s">
        <v>146</v>
      </c>
      <c r="Z2" t="s">
        <v>147</v>
      </c>
      <c r="AA2" t="s">
        <v>148</v>
      </c>
      <c r="AB2" t="s">
        <v>149</v>
      </c>
      <c r="AC2" t="s">
        <v>150</v>
      </c>
      <c r="AD2" t="s">
        <v>151</v>
      </c>
      <c r="AE2" t="s">
        <v>152</v>
      </c>
      <c r="AF2" t="s">
        <v>45</v>
      </c>
      <c r="AG2" t="s">
        <v>153</v>
      </c>
      <c r="AH2" t="s">
        <v>497</v>
      </c>
    </row>
    <row r="3" spans="1:34" x14ac:dyDescent="0.25">
      <c r="A3" t="s">
        <v>52</v>
      </c>
      <c r="C3" t="s">
        <v>154</v>
      </c>
      <c r="D3" t="s">
        <v>544</v>
      </c>
      <c r="E3" t="s">
        <v>155</v>
      </c>
      <c r="F3" t="s">
        <v>156</v>
      </c>
      <c r="G3" t="s">
        <v>135</v>
      </c>
      <c r="H3" t="s">
        <v>136</v>
      </c>
      <c r="I3" t="s">
        <v>157</v>
      </c>
      <c r="J3" t="s">
        <v>158</v>
      </c>
      <c r="K3">
        <v>3</v>
      </c>
      <c r="L3" t="s">
        <v>159</v>
      </c>
      <c r="M3" t="s">
        <v>160</v>
      </c>
      <c r="N3" t="s">
        <v>161</v>
      </c>
      <c r="O3" t="s">
        <v>162</v>
      </c>
      <c r="P3" t="s">
        <v>163</v>
      </c>
      <c r="Q3" t="s">
        <v>164</v>
      </c>
      <c r="R3" t="s">
        <v>165</v>
      </c>
      <c r="S3" t="s">
        <v>166</v>
      </c>
      <c r="T3" t="s">
        <v>145</v>
      </c>
      <c r="U3">
        <v>1</v>
      </c>
      <c r="V3" t="s">
        <v>48</v>
      </c>
      <c r="W3" t="s">
        <v>48</v>
      </c>
      <c r="X3" t="s">
        <v>48</v>
      </c>
      <c r="Y3" t="s">
        <v>167</v>
      </c>
      <c r="Z3" t="s">
        <v>645</v>
      </c>
      <c r="AA3" t="s">
        <v>169</v>
      </c>
      <c r="AB3" t="s">
        <v>170</v>
      </c>
      <c r="AC3" t="s">
        <v>171</v>
      </c>
      <c r="AD3" t="s">
        <v>172</v>
      </c>
      <c r="AE3" t="s">
        <v>594</v>
      </c>
      <c r="AF3" t="s">
        <v>154</v>
      </c>
      <c r="AG3" t="s">
        <v>174</v>
      </c>
      <c r="AH3" t="s">
        <v>44</v>
      </c>
    </row>
    <row r="4" spans="1:34" x14ac:dyDescent="0.25">
      <c r="A4" t="s">
        <v>175</v>
      </c>
      <c r="C4" t="s">
        <v>176</v>
      </c>
      <c r="D4" t="s">
        <v>738</v>
      </c>
      <c r="E4" t="s">
        <v>68</v>
      </c>
      <c r="F4" t="s">
        <v>177</v>
      </c>
      <c r="G4" t="s">
        <v>68</v>
      </c>
      <c r="H4" t="s">
        <v>156</v>
      </c>
      <c r="I4" t="s">
        <v>178</v>
      </c>
      <c r="J4" t="s">
        <v>179</v>
      </c>
      <c r="K4">
        <v>4</v>
      </c>
      <c r="L4" t="s">
        <v>180</v>
      </c>
      <c r="M4" t="s">
        <v>181</v>
      </c>
      <c r="N4" t="s">
        <v>182</v>
      </c>
      <c r="O4" t="s">
        <v>180</v>
      </c>
      <c r="P4" t="s">
        <v>183</v>
      </c>
      <c r="Q4" t="s">
        <v>141</v>
      </c>
      <c r="R4" t="s">
        <v>184</v>
      </c>
      <c r="S4" t="s">
        <v>185</v>
      </c>
      <c r="T4">
        <v>1</v>
      </c>
      <c r="U4">
        <v>2</v>
      </c>
      <c r="V4" t="s">
        <v>186</v>
      </c>
      <c r="W4" t="s">
        <v>187</v>
      </c>
      <c r="X4" t="s">
        <v>188</v>
      </c>
      <c r="Y4" t="s">
        <v>189</v>
      </c>
      <c r="Z4" t="s">
        <v>681</v>
      </c>
      <c r="AA4" t="s">
        <v>191</v>
      </c>
      <c r="AB4" t="s">
        <v>192</v>
      </c>
      <c r="AC4" t="s">
        <v>48</v>
      </c>
      <c r="AE4" t="s">
        <v>173</v>
      </c>
      <c r="AF4" t="s">
        <v>193</v>
      </c>
      <c r="AG4" t="s">
        <v>194</v>
      </c>
      <c r="AH4" t="s">
        <v>498</v>
      </c>
    </row>
    <row r="5" spans="1:34" x14ac:dyDescent="0.25">
      <c r="A5" t="s">
        <v>195</v>
      </c>
      <c r="D5" t="s">
        <v>545</v>
      </c>
      <c r="E5" t="s">
        <v>196</v>
      </c>
      <c r="F5" t="s">
        <v>197</v>
      </c>
      <c r="G5" t="s">
        <v>196</v>
      </c>
      <c r="H5" t="s">
        <v>177</v>
      </c>
      <c r="I5" t="s">
        <v>198</v>
      </c>
      <c r="J5" t="s">
        <v>199</v>
      </c>
      <c r="K5">
        <v>5</v>
      </c>
      <c r="M5" t="s">
        <v>200</v>
      </c>
      <c r="P5" t="s">
        <v>201</v>
      </c>
      <c r="Q5" t="s">
        <v>161</v>
      </c>
      <c r="R5" t="s">
        <v>48</v>
      </c>
      <c r="S5" t="s">
        <v>202</v>
      </c>
      <c r="T5">
        <v>2</v>
      </c>
      <c r="U5">
        <v>3</v>
      </c>
      <c r="V5" t="s">
        <v>203</v>
      </c>
      <c r="W5" t="s">
        <v>204</v>
      </c>
      <c r="X5" t="s">
        <v>205</v>
      </c>
      <c r="Y5" t="s">
        <v>206</v>
      </c>
      <c r="Z5" t="s">
        <v>168</v>
      </c>
      <c r="AA5" t="s">
        <v>591</v>
      </c>
      <c r="AB5" t="s">
        <v>209</v>
      </c>
      <c r="AC5" t="s">
        <v>145</v>
      </c>
      <c r="AF5" t="s">
        <v>210</v>
      </c>
      <c r="AG5" t="s">
        <v>211</v>
      </c>
      <c r="AH5" t="s">
        <v>499</v>
      </c>
    </row>
    <row r="6" spans="1:34" x14ac:dyDescent="0.25">
      <c r="A6" t="s">
        <v>83</v>
      </c>
      <c r="D6" t="s">
        <v>546</v>
      </c>
      <c r="E6" t="s">
        <v>212</v>
      </c>
      <c r="F6" t="s">
        <v>213</v>
      </c>
      <c r="G6" t="s">
        <v>212</v>
      </c>
      <c r="H6" t="s">
        <v>197</v>
      </c>
      <c r="I6" t="s">
        <v>214</v>
      </c>
      <c r="J6" t="s">
        <v>180</v>
      </c>
      <c r="K6">
        <v>6</v>
      </c>
      <c r="M6" t="s">
        <v>215</v>
      </c>
      <c r="P6" t="s">
        <v>216</v>
      </c>
      <c r="Q6" t="s">
        <v>182</v>
      </c>
      <c r="R6" t="s">
        <v>145</v>
      </c>
      <c r="S6" t="s">
        <v>217</v>
      </c>
      <c r="T6">
        <v>3</v>
      </c>
      <c r="U6">
        <v>4</v>
      </c>
      <c r="V6" t="s">
        <v>218</v>
      </c>
      <c r="W6" t="s">
        <v>219</v>
      </c>
      <c r="X6" t="s">
        <v>220</v>
      </c>
      <c r="Y6" t="s">
        <v>221</v>
      </c>
      <c r="Z6" t="s">
        <v>656</v>
      </c>
      <c r="AA6" t="s">
        <v>688</v>
      </c>
      <c r="AB6" t="s">
        <v>223</v>
      </c>
      <c r="AF6" t="s">
        <v>224</v>
      </c>
      <c r="AG6" t="s">
        <v>225</v>
      </c>
      <c r="AH6" t="s">
        <v>180</v>
      </c>
    </row>
    <row r="7" spans="1:34" x14ac:dyDescent="0.25">
      <c r="D7" t="s">
        <v>547</v>
      </c>
      <c r="E7" t="s">
        <v>226</v>
      </c>
      <c r="F7" t="s">
        <v>227</v>
      </c>
      <c r="G7" t="s">
        <v>226</v>
      </c>
      <c r="H7" t="s">
        <v>213</v>
      </c>
      <c r="I7" t="s">
        <v>228</v>
      </c>
      <c r="M7" t="s">
        <v>229</v>
      </c>
      <c r="P7" t="s">
        <v>230</v>
      </c>
      <c r="S7" t="s">
        <v>231</v>
      </c>
      <c r="T7">
        <v>4</v>
      </c>
      <c r="U7">
        <v>5</v>
      </c>
      <c r="W7" t="s">
        <v>232</v>
      </c>
      <c r="X7" t="s">
        <v>233</v>
      </c>
      <c r="Z7" t="s">
        <v>774</v>
      </c>
      <c r="AA7" t="s">
        <v>208</v>
      </c>
      <c r="AB7" t="s">
        <v>235</v>
      </c>
      <c r="AF7" t="s">
        <v>236</v>
      </c>
      <c r="AG7" t="s">
        <v>237</v>
      </c>
    </row>
    <row r="8" spans="1:34" x14ac:dyDescent="0.25">
      <c r="E8" t="s">
        <v>105</v>
      </c>
      <c r="F8" t="s">
        <v>238</v>
      </c>
      <c r="G8" t="s">
        <v>239</v>
      </c>
      <c r="H8" t="s">
        <v>227</v>
      </c>
      <c r="I8" t="s">
        <v>240</v>
      </c>
      <c r="M8" t="s">
        <v>241</v>
      </c>
      <c r="P8" t="s">
        <v>242</v>
      </c>
      <c r="S8" t="s">
        <v>48</v>
      </c>
      <c r="T8">
        <v>5</v>
      </c>
      <c r="U8">
        <v>6</v>
      </c>
      <c r="W8" t="s">
        <v>243</v>
      </c>
      <c r="X8" t="s">
        <v>244</v>
      </c>
      <c r="Z8" t="s">
        <v>524</v>
      </c>
      <c r="AA8" t="s">
        <v>689</v>
      </c>
      <c r="AB8" t="s">
        <v>246</v>
      </c>
      <c r="AF8" t="s">
        <v>247</v>
      </c>
      <c r="AG8" t="s">
        <v>248</v>
      </c>
    </row>
    <row r="9" spans="1:34" x14ac:dyDescent="0.25">
      <c r="E9" t="s">
        <v>249</v>
      </c>
      <c r="F9" t="s">
        <v>250</v>
      </c>
      <c r="G9" t="s">
        <v>251</v>
      </c>
      <c r="H9" t="s">
        <v>238</v>
      </c>
      <c r="I9" t="s">
        <v>252</v>
      </c>
      <c r="M9" t="s">
        <v>253</v>
      </c>
      <c r="S9" t="s">
        <v>145</v>
      </c>
      <c r="T9">
        <v>6</v>
      </c>
      <c r="U9">
        <v>7</v>
      </c>
      <c r="W9" t="s">
        <v>254</v>
      </c>
      <c r="X9" t="s">
        <v>255</v>
      </c>
      <c r="Z9" t="s">
        <v>190</v>
      </c>
      <c r="AA9" t="s">
        <v>590</v>
      </c>
      <c r="AB9" t="s">
        <v>257</v>
      </c>
      <c r="AF9" t="s">
        <v>258</v>
      </c>
      <c r="AG9" t="s">
        <v>259</v>
      </c>
    </row>
    <row r="10" spans="1:34" x14ac:dyDescent="0.25">
      <c r="E10" t="s">
        <v>251</v>
      </c>
      <c r="F10" t="s">
        <v>260</v>
      </c>
      <c r="G10" t="s">
        <v>65</v>
      </c>
      <c r="H10" t="s">
        <v>250</v>
      </c>
      <c r="I10" t="s">
        <v>261</v>
      </c>
      <c r="M10" t="s">
        <v>262</v>
      </c>
      <c r="T10">
        <v>7</v>
      </c>
      <c r="U10">
        <v>8</v>
      </c>
      <c r="W10" t="s">
        <v>263</v>
      </c>
      <c r="X10" t="s">
        <v>264</v>
      </c>
      <c r="Z10" t="s">
        <v>207</v>
      </c>
      <c r="AA10" t="s">
        <v>830</v>
      </c>
      <c r="AB10" t="s">
        <v>48</v>
      </c>
      <c r="AF10" t="s">
        <v>176</v>
      </c>
      <c r="AG10" t="s">
        <v>266</v>
      </c>
    </row>
    <row r="11" spans="1:34" x14ac:dyDescent="0.25">
      <c r="E11" t="s">
        <v>65</v>
      </c>
      <c r="F11" t="s">
        <v>267</v>
      </c>
      <c r="G11" t="s">
        <v>268</v>
      </c>
      <c r="H11" t="s">
        <v>260</v>
      </c>
      <c r="I11" t="s">
        <v>269</v>
      </c>
      <c r="M11" t="s">
        <v>270</v>
      </c>
      <c r="T11">
        <v>8</v>
      </c>
      <c r="U11">
        <v>9</v>
      </c>
      <c r="X11" t="s">
        <v>271</v>
      </c>
      <c r="Z11" t="s">
        <v>586</v>
      </c>
      <c r="AA11" t="s">
        <v>831</v>
      </c>
      <c r="AB11" t="s">
        <v>145</v>
      </c>
      <c r="AG11" t="s">
        <v>273</v>
      </c>
    </row>
    <row r="12" spans="1:34" ht="15.75" x14ac:dyDescent="0.25">
      <c r="E12" t="s">
        <v>274</v>
      </c>
      <c r="F12" t="s">
        <v>275</v>
      </c>
      <c r="G12" t="s">
        <v>276</v>
      </c>
      <c r="H12" t="s">
        <v>267</v>
      </c>
      <c r="I12" t="s">
        <v>277</v>
      </c>
      <c r="M12" t="s">
        <v>278</v>
      </c>
      <c r="S12" s="10"/>
      <c r="T12">
        <v>9</v>
      </c>
      <c r="U12">
        <v>10</v>
      </c>
      <c r="X12" t="s">
        <v>223</v>
      </c>
      <c r="Z12" t="s">
        <v>804</v>
      </c>
      <c r="AA12" t="s">
        <v>799</v>
      </c>
      <c r="AG12" t="s">
        <v>280</v>
      </c>
    </row>
    <row r="13" spans="1:34" x14ac:dyDescent="0.25">
      <c r="E13" t="s">
        <v>281</v>
      </c>
      <c r="F13" t="s">
        <v>282</v>
      </c>
      <c r="G13" t="s">
        <v>281</v>
      </c>
      <c r="H13" t="s">
        <v>275</v>
      </c>
      <c r="I13" t="s">
        <v>283</v>
      </c>
      <c r="T13">
        <v>10</v>
      </c>
      <c r="U13">
        <v>11</v>
      </c>
      <c r="X13" t="s">
        <v>284</v>
      </c>
      <c r="Z13" t="s">
        <v>585</v>
      </c>
      <c r="AA13" t="s">
        <v>680</v>
      </c>
      <c r="AG13" t="s">
        <v>286</v>
      </c>
    </row>
    <row r="14" spans="1:34" x14ac:dyDescent="0.25">
      <c r="E14" t="s">
        <v>287</v>
      </c>
      <c r="F14" t="s">
        <v>69</v>
      </c>
      <c r="G14" t="s">
        <v>288</v>
      </c>
      <c r="H14" t="s">
        <v>282</v>
      </c>
      <c r="I14" t="s">
        <v>289</v>
      </c>
      <c r="T14">
        <v>11</v>
      </c>
      <c r="U14">
        <v>12</v>
      </c>
      <c r="X14" t="s">
        <v>246</v>
      </c>
      <c r="Z14" t="s">
        <v>589</v>
      </c>
      <c r="AA14" t="s">
        <v>222</v>
      </c>
      <c r="AG14" t="s">
        <v>291</v>
      </c>
    </row>
    <row r="15" spans="1:34" x14ac:dyDescent="0.25">
      <c r="E15" t="s">
        <v>46</v>
      </c>
      <c r="F15" t="s">
        <v>292</v>
      </c>
      <c r="G15" t="s">
        <v>293</v>
      </c>
      <c r="H15" t="s">
        <v>69</v>
      </c>
      <c r="I15" t="s">
        <v>294</v>
      </c>
      <c r="T15">
        <v>12</v>
      </c>
      <c r="U15">
        <v>13</v>
      </c>
      <c r="X15" t="s">
        <v>295</v>
      </c>
      <c r="Z15" t="s">
        <v>587</v>
      </c>
      <c r="AA15" t="s">
        <v>234</v>
      </c>
      <c r="AG15" t="s">
        <v>297</v>
      </c>
    </row>
    <row r="16" spans="1:34" x14ac:dyDescent="0.25">
      <c r="E16" t="s">
        <v>298</v>
      </c>
      <c r="F16" t="s">
        <v>299</v>
      </c>
      <c r="G16" t="s">
        <v>287</v>
      </c>
      <c r="H16" t="s">
        <v>299</v>
      </c>
      <c r="I16" t="s">
        <v>300</v>
      </c>
      <c r="T16">
        <v>13</v>
      </c>
      <c r="U16">
        <v>14</v>
      </c>
      <c r="X16" t="s">
        <v>257</v>
      </c>
      <c r="Z16" t="s">
        <v>588</v>
      </c>
      <c r="AA16" t="s">
        <v>760</v>
      </c>
      <c r="AG16" t="s">
        <v>302</v>
      </c>
    </row>
    <row r="17" spans="5:33" x14ac:dyDescent="0.25">
      <c r="E17" t="s">
        <v>61</v>
      </c>
      <c r="F17" t="s">
        <v>303</v>
      </c>
      <c r="G17" t="s">
        <v>46</v>
      </c>
      <c r="H17" t="s">
        <v>303</v>
      </c>
      <c r="I17" t="s">
        <v>304</v>
      </c>
      <c r="T17">
        <v>14</v>
      </c>
      <c r="U17">
        <v>15</v>
      </c>
      <c r="X17" t="s">
        <v>305</v>
      </c>
      <c r="AA17" t="s">
        <v>761</v>
      </c>
      <c r="AG17" t="s">
        <v>307</v>
      </c>
    </row>
    <row r="18" spans="5:33" x14ac:dyDescent="0.25">
      <c r="E18" t="s">
        <v>85</v>
      </c>
      <c r="F18" t="s">
        <v>308</v>
      </c>
      <c r="G18" t="s">
        <v>298</v>
      </c>
      <c r="H18" t="s">
        <v>308</v>
      </c>
      <c r="I18" t="s">
        <v>309</v>
      </c>
      <c r="T18">
        <v>15</v>
      </c>
      <c r="U18">
        <v>16</v>
      </c>
      <c r="X18" t="s">
        <v>310</v>
      </c>
      <c r="AA18" t="s">
        <v>762</v>
      </c>
      <c r="AG18" t="s">
        <v>312</v>
      </c>
    </row>
    <row r="19" spans="5:33" x14ac:dyDescent="0.25">
      <c r="E19" t="s">
        <v>313</v>
      </c>
      <c r="F19" t="s">
        <v>314</v>
      </c>
      <c r="G19" t="s">
        <v>315</v>
      </c>
      <c r="H19" t="s">
        <v>314</v>
      </c>
      <c r="I19" t="s">
        <v>316</v>
      </c>
      <c r="T19">
        <v>16</v>
      </c>
      <c r="U19">
        <v>17</v>
      </c>
      <c r="AA19" t="s">
        <v>646</v>
      </c>
      <c r="AG19" t="s">
        <v>318</v>
      </c>
    </row>
    <row r="20" spans="5:33" x14ac:dyDescent="0.25">
      <c r="E20" t="s">
        <v>57</v>
      </c>
      <c r="F20" t="s">
        <v>319</v>
      </c>
      <c r="G20" t="s">
        <v>320</v>
      </c>
      <c r="H20" t="s">
        <v>319</v>
      </c>
      <c r="I20" t="s">
        <v>321</v>
      </c>
      <c r="T20">
        <v>17</v>
      </c>
      <c r="U20">
        <v>18</v>
      </c>
      <c r="AA20" t="s">
        <v>805</v>
      </c>
      <c r="AG20" t="s">
        <v>323</v>
      </c>
    </row>
    <row r="21" spans="5:33" x14ac:dyDescent="0.25">
      <c r="E21" t="s">
        <v>50</v>
      </c>
      <c r="F21" t="s">
        <v>324</v>
      </c>
      <c r="G21" t="s">
        <v>325</v>
      </c>
      <c r="H21" t="s">
        <v>326</v>
      </c>
      <c r="I21" t="s">
        <v>327</v>
      </c>
      <c r="T21">
        <v>18</v>
      </c>
      <c r="U21">
        <v>19</v>
      </c>
      <c r="AA21" t="s">
        <v>776</v>
      </c>
      <c r="AG21" t="s">
        <v>329</v>
      </c>
    </row>
    <row r="22" spans="5:33" x14ac:dyDescent="0.25">
      <c r="E22" t="s">
        <v>100</v>
      </c>
      <c r="F22" t="s">
        <v>326</v>
      </c>
      <c r="G22" t="s">
        <v>61</v>
      </c>
      <c r="H22" t="s">
        <v>330</v>
      </c>
      <c r="I22" t="s">
        <v>331</v>
      </c>
      <c r="T22">
        <v>19</v>
      </c>
      <c r="U22">
        <v>20</v>
      </c>
      <c r="AA22" t="s">
        <v>692</v>
      </c>
      <c r="AG22" t="s">
        <v>333</v>
      </c>
    </row>
    <row r="23" spans="5:33" x14ac:dyDescent="0.25">
      <c r="E23" t="s">
        <v>334</v>
      </c>
      <c r="F23" t="s">
        <v>330</v>
      </c>
      <c r="G23" t="s">
        <v>335</v>
      </c>
      <c r="H23" t="s">
        <v>101</v>
      </c>
      <c r="I23" t="s">
        <v>336</v>
      </c>
      <c r="T23">
        <v>20</v>
      </c>
      <c r="U23">
        <v>21</v>
      </c>
      <c r="AA23" t="s">
        <v>245</v>
      </c>
      <c r="AG23" t="s">
        <v>338</v>
      </c>
    </row>
    <row r="24" spans="5:33" x14ac:dyDescent="0.25">
      <c r="E24" t="s">
        <v>339</v>
      </c>
      <c r="F24" t="s">
        <v>101</v>
      </c>
      <c r="G24" t="s">
        <v>85</v>
      </c>
      <c r="H24" t="s">
        <v>340</v>
      </c>
      <c r="I24" t="s">
        <v>341</v>
      </c>
      <c r="T24">
        <v>21</v>
      </c>
      <c r="U24">
        <v>22</v>
      </c>
      <c r="AA24" t="s">
        <v>256</v>
      </c>
      <c r="AG24" t="s">
        <v>343</v>
      </c>
    </row>
    <row r="25" spans="5:33" x14ac:dyDescent="0.25">
      <c r="E25" t="s">
        <v>344</v>
      </c>
      <c r="F25" t="s">
        <v>82</v>
      </c>
      <c r="G25" t="s">
        <v>63</v>
      </c>
      <c r="H25" t="s">
        <v>345</v>
      </c>
      <c r="I25" t="s">
        <v>346</v>
      </c>
      <c r="T25">
        <v>22</v>
      </c>
      <c r="U25">
        <v>23</v>
      </c>
      <c r="AA25" t="s">
        <v>265</v>
      </c>
      <c r="AG25" t="s">
        <v>550</v>
      </c>
    </row>
    <row r="26" spans="5:33" x14ac:dyDescent="0.25">
      <c r="E26" t="s">
        <v>73</v>
      </c>
      <c r="F26" t="s">
        <v>340</v>
      </c>
      <c r="G26" t="s">
        <v>50</v>
      </c>
      <c r="H26" t="s">
        <v>349</v>
      </c>
      <c r="I26" t="s">
        <v>350</v>
      </c>
      <c r="T26">
        <v>23</v>
      </c>
      <c r="U26">
        <v>24</v>
      </c>
      <c r="AA26" t="s">
        <v>272</v>
      </c>
      <c r="AG26" t="s">
        <v>348</v>
      </c>
    </row>
    <row r="27" spans="5:33" x14ac:dyDescent="0.25">
      <c r="E27" t="s">
        <v>353</v>
      </c>
      <c r="F27" t="s">
        <v>345</v>
      </c>
      <c r="G27" t="s">
        <v>57</v>
      </c>
      <c r="H27" t="s">
        <v>354</v>
      </c>
      <c r="I27" t="s">
        <v>355</v>
      </c>
      <c r="T27">
        <v>24</v>
      </c>
      <c r="U27">
        <v>25</v>
      </c>
      <c r="AA27" t="s">
        <v>527</v>
      </c>
      <c r="AG27" t="s">
        <v>352</v>
      </c>
    </row>
    <row r="28" spans="5:33" x14ac:dyDescent="0.25">
      <c r="E28" t="s">
        <v>358</v>
      </c>
      <c r="F28" t="s">
        <v>349</v>
      </c>
      <c r="G28" t="s">
        <v>359</v>
      </c>
      <c r="H28" t="s">
        <v>360</v>
      </c>
      <c r="I28" t="s">
        <v>361</v>
      </c>
      <c r="T28">
        <v>25</v>
      </c>
      <c r="U28">
        <v>26</v>
      </c>
      <c r="AA28" t="s">
        <v>592</v>
      </c>
      <c r="AG28" t="s">
        <v>357</v>
      </c>
    </row>
    <row r="29" spans="5:33" x14ac:dyDescent="0.25">
      <c r="E29" t="s">
        <v>53</v>
      </c>
      <c r="F29" t="s">
        <v>354</v>
      </c>
      <c r="G29" t="s">
        <v>100</v>
      </c>
      <c r="H29" t="s">
        <v>363</v>
      </c>
      <c r="I29" t="s">
        <v>364</v>
      </c>
      <c r="T29">
        <v>26</v>
      </c>
      <c r="U29">
        <v>27</v>
      </c>
      <c r="AA29" t="s">
        <v>657</v>
      </c>
      <c r="AG29" t="s">
        <v>542</v>
      </c>
    </row>
    <row r="30" spans="5:33" x14ac:dyDescent="0.25">
      <c r="E30" t="s">
        <v>102</v>
      </c>
      <c r="F30" t="s">
        <v>360</v>
      </c>
      <c r="G30" t="s">
        <v>334</v>
      </c>
      <c r="H30" t="s">
        <v>367</v>
      </c>
      <c r="I30" t="s">
        <v>368</v>
      </c>
      <c r="T30">
        <v>27</v>
      </c>
      <c r="U30">
        <v>28</v>
      </c>
      <c r="AA30" t="s">
        <v>593</v>
      </c>
      <c r="AG30" t="s">
        <v>366</v>
      </c>
    </row>
    <row r="31" spans="5:33" x14ac:dyDescent="0.25">
      <c r="E31" t="s">
        <v>70</v>
      </c>
      <c r="F31" t="s">
        <v>363</v>
      </c>
      <c r="G31" t="s">
        <v>339</v>
      </c>
      <c r="H31" t="s">
        <v>371</v>
      </c>
      <c r="I31" t="s">
        <v>372</v>
      </c>
      <c r="T31">
        <v>28</v>
      </c>
      <c r="U31">
        <v>29</v>
      </c>
      <c r="AA31" t="s">
        <v>279</v>
      </c>
      <c r="AG31" t="s">
        <v>370</v>
      </c>
    </row>
    <row r="32" spans="5:33" x14ac:dyDescent="0.25">
      <c r="E32" t="s">
        <v>108</v>
      </c>
      <c r="F32" t="s">
        <v>367</v>
      </c>
      <c r="G32" t="s">
        <v>344</v>
      </c>
      <c r="H32" t="s">
        <v>375</v>
      </c>
      <c r="I32" t="s">
        <v>376</v>
      </c>
      <c r="T32">
        <v>29</v>
      </c>
      <c r="U32">
        <v>30</v>
      </c>
      <c r="AA32" t="s">
        <v>285</v>
      </c>
      <c r="AG32" t="s">
        <v>374</v>
      </c>
    </row>
    <row r="33" spans="5:27" x14ac:dyDescent="0.25">
      <c r="E33" t="s">
        <v>75</v>
      </c>
      <c r="F33" t="s">
        <v>371</v>
      </c>
      <c r="G33" t="s">
        <v>73</v>
      </c>
      <c r="H33" t="s">
        <v>107</v>
      </c>
      <c r="I33" t="s">
        <v>378</v>
      </c>
      <c r="T33">
        <v>30</v>
      </c>
      <c r="U33">
        <v>31</v>
      </c>
      <c r="AA33" t="s">
        <v>290</v>
      </c>
    </row>
    <row r="34" spans="5:27" x14ac:dyDescent="0.25">
      <c r="E34" t="s">
        <v>380</v>
      </c>
      <c r="F34" t="s">
        <v>375</v>
      </c>
      <c r="G34" t="s">
        <v>353</v>
      </c>
      <c r="H34" t="s">
        <v>381</v>
      </c>
      <c r="I34" t="s">
        <v>382</v>
      </c>
      <c r="T34">
        <v>31</v>
      </c>
      <c r="U34">
        <v>32</v>
      </c>
      <c r="AA34" t="s">
        <v>792</v>
      </c>
    </row>
    <row r="35" spans="5:27" x14ac:dyDescent="0.25">
      <c r="E35" t="s">
        <v>384</v>
      </c>
      <c r="F35" t="s">
        <v>107</v>
      </c>
      <c r="G35" t="s">
        <v>358</v>
      </c>
      <c r="H35" t="s">
        <v>111</v>
      </c>
      <c r="I35" t="s">
        <v>385</v>
      </c>
      <c r="T35">
        <v>32</v>
      </c>
      <c r="U35">
        <v>33</v>
      </c>
      <c r="AA35" t="s">
        <v>706</v>
      </c>
    </row>
    <row r="36" spans="5:27" x14ac:dyDescent="0.25">
      <c r="E36" t="s">
        <v>90</v>
      </c>
      <c r="F36" t="s">
        <v>381</v>
      </c>
      <c r="G36" t="s">
        <v>53</v>
      </c>
      <c r="H36" t="s">
        <v>387</v>
      </c>
      <c r="I36" t="s">
        <v>55</v>
      </c>
      <c r="T36">
        <v>33</v>
      </c>
      <c r="U36">
        <v>34</v>
      </c>
      <c r="AA36" t="s">
        <v>779</v>
      </c>
    </row>
    <row r="37" spans="5:27" x14ac:dyDescent="0.25">
      <c r="E37" t="s">
        <v>81</v>
      </c>
      <c r="F37" t="s">
        <v>111</v>
      </c>
      <c r="G37" t="s">
        <v>102</v>
      </c>
      <c r="H37" t="s">
        <v>88</v>
      </c>
      <c r="I37" t="s">
        <v>389</v>
      </c>
      <c r="T37">
        <v>34</v>
      </c>
      <c r="U37">
        <v>35</v>
      </c>
      <c r="AA37" t="s">
        <v>296</v>
      </c>
    </row>
    <row r="38" spans="5:27" x14ac:dyDescent="0.25">
      <c r="E38" t="s">
        <v>391</v>
      </c>
      <c r="F38" t="s">
        <v>387</v>
      </c>
      <c r="G38" t="s">
        <v>70</v>
      </c>
      <c r="H38" t="s">
        <v>54</v>
      </c>
      <c r="I38" t="s">
        <v>392</v>
      </c>
      <c r="T38">
        <v>35</v>
      </c>
      <c r="U38">
        <v>36</v>
      </c>
      <c r="AA38" t="s">
        <v>301</v>
      </c>
    </row>
    <row r="39" spans="5:27" x14ac:dyDescent="0.25">
      <c r="E39" t="s">
        <v>93</v>
      </c>
      <c r="F39" t="s">
        <v>88</v>
      </c>
      <c r="G39" t="s">
        <v>108</v>
      </c>
      <c r="H39" t="s">
        <v>110</v>
      </c>
      <c r="T39">
        <v>36</v>
      </c>
      <c r="U39">
        <v>37</v>
      </c>
      <c r="AA39" t="s">
        <v>525</v>
      </c>
    </row>
    <row r="40" spans="5:27" x14ac:dyDescent="0.25">
      <c r="E40" t="s">
        <v>395</v>
      </c>
      <c r="F40" t="s">
        <v>92</v>
      </c>
      <c r="G40" t="s">
        <v>75</v>
      </c>
      <c r="H40" t="s">
        <v>396</v>
      </c>
      <c r="T40">
        <v>37</v>
      </c>
      <c r="U40">
        <v>38</v>
      </c>
      <c r="AA40" t="s">
        <v>533</v>
      </c>
    </row>
    <row r="41" spans="5:27" x14ac:dyDescent="0.25">
      <c r="E41" t="s">
        <v>89</v>
      </c>
      <c r="F41" t="s">
        <v>398</v>
      </c>
      <c r="G41" t="s">
        <v>380</v>
      </c>
      <c r="H41" t="s">
        <v>399</v>
      </c>
      <c r="T41">
        <v>38</v>
      </c>
      <c r="U41">
        <v>39</v>
      </c>
      <c r="AA41" t="s">
        <v>530</v>
      </c>
    </row>
    <row r="42" spans="5:27" x14ac:dyDescent="0.25">
      <c r="E42" t="s">
        <v>79</v>
      </c>
      <c r="F42" t="s">
        <v>400</v>
      </c>
      <c r="G42" t="s">
        <v>384</v>
      </c>
      <c r="H42" t="s">
        <v>401</v>
      </c>
      <c r="T42">
        <v>39</v>
      </c>
      <c r="U42">
        <v>40</v>
      </c>
      <c r="AA42" t="s">
        <v>538</v>
      </c>
    </row>
    <row r="43" spans="5:27" x14ac:dyDescent="0.25">
      <c r="E43" t="s">
        <v>402</v>
      </c>
      <c r="F43" t="s">
        <v>54</v>
      </c>
      <c r="G43" t="s">
        <v>90</v>
      </c>
      <c r="H43" t="s">
        <v>403</v>
      </c>
      <c r="T43">
        <v>40</v>
      </c>
      <c r="U43">
        <v>41</v>
      </c>
      <c r="AA43" t="s">
        <v>306</v>
      </c>
    </row>
    <row r="44" spans="5:27" x14ac:dyDescent="0.25">
      <c r="E44" t="s">
        <v>404</v>
      </c>
      <c r="F44" t="s">
        <v>110</v>
      </c>
      <c r="G44" t="s">
        <v>93</v>
      </c>
      <c r="H44" t="s">
        <v>98</v>
      </c>
      <c r="T44">
        <v>41</v>
      </c>
      <c r="U44">
        <v>42</v>
      </c>
      <c r="AA44" t="s">
        <v>518</v>
      </c>
    </row>
    <row r="45" spans="5:27" x14ac:dyDescent="0.25">
      <c r="F45" t="s">
        <v>396</v>
      </c>
      <c r="G45" t="s">
        <v>95</v>
      </c>
      <c r="H45" t="s">
        <v>94</v>
      </c>
      <c r="T45">
        <v>42</v>
      </c>
      <c r="U45">
        <v>43</v>
      </c>
      <c r="AA45" t="s">
        <v>311</v>
      </c>
    </row>
    <row r="46" spans="5:27" x14ac:dyDescent="0.25">
      <c r="F46" t="s">
        <v>399</v>
      </c>
      <c r="G46" t="s">
        <v>89</v>
      </c>
      <c r="H46" t="s">
        <v>96</v>
      </c>
      <c r="T46">
        <v>43</v>
      </c>
      <c r="U46">
        <v>44</v>
      </c>
      <c r="AA46" t="s">
        <v>317</v>
      </c>
    </row>
    <row r="47" spans="5:27" x14ac:dyDescent="0.25">
      <c r="F47" t="s">
        <v>401</v>
      </c>
      <c r="G47" t="s">
        <v>405</v>
      </c>
      <c r="H47" t="s">
        <v>72</v>
      </c>
      <c r="T47">
        <v>44</v>
      </c>
      <c r="U47">
        <v>45</v>
      </c>
      <c r="AA47" t="s">
        <v>534</v>
      </c>
    </row>
    <row r="48" spans="5:27" x14ac:dyDescent="0.25">
      <c r="F48" t="s">
        <v>406</v>
      </c>
      <c r="G48" t="s">
        <v>79</v>
      </c>
      <c r="H48" t="s">
        <v>80</v>
      </c>
      <c r="T48">
        <v>45</v>
      </c>
      <c r="U48">
        <v>46</v>
      </c>
      <c r="AA48" t="s">
        <v>540</v>
      </c>
    </row>
    <row r="49" spans="6:27" x14ac:dyDescent="0.25">
      <c r="F49" t="s">
        <v>94</v>
      </c>
      <c r="H49" t="s">
        <v>407</v>
      </c>
      <c r="T49">
        <v>46</v>
      </c>
      <c r="U49">
        <v>47</v>
      </c>
      <c r="AA49" t="s">
        <v>322</v>
      </c>
    </row>
    <row r="50" spans="6:27" x14ac:dyDescent="0.25">
      <c r="F50" t="s">
        <v>408</v>
      </c>
      <c r="H50" t="s">
        <v>409</v>
      </c>
      <c r="T50">
        <v>47</v>
      </c>
      <c r="U50">
        <v>48</v>
      </c>
      <c r="AA50" t="s">
        <v>328</v>
      </c>
    </row>
    <row r="51" spans="6:27" x14ac:dyDescent="0.25">
      <c r="F51" t="s">
        <v>99</v>
      </c>
      <c r="H51" t="s">
        <v>103</v>
      </c>
      <c r="T51">
        <v>48</v>
      </c>
      <c r="U51">
        <v>49</v>
      </c>
      <c r="AA51" t="s">
        <v>535</v>
      </c>
    </row>
    <row r="52" spans="6:27" x14ac:dyDescent="0.25">
      <c r="F52" t="s">
        <v>80</v>
      </c>
      <c r="H52" t="s">
        <v>410</v>
      </c>
      <c r="T52">
        <v>49</v>
      </c>
      <c r="U52">
        <v>50</v>
      </c>
      <c r="AA52" t="s">
        <v>539</v>
      </c>
    </row>
    <row r="53" spans="6:27" x14ac:dyDescent="0.25">
      <c r="F53" t="s">
        <v>411</v>
      </c>
      <c r="H53" t="s">
        <v>412</v>
      </c>
      <c r="T53">
        <v>50</v>
      </c>
      <c r="U53">
        <v>51</v>
      </c>
      <c r="AA53" t="s">
        <v>332</v>
      </c>
    </row>
    <row r="54" spans="6:27" x14ac:dyDescent="0.25">
      <c r="F54" t="s">
        <v>407</v>
      </c>
      <c r="H54" t="s">
        <v>413</v>
      </c>
      <c r="T54">
        <v>51</v>
      </c>
      <c r="U54">
        <v>52</v>
      </c>
      <c r="AA54" t="s">
        <v>337</v>
      </c>
    </row>
    <row r="55" spans="6:27" x14ac:dyDescent="0.25">
      <c r="F55" t="s">
        <v>409</v>
      </c>
      <c r="H55" t="s">
        <v>414</v>
      </c>
      <c r="T55">
        <v>52</v>
      </c>
      <c r="U55">
        <v>53</v>
      </c>
      <c r="AA55" t="s">
        <v>342</v>
      </c>
    </row>
    <row r="56" spans="6:27" x14ac:dyDescent="0.25">
      <c r="F56" t="s">
        <v>103</v>
      </c>
      <c r="H56" t="s">
        <v>415</v>
      </c>
      <c r="T56">
        <v>53</v>
      </c>
      <c r="U56">
        <v>54</v>
      </c>
      <c r="AA56" t="s">
        <v>347</v>
      </c>
    </row>
    <row r="57" spans="6:27" x14ac:dyDescent="0.25">
      <c r="F57" t="s">
        <v>410</v>
      </c>
      <c r="H57" t="s">
        <v>416</v>
      </c>
      <c r="T57">
        <v>54</v>
      </c>
      <c r="U57">
        <v>55</v>
      </c>
      <c r="AA57" t="s">
        <v>351</v>
      </c>
    </row>
    <row r="58" spans="6:27" x14ac:dyDescent="0.25">
      <c r="F58" t="s">
        <v>412</v>
      </c>
      <c r="H58" t="s">
        <v>71</v>
      </c>
      <c r="T58">
        <v>55</v>
      </c>
      <c r="U58">
        <v>56</v>
      </c>
      <c r="AA58" t="s">
        <v>356</v>
      </c>
    </row>
    <row r="59" spans="6:27" x14ac:dyDescent="0.25">
      <c r="F59" t="s">
        <v>417</v>
      </c>
      <c r="H59" t="s">
        <v>418</v>
      </c>
      <c r="T59">
        <v>56</v>
      </c>
      <c r="U59">
        <v>57</v>
      </c>
      <c r="AA59" t="s">
        <v>528</v>
      </c>
    </row>
    <row r="60" spans="6:27" x14ac:dyDescent="0.25">
      <c r="F60" t="s">
        <v>413</v>
      </c>
      <c r="H60" t="s">
        <v>106</v>
      </c>
      <c r="T60">
        <v>57</v>
      </c>
      <c r="U60">
        <v>58</v>
      </c>
      <c r="AA60" t="s">
        <v>362</v>
      </c>
    </row>
    <row r="61" spans="6:27" x14ac:dyDescent="0.25">
      <c r="F61" t="s">
        <v>414</v>
      </c>
      <c r="H61" t="s">
        <v>419</v>
      </c>
      <c r="T61">
        <v>58</v>
      </c>
      <c r="U61">
        <v>59</v>
      </c>
      <c r="AA61" t="s">
        <v>365</v>
      </c>
    </row>
    <row r="62" spans="6:27" x14ac:dyDescent="0.25">
      <c r="F62" t="s">
        <v>415</v>
      </c>
      <c r="H62" t="s">
        <v>420</v>
      </c>
      <c r="T62">
        <v>59</v>
      </c>
      <c r="U62">
        <v>60</v>
      </c>
      <c r="AA62" t="s">
        <v>522</v>
      </c>
    </row>
    <row r="63" spans="6:27" x14ac:dyDescent="0.25">
      <c r="F63" t="s">
        <v>416</v>
      </c>
      <c r="H63" t="s">
        <v>421</v>
      </c>
      <c r="T63">
        <v>60</v>
      </c>
      <c r="U63">
        <v>61</v>
      </c>
      <c r="AA63" t="s">
        <v>369</v>
      </c>
    </row>
    <row r="64" spans="6:27" x14ac:dyDescent="0.25">
      <c r="F64" t="s">
        <v>422</v>
      </c>
      <c r="H64" t="s">
        <v>423</v>
      </c>
      <c r="T64">
        <v>61</v>
      </c>
      <c r="U64">
        <v>62</v>
      </c>
      <c r="AA64" t="s">
        <v>373</v>
      </c>
    </row>
    <row r="65" spans="6:27" x14ac:dyDescent="0.25">
      <c r="F65" t="s">
        <v>71</v>
      </c>
      <c r="H65" t="s">
        <v>424</v>
      </c>
      <c r="T65">
        <v>62</v>
      </c>
      <c r="U65">
        <v>63</v>
      </c>
      <c r="AA65" t="s">
        <v>377</v>
      </c>
    </row>
    <row r="66" spans="6:27" x14ac:dyDescent="0.25">
      <c r="F66" t="s">
        <v>425</v>
      </c>
      <c r="H66" t="s">
        <v>426</v>
      </c>
      <c r="T66">
        <v>63</v>
      </c>
      <c r="U66">
        <v>64</v>
      </c>
      <c r="AA66" t="s">
        <v>379</v>
      </c>
    </row>
    <row r="67" spans="6:27" x14ac:dyDescent="0.25">
      <c r="F67" t="s">
        <v>418</v>
      </c>
      <c r="H67" t="s">
        <v>66</v>
      </c>
      <c r="T67">
        <v>64</v>
      </c>
      <c r="U67">
        <v>65</v>
      </c>
      <c r="AA67" t="s">
        <v>383</v>
      </c>
    </row>
    <row r="68" spans="6:27" x14ac:dyDescent="0.25">
      <c r="F68" t="s">
        <v>106</v>
      </c>
      <c r="H68" t="s">
        <v>427</v>
      </c>
      <c r="T68">
        <v>65</v>
      </c>
      <c r="U68">
        <v>66</v>
      </c>
      <c r="AA68" t="s">
        <v>541</v>
      </c>
    </row>
    <row r="69" spans="6:27" x14ac:dyDescent="0.25">
      <c r="F69" t="s">
        <v>419</v>
      </c>
      <c r="H69" t="s">
        <v>87</v>
      </c>
      <c r="T69">
        <v>66</v>
      </c>
      <c r="U69">
        <v>67</v>
      </c>
      <c r="AA69" t="s">
        <v>386</v>
      </c>
    </row>
    <row r="70" spans="6:27" x14ac:dyDescent="0.25">
      <c r="F70" t="s">
        <v>420</v>
      </c>
      <c r="H70" t="s">
        <v>428</v>
      </c>
      <c r="T70">
        <v>67</v>
      </c>
      <c r="U70">
        <v>68</v>
      </c>
      <c r="AA70" t="s">
        <v>722</v>
      </c>
    </row>
    <row r="71" spans="6:27" x14ac:dyDescent="0.25">
      <c r="F71" t="s">
        <v>421</v>
      </c>
      <c r="H71" t="s">
        <v>429</v>
      </c>
      <c r="T71">
        <v>68</v>
      </c>
      <c r="U71">
        <v>69</v>
      </c>
      <c r="AA71" t="s">
        <v>388</v>
      </c>
    </row>
    <row r="72" spans="6:27" x14ac:dyDescent="0.25">
      <c r="F72" t="s">
        <v>430</v>
      </c>
      <c r="H72" t="s">
        <v>431</v>
      </c>
      <c r="T72">
        <v>69</v>
      </c>
      <c r="U72">
        <v>70</v>
      </c>
      <c r="AA72" t="s">
        <v>531</v>
      </c>
    </row>
    <row r="73" spans="6:27" x14ac:dyDescent="0.25">
      <c r="F73" t="s">
        <v>432</v>
      </c>
      <c r="H73" t="s">
        <v>433</v>
      </c>
      <c r="T73">
        <v>70</v>
      </c>
      <c r="U73">
        <v>71</v>
      </c>
      <c r="AA73" t="s">
        <v>521</v>
      </c>
    </row>
    <row r="74" spans="6:27" x14ac:dyDescent="0.25">
      <c r="F74" t="s">
        <v>423</v>
      </c>
      <c r="H74" t="s">
        <v>109</v>
      </c>
      <c r="T74">
        <v>71</v>
      </c>
      <c r="U74">
        <v>72</v>
      </c>
      <c r="AA74" t="s">
        <v>523</v>
      </c>
    </row>
    <row r="75" spans="6:27" x14ac:dyDescent="0.25">
      <c r="F75" t="s">
        <v>434</v>
      </c>
      <c r="H75" t="s">
        <v>435</v>
      </c>
      <c r="T75">
        <v>72</v>
      </c>
      <c r="U75">
        <v>73</v>
      </c>
      <c r="AA75" t="s">
        <v>390</v>
      </c>
    </row>
    <row r="76" spans="6:27" x14ac:dyDescent="0.25">
      <c r="F76" t="s">
        <v>424</v>
      </c>
      <c r="H76" t="s">
        <v>76</v>
      </c>
      <c r="T76">
        <v>73</v>
      </c>
      <c r="U76">
        <v>74</v>
      </c>
      <c r="AA76" t="s">
        <v>537</v>
      </c>
    </row>
    <row r="77" spans="6:27" x14ac:dyDescent="0.25">
      <c r="F77" t="s">
        <v>426</v>
      </c>
      <c r="H77" t="s">
        <v>436</v>
      </c>
      <c r="T77">
        <v>74</v>
      </c>
      <c r="U77">
        <v>75</v>
      </c>
      <c r="AA77" t="s">
        <v>536</v>
      </c>
    </row>
    <row r="78" spans="6:27" x14ac:dyDescent="0.25">
      <c r="F78" t="s">
        <v>66</v>
      </c>
      <c r="H78" t="s">
        <v>437</v>
      </c>
      <c r="T78">
        <v>75</v>
      </c>
      <c r="U78">
        <v>76</v>
      </c>
      <c r="AA78" t="s">
        <v>529</v>
      </c>
    </row>
    <row r="79" spans="6:27" x14ac:dyDescent="0.25">
      <c r="F79" t="s">
        <v>438</v>
      </c>
      <c r="H79" t="s">
        <v>439</v>
      </c>
      <c r="T79">
        <v>76</v>
      </c>
      <c r="U79">
        <v>77</v>
      </c>
      <c r="AA79" t="s">
        <v>532</v>
      </c>
    </row>
    <row r="80" spans="6:27" x14ac:dyDescent="0.25">
      <c r="F80" t="s">
        <v>87</v>
      </c>
      <c r="H80" t="s">
        <v>440</v>
      </c>
      <c r="T80">
        <v>77</v>
      </c>
      <c r="U80">
        <v>78</v>
      </c>
      <c r="AA80" t="s">
        <v>393</v>
      </c>
    </row>
    <row r="81" spans="6:27" x14ac:dyDescent="0.25">
      <c r="F81" t="s">
        <v>441</v>
      </c>
      <c r="H81" t="s">
        <v>442</v>
      </c>
      <c r="T81">
        <v>78</v>
      </c>
      <c r="U81">
        <v>79</v>
      </c>
      <c r="AA81" t="s">
        <v>394</v>
      </c>
    </row>
    <row r="82" spans="6:27" x14ac:dyDescent="0.25">
      <c r="F82" t="s">
        <v>429</v>
      </c>
      <c r="H82" t="s">
        <v>443</v>
      </c>
      <c r="T82">
        <v>79</v>
      </c>
      <c r="U82">
        <v>80</v>
      </c>
      <c r="AA82" t="s">
        <v>526</v>
      </c>
    </row>
    <row r="83" spans="6:27" x14ac:dyDescent="0.25">
      <c r="F83" t="s">
        <v>431</v>
      </c>
      <c r="H83" t="s">
        <v>91</v>
      </c>
      <c r="T83">
        <v>80</v>
      </c>
      <c r="U83">
        <v>81</v>
      </c>
      <c r="AA83" t="s">
        <v>397</v>
      </c>
    </row>
    <row r="84" spans="6:27" x14ac:dyDescent="0.25">
      <c r="F84" t="s">
        <v>433</v>
      </c>
      <c r="H84" t="s">
        <v>104</v>
      </c>
      <c r="T84">
        <v>81</v>
      </c>
      <c r="U84">
        <v>82</v>
      </c>
      <c r="AA84" t="s">
        <v>639</v>
      </c>
    </row>
    <row r="85" spans="6:27" x14ac:dyDescent="0.25">
      <c r="F85" t="s">
        <v>109</v>
      </c>
      <c r="H85" t="s">
        <v>444</v>
      </c>
      <c r="T85">
        <v>82</v>
      </c>
      <c r="U85">
        <v>83</v>
      </c>
      <c r="AA85" t="s">
        <v>708</v>
      </c>
    </row>
    <row r="86" spans="6:27" x14ac:dyDescent="0.25">
      <c r="F86" t="s">
        <v>435</v>
      </c>
      <c r="H86" t="s">
        <v>445</v>
      </c>
      <c r="T86">
        <v>83</v>
      </c>
      <c r="U86">
        <v>84</v>
      </c>
      <c r="AA86" t="s">
        <v>668</v>
      </c>
    </row>
    <row r="87" spans="6:27" x14ac:dyDescent="0.25">
      <c r="F87" t="s">
        <v>76</v>
      </c>
      <c r="H87" t="s">
        <v>86</v>
      </c>
      <c r="T87">
        <v>84</v>
      </c>
      <c r="U87">
        <v>85</v>
      </c>
      <c r="AA87" t="s">
        <v>803</v>
      </c>
    </row>
    <row r="88" spans="6:27" x14ac:dyDescent="0.25">
      <c r="F88" t="s">
        <v>436</v>
      </c>
      <c r="H88" t="s">
        <v>446</v>
      </c>
      <c r="T88">
        <v>85</v>
      </c>
      <c r="U88">
        <v>86</v>
      </c>
      <c r="AA88" t="s">
        <v>753</v>
      </c>
    </row>
    <row r="89" spans="6:27" x14ac:dyDescent="0.25">
      <c r="F89" t="s">
        <v>437</v>
      </c>
      <c r="H89" t="s">
        <v>64</v>
      </c>
      <c r="T89">
        <v>86</v>
      </c>
      <c r="U89">
        <v>87</v>
      </c>
      <c r="AA89" t="s">
        <v>825</v>
      </c>
    </row>
    <row r="90" spans="6:27" x14ac:dyDescent="0.25">
      <c r="F90" t="s">
        <v>439</v>
      </c>
      <c r="H90" t="s">
        <v>447</v>
      </c>
      <c r="T90">
        <v>87</v>
      </c>
      <c r="U90">
        <v>88</v>
      </c>
      <c r="AA90" t="s">
        <v>837</v>
      </c>
    </row>
    <row r="91" spans="6:27" x14ac:dyDescent="0.25">
      <c r="F91" t="s">
        <v>440</v>
      </c>
      <c r="H91" t="s">
        <v>84</v>
      </c>
      <c r="T91">
        <v>88</v>
      </c>
      <c r="U91">
        <v>89</v>
      </c>
      <c r="AA91" t="s">
        <v>638</v>
      </c>
    </row>
    <row r="92" spans="6:27" x14ac:dyDescent="0.25">
      <c r="F92" t="s">
        <v>442</v>
      </c>
      <c r="H92" t="s">
        <v>60</v>
      </c>
      <c r="T92">
        <v>89</v>
      </c>
      <c r="U92">
        <v>90</v>
      </c>
      <c r="AA92" t="s">
        <v>658</v>
      </c>
    </row>
    <row r="93" spans="6:27" x14ac:dyDescent="0.25">
      <c r="F93" t="s">
        <v>443</v>
      </c>
      <c r="H93" t="s">
        <v>77</v>
      </c>
      <c r="T93">
        <v>90</v>
      </c>
      <c r="U93">
        <v>91</v>
      </c>
      <c r="AA93" t="s">
        <v>671</v>
      </c>
    </row>
    <row r="94" spans="6:27" x14ac:dyDescent="0.25">
      <c r="F94" t="s">
        <v>104</v>
      </c>
      <c r="H94" t="s">
        <v>56</v>
      </c>
      <c r="T94">
        <v>91</v>
      </c>
      <c r="U94">
        <v>92</v>
      </c>
      <c r="AA94" t="s">
        <v>672</v>
      </c>
    </row>
    <row r="95" spans="6:27" x14ac:dyDescent="0.25">
      <c r="F95" t="s">
        <v>444</v>
      </c>
      <c r="H95" t="s">
        <v>448</v>
      </c>
      <c r="T95">
        <v>92</v>
      </c>
      <c r="U95">
        <v>93</v>
      </c>
      <c r="AA95" t="s">
        <v>632</v>
      </c>
    </row>
    <row r="96" spans="6:27" x14ac:dyDescent="0.25">
      <c r="F96" t="s">
        <v>445</v>
      </c>
      <c r="H96" t="s">
        <v>97</v>
      </c>
      <c r="T96">
        <v>93</v>
      </c>
      <c r="U96">
        <v>94</v>
      </c>
      <c r="AA96" t="s">
        <v>822</v>
      </c>
    </row>
    <row r="97" spans="6:27" x14ac:dyDescent="0.25">
      <c r="F97" t="s">
        <v>449</v>
      </c>
      <c r="H97" t="s">
        <v>47</v>
      </c>
      <c r="T97">
        <v>94</v>
      </c>
      <c r="U97">
        <v>95</v>
      </c>
      <c r="AA97" t="s">
        <v>775</v>
      </c>
    </row>
    <row r="98" spans="6:27" x14ac:dyDescent="0.25">
      <c r="F98" t="s">
        <v>86</v>
      </c>
      <c r="H98" t="s">
        <v>450</v>
      </c>
      <c r="T98">
        <v>95</v>
      </c>
      <c r="U98">
        <v>96</v>
      </c>
      <c r="AA98" t="s">
        <v>806</v>
      </c>
    </row>
    <row r="99" spans="6:27" x14ac:dyDescent="0.25">
      <c r="F99" t="s">
        <v>446</v>
      </c>
      <c r="H99" t="s">
        <v>451</v>
      </c>
      <c r="T99">
        <v>96</v>
      </c>
      <c r="U99">
        <v>97</v>
      </c>
      <c r="AA99" t="s">
        <v>797</v>
      </c>
    </row>
    <row r="100" spans="6:27" x14ac:dyDescent="0.25">
      <c r="F100" t="s">
        <v>447</v>
      </c>
      <c r="H100" t="s">
        <v>452</v>
      </c>
      <c r="T100">
        <v>97</v>
      </c>
      <c r="U100">
        <v>98</v>
      </c>
    </row>
    <row r="101" spans="6:27" x14ac:dyDescent="0.25">
      <c r="F101" t="s">
        <v>84</v>
      </c>
      <c r="H101" t="s">
        <v>453</v>
      </c>
      <c r="T101">
        <v>98</v>
      </c>
      <c r="U101">
        <v>99</v>
      </c>
    </row>
    <row r="102" spans="6:27" x14ac:dyDescent="0.25">
      <c r="F102" t="s">
        <v>60</v>
      </c>
      <c r="H102" t="s">
        <v>454</v>
      </c>
      <c r="T102">
        <v>99</v>
      </c>
      <c r="U102">
        <v>100</v>
      </c>
    </row>
    <row r="103" spans="6:27" x14ac:dyDescent="0.25">
      <c r="F103" t="s">
        <v>77</v>
      </c>
      <c r="H103" t="s">
        <v>62</v>
      </c>
      <c r="T103">
        <v>100</v>
      </c>
      <c r="U103">
        <v>101</v>
      </c>
    </row>
    <row r="104" spans="6:27" x14ac:dyDescent="0.25">
      <c r="F104" t="s">
        <v>56</v>
      </c>
      <c r="H104" t="s">
        <v>455</v>
      </c>
      <c r="U104">
        <v>102</v>
      </c>
    </row>
    <row r="105" spans="6:27" x14ac:dyDescent="0.25">
      <c r="F105" t="s">
        <v>97</v>
      </c>
      <c r="H105" t="s">
        <v>51</v>
      </c>
      <c r="U105">
        <v>103</v>
      </c>
    </row>
    <row r="106" spans="6:27" x14ac:dyDescent="0.25">
      <c r="F106" t="s">
        <v>47</v>
      </c>
      <c r="H106" t="s">
        <v>456</v>
      </c>
      <c r="U106">
        <v>104</v>
      </c>
    </row>
    <row r="107" spans="6:27" x14ac:dyDescent="0.25">
      <c r="F107" t="s">
        <v>457</v>
      </c>
      <c r="H107" t="s">
        <v>458</v>
      </c>
      <c r="U107">
        <v>105</v>
      </c>
    </row>
    <row r="108" spans="6:27" x14ac:dyDescent="0.25">
      <c r="F108" t="s">
        <v>62</v>
      </c>
      <c r="H108" t="s">
        <v>459</v>
      </c>
      <c r="U108">
        <v>106</v>
      </c>
    </row>
    <row r="109" spans="6:27" x14ac:dyDescent="0.25">
      <c r="F109" t="s">
        <v>460</v>
      </c>
      <c r="H109" t="s">
        <v>461</v>
      </c>
      <c r="U109">
        <v>107</v>
      </c>
    </row>
    <row r="110" spans="6:27" x14ac:dyDescent="0.25">
      <c r="F110" t="s">
        <v>67</v>
      </c>
      <c r="H110" t="s">
        <v>78</v>
      </c>
      <c r="U110">
        <v>108</v>
      </c>
    </row>
    <row r="111" spans="6:27" x14ac:dyDescent="0.25">
      <c r="F111" t="s">
        <v>455</v>
      </c>
      <c r="H111" t="s">
        <v>462</v>
      </c>
      <c r="U111">
        <v>109</v>
      </c>
    </row>
    <row r="112" spans="6:27" x14ac:dyDescent="0.25">
      <c r="F112" t="s">
        <v>51</v>
      </c>
      <c r="H112" t="s">
        <v>58</v>
      </c>
      <c r="U112">
        <v>110</v>
      </c>
    </row>
    <row r="113" spans="6:21" x14ac:dyDescent="0.25">
      <c r="F113" t="s">
        <v>456</v>
      </c>
      <c r="H113" t="s">
        <v>74</v>
      </c>
      <c r="U113">
        <v>111</v>
      </c>
    </row>
    <row r="114" spans="6:21" x14ac:dyDescent="0.25">
      <c r="F114" t="s">
        <v>458</v>
      </c>
      <c r="U114">
        <v>112</v>
      </c>
    </row>
    <row r="115" spans="6:21" x14ac:dyDescent="0.25">
      <c r="F115" t="s">
        <v>459</v>
      </c>
      <c r="U115">
        <v>113</v>
      </c>
    </row>
    <row r="116" spans="6:21" x14ac:dyDescent="0.25">
      <c r="F116" t="s">
        <v>461</v>
      </c>
      <c r="U116">
        <v>114</v>
      </c>
    </row>
    <row r="117" spans="6:21" x14ac:dyDescent="0.25">
      <c r="F117" t="s">
        <v>58</v>
      </c>
      <c r="U117">
        <v>115</v>
      </c>
    </row>
    <row r="118" spans="6:21" x14ac:dyDescent="0.25">
      <c r="F118" t="s">
        <v>74</v>
      </c>
      <c r="U118">
        <v>116</v>
      </c>
    </row>
    <row r="119" spans="6:21" x14ac:dyDescent="0.25">
      <c r="U119">
        <v>117</v>
      </c>
    </row>
    <row r="120" spans="6:21" x14ac:dyDescent="0.25">
      <c r="U120">
        <v>118</v>
      </c>
    </row>
    <row r="121" spans="6:21" x14ac:dyDescent="0.25">
      <c r="U121">
        <v>119</v>
      </c>
    </row>
    <row r="122" spans="6:21" x14ac:dyDescent="0.25">
      <c r="U122">
        <v>120</v>
      </c>
    </row>
    <row r="123" spans="6:21" x14ac:dyDescent="0.25">
      <c r="U123">
        <v>121</v>
      </c>
    </row>
    <row r="124" spans="6:21" x14ac:dyDescent="0.25">
      <c r="U124">
        <v>122</v>
      </c>
    </row>
    <row r="125" spans="6:21" x14ac:dyDescent="0.25">
      <c r="U125">
        <v>123</v>
      </c>
    </row>
    <row r="126" spans="6:21" x14ac:dyDescent="0.25">
      <c r="U126">
        <v>124</v>
      </c>
    </row>
    <row r="127" spans="6:21" x14ac:dyDescent="0.25">
      <c r="U127">
        <v>125</v>
      </c>
    </row>
    <row r="128" spans="6:21" x14ac:dyDescent="0.25">
      <c r="U128">
        <v>126</v>
      </c>
    </row>
    <row r="129" spans="21:21" x14ac:dyDescent="0.25">
      <c r="U129">
        <v>127</v>
      </c>
    </row>
    <row r="130" spans="21:21" x14ac:dyDescent="0.25">
      <c r="U130">
        <v>128</v>
      </c>
    </row>
    <row r="131" spans="21:21" x14ac:dyDescent="0.25">
      <c r="U131">
        <v>129</v>
      </c>
    </row>
    <row r="132" spans="21:21" x14ac:dyDescent="0.25">
      <c r="U132">
        <v>130</v>
      </c>
    </row>
    <row r="133" spans="21:21" x14ac:dyDescent="0.25">
      <c r="U133">
        <v>131</v>
      </c>
    </row>
    <row r="134" spans="21:21" x14ac:dyDescent="0.25">
      <c r="U134">
        <v>132</v>
      </c>
    </row>
    <row r="135" spans="21:21" x14ac:dyDescent="0.25">
      <c r="U135">
        <v>133</v>
      </c>
    </row>
    <row r="136" spans="21:21" x14ac:dyDescent="0.25">
      <c r="U136">
        <v>134</v>
      </c>
    </row>
    <row r="137" spans="21:21" x14ac:dyDescent="0.25">
      <c r="U137">
        <v>135</v>
      </c>
    </row>
    <row r="138" spans="21:21" x14ac:dyDescent="0.25">
      <c r="U138">
        <v>136</v>
      </c>
    </row>
    <row r="139" spans="21:21" x14ac:dyDescent="0.25">
      <c r="U139">
        <v>137</v>
      </c>
    </row>
    <row r="140" spans="21:21" x14ac:dyDescent="0.25">
      <c r="U140">
        <v>138</v>
      </c>
    </row>
    <row r="141" spans="21:21" x14ac:dyDescent="0.25">
      <c r="U141">
        <v>139</v>
      </c>
    </row>
    <row r="142" spans="21:21" x14ac:dyDescent="0.25">
      <c r="U142">
        <v>140</v>
      </c>
    </row>
    <row r="143" spans="21:21" x14ac:dyDescent="0.25">
      <c r="U143">
        <v>141</v>
      </c>
    </row>
    <row r="144" spans="21:21" x14ac:dyDescent="0.25">
      <c r="U144">
        <v>142</v>
      </c>
    </row>
    <row r="145" spans="21:21" x14ac:dyDescent="0.25">
      <c r="U145">
        <v>143</v>
      </c>
    </row>
    <row r="146" spans="21:21" x14ac:dyDescent="0.25">
      <c r="U146">
        <v>144</v>
      </c>
    </row>
    <row r="147" spans="21:21" x14ac:dyDescent="0.25">
      <c r="U147">
        <v>145</v>
      </c>
    </row>
    <row r="148" spans="21:21" x14ac:dyDescent="0.25">
      <c r="U148">
        <v>146</v>
      </c>
    </row>
    <row r="149" spans="21:21" x14ac:dyDescent="0.25">
      <c r="U149">
        <v>147</v>
      </c>
    </row>
    <row r="150" spans="21:21" x14ac:dyDescent="0.25">
      <c r="U150">
        <v>148</v>
      </c>
    </row>
    <row r="151" spans="21:21" x14ac:dyDescent="0.25">
      <c r="U151">
        <v>149</v>
      </c>
    </row>
    <row r="152" spans="21:21" x14ac:dyDescent="0.25">
      <c r="U152">
        <v>150</v>
      </c>
    </row>
    <row r="153" spans="21:21" x14ac:dyDescent="0.25">
      <c r="U153">
        <v>151</v>
      </c>
    </row>
    <row r="154" spans="21:21" x14ac:dyDescent="0.25">
      <c r="U154">
        <v>152</v>
      </c>
    </row>
    <row r="155" spans="21:21" x14ac:dyDescent="0.25">
      <c r="U155">
        <v>153</v>
      </c>
    </row>
    <row r="156" spans="21:21" x14ac:dyDescent="0.25">
      <c r="U156">
        <v>154</v>
      </c>
    </row>
    <row r="157" spans="21:21" x14ac:dyDescent="0.25">
      <c r="U157">
        <v>155</v>
      </c>
    </row>
    <row r="158" spans="21:21" x14ac:dyDescent="0.25">
      <c r="U158">
        <v>156</v>
      </c>
    </row>
    <row r="159" spans="21:21" x14ac:dyDescent="0.25">
      <c r="U159">
        <v>157</v>
      </c>
    </row>
    <row r="160" spans="21:21" x14ac:dyDescent="0.25">
      <c r="U160">
        <v>158</v>
      </c>
    </row>
    <row r="161" spans="21:21" x14ac:dyDescent="0.25">
      <c r="U161">
        <v>159</v>
      </c>
    </row>
    <row r="162" spans="21:21" x14ac:dyDescent="0.25">
      <c r="U162">
        <v>160</v>
      </c>
    </row>
    <row r="163" spans="21:21" x14ac:dyDescent="0.25">
      <c r="U163">
        <v>161</v>
      </c>
    </row>
    <row r="164" spans="21:21" x14ac:dyDescent="0.25">
      <c r="U164">
        <v>162</v>
      </c>
    </row>
    <row r="165" spans="21:21" x14ac:dyDescent="0.25">
      <c r="U165">
        <v>163</v>
      </c>
    </row>
    <row r="166" spans="21:21" x14ac:dyDescent="0.25">
      <c r="U166">
        <v>164</v>
      </c>
    </row>
    <row r="167" spans="21:21" x14ac:dyDescent="0.25">
      <c r="U167">
        <v>165</v>
      </c>
    </row>
    <row r="168" spans="21:21" x14ac:dyDescent="0.25">
      <c r="U168">
        <v>166</v>
      </c>
    </row>
    <row r="169" spans="21:21" x14ac:dyDescent="0.25">
      <c r="U169">
        <v>167</v>
      </c>
    </row>
    <row r="170" spans="21:21" x14ac:dyDescent="0.25">
      <c r="U170">
        <v>168</v>
      </c>
    </row>
    <row r="171" spans="21:21" x14ac:dyDescent="0.25">
      <c r="U171">
        <v>169</v>
      </c>
    </row>
    <row r="172" spans="21:21" x14ac:dyDescent="0.25">
      <c r="U172">
        <v>170</v>
      </c>
    </row>
    <row r="173" spans="21:21" x14ac:dyDescent="0.25">
      <c r="U173">
        <v>171</v>
      </c>
    </row>
    <row r="174" spans="21:21" x14ac:dyDescent="0.25">
      <c r="U174">
        <v>172</v>
      </c>
    </row>
    <row r="175" spans="21:21" x14ac:dyDescent="0.25">
      <c r="U175">
        <v>173</v>
      </c>
    </row>
    <row r="176" spans="21:21" x14ac:dyDescent="0.25">
      <c r="U176">
        <v>174</v>
      </c>
    </row>
    <row r="177" spans="21:21" x14ac:dyDescent="0.25">
      <c r="U177">
        <v>175</v>
      </c>
    </row>
    <row r="178" spans="21:21" x14ac:dyDescent="0.25">
      <c r="U178">
        <v>176</v>
      </c>
    </row>
    <row r="179" spans="21:21" x14ac:dyDescent="0.25">
      <c r="U179">
        <v>177</v>
      </c>
    </row>
    <row r="180" spans="21:21" x14ac:dyDescent="0.25">
      <c r="U180">
        <v>178</v>
      </c>
    </row>
    <row r="181" spans="21:21" x14ac:dyDescent="0.25">
      <c r="U181">
        <v>179</v>
      </c>
    </row>
    <row r="182" spans="21:21" x14ac:dyDescent="0.25">
      <c r="U182">
        <v>180</v>
      </c>
    </row>
    <row r="183" spans="21:21" x14ac:dyDescent="0.25">
      <c r="U183">
        <v>181</v>
      </c>
    </row>
    <row r="184" spans="21:21" x14ac:dyDescent="0.25">
      <c r="U184">
        <v>182</v>
      </c>
    </row>
    <row r="185" spans="21:21" x14ac:dyDescent="0.25">
      <c r="U185">
        <v>183</v>
      </c>
    </row>
    <row r="186" spans="21:21" x14ac:dyDescent="0.25">
      <c r="U186">
        <v>184</v>
      </c>
    </row>
    <row r="187" spans="21:21" x14ac:dyDescent="0.25">
      <c r="U187">
        <v>185</v>
      </c>
    </row>
    <row r="188" spans="21:21" x14ac:dyDescent="0.25">
      <c r="U188">
        <v>186</v>
      </c>
    </row>
    <row r="189" spans="21:21" x14ac:dyDescent="0.25">
      <c r="U189">
        <v>187</v>
      </c>
    </row>
    <row r="190" spans="21:21" x14ac:dyDescent="0.25">
      <c r="U190">
        <v>188</v>
      </c>
    </row>
    <row r="191" spans="21:21" x14ac:dyDescent="0.25">
      <c r="U191">
        <v>189</v>
      </c>
    </row>
    <row r="192" spans="21:21" x14ac:dyDescent="0.25">
      <c r="U192">
        <v>190</v>
      </c>
    </row>
    <row r="193" spans="21:21" x14ac:dyDescent="0.25">
      <c r="U193">
        <v>191</v>
      </c>
    </row>
    <row r="194" spans="21:21" x14ac:dyDescent="0.25">
      <c r="U194">
        <v>192</v>
      </c>
    </row>
    <row r="195" spans="21:21" x14ac:dyDescent="0.25">
      <c r="U195">
        <v>193</v>
      </c>
    </row>
    <row r="196" spans="21:21" x14ac:dyDescent="0.25">
      <c r="U196">
        <v>194</v>
      </c>
    </row>
    <row r="197" spans="21:21" x14ac:dyDescent="0.25">
      <c r="U197">
        <v>195</v>
      </c>
    </row>
    <row r="198" spans="21:21" x14ac:dyDescent="0.25">
      <c r="U198">
        <v>196</v>
      </c>
    </row>
    <row r="199" spans="21:21" x14ac:dyDescent="0.25">
      <c r="U199">
        <v>197</v>
      </c>
    </row>
    <row r="200" spans="21:21" x14ac:dyDescent="0.25">
      <c r="U200">
        <v>198</v>
      </c>
    </row>
    <row r="201" spans="21:21" x14ac:dyDescent="0.25">
      <c r="U201">
        <v>199</v>
      </c>
    </row>
    <row r="202" spans="21:21" x14ac:dyDescent="0.25">
      <c r="U202">
        <v>200</v>
      </c>
    </row>
    <row r="203" spans="21:21" x14ac:dyDescent="0.25">
      <c r="U203">
        <v>201</v>
      </c>
    </row>
    <row r="204" spans="21:21" x14ac:dyDescent="0.25">
      <c r="U204">
        <v>202</v>
      </c>
    </row>
    <row r="205" spans="21:21" x14ac:dyDescent="0.25">
      <c r="U205">
        <v>203</v>
      </c>
    </row>
    <row r="206" spans="21:21" x14ac:dyDescent="0.25">
      <c r="U206">
        <v>204</v>
      </c>
    </row>
    <row r="207" spans="21:21" x14ac:dyDescent="0.25">
      <c r="U207">
        <v>205</v>
      </c>
    </row>
    <row r="208" spans="21:21" x14ac:dyDescent="0.25">
      <c r="U208">
        <v>206</v>
      </c>
    </row>
    <row r="209" spans="21:21" x14ac:dyDescent="0.25">
      <c r="U209">
        <v>207</v>
      </c>
    </row>
    <row r="210" spans="21:21" x14ac:dyDescent="0.25">
      <c r="U210">
        <v>208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B6" sqref="B6"/>
    </sheetView>
  </sheetViews>
  <sheetFormatPr defaultRowHeight="15" x14ac:dyDescent="0.25"/>
  <sheetData>
    <row r="1" spans="1:3" ht="15.75" thickBot="1" x14ac:dyDescent="0.3">
      <c r="A1" s="24" t="s">
        <v>500</v>
      </c>
      <c r="B1" s="25" t="s">
        <v>501</v>
      </c>
      <c r="C1" s="26" t="s">
        <v>502</v>
      </c>
    </row>
    <row r="2" spans="1:3" x14ac:dyDescent="0.25">
      <c r="A2" s="27" t="s">
        <v>503</v>
      </c>
      <c r="B2" s="28">
        <v>24</v>
      </c>
      <c r="C2" s="29">
        <v>7</v>
      </c>
    </row>
    <row r="3" spans="1:3" x14ac:dyDescent="0.25">
      <c r="A3" s="30" t="s">
        <v>504</v>
      </c>
      <c r="B3" s="31">
        <v>24</v>
      </c>
      <c r="C3" s="32">
        <v>7</v>
      </c>
    </row>
    <row r="4" spans="1:3" x14ac:dyDescent="0.25">
      <c r="A4" s="30" t="s">
        <v>505</v>
      </c>
      <c r="B4" s="31">
        <v>24</v>
      </c>
      <c r="C4" s="32" t="s">
        <v>506</v>
      </c>
    </row>
    <row r="5" spans="1:3" x14ac:dyDescent="0.25">
      <c r="A5" s="33" t="s">
        <v>507</v>
      </c>
      <c r="B5" s="31">
        <v>27</v>
      </c>
      <c r="C5" s="32">
        <v>10</v>
      </c>
    </row>
    <row r="6" spans="1:3" x14ac:dyDescent="0.25">
      <c r="A6" s="30" t="s">
        <v>508</v>
      </c>
      <c r="B6" s="31">
        <v>22</v>
      </c>
      <c r="C6" s="32" t="s">
        <v>506</v>
      </c>
    </row>
    <row r="7" spans="1:3" x14ac:dyDescent="0.25">
      <c r="A7" s="33" t="s">
        <v>509</v>
      </c>
      <c r="B7" s="31">
        <v>18</v>
      </c>
      <c r="C7" s="32">
        <v>9</v>
      </c>
    </row>
    <row r="8" spans="1:3" x14ac:dyDescent="0.25">
      <c r="A8" s="30" t="s">
        <v>510</v>
      </c>
      <c r="B8" s="31">
        <v>13</v>
      </c>
      <c r="C8" s="32" t="s">
        <v>506</v>
      </c>
    </row>
    <row r="9" spans="1:3" x14ac:dyDescent="0.25">
      <c r="A9" s="30" t="s">
        <v>511</v>
      </c>
      <c r="B9" s="31">
        <v>25</v>
      </c>
      <c r="C9" s="32">
        <v>11</v>
      </c>
    </row>
    <row r="10" spans="1:3" x14ac:dyDescent="0.25">
      <c r="A10" s="30" t="s">
        <v>512</v>
      </c>
      <c r="B10" s="31">
        <v>27</v>
      </c>
      <c r="C10" s="32">
        <v>13</v>
      </c>
    </row>
    <row r="11" spans="1:3" x14ac:dyDescent="0.25">
      <c r="A11" s="30" t="s">
        <v>513</v>
      </c>
      <c r="B11" s="31">
        <v>28</v>
      </c>
      <c r="C11" s="32" t="s">
        <v>514</v>
      </c>
    </row>
    <row r="12" spans="1:3" x14ac:dyDescent="0.25">
      <c r="A12" s="30" t="s">
        <v>515</v>
      </c>
      <c r="B12" s="31">
        <v>29</v>
      </c>
      <c r="C12" s="32">
        <v>15</v>
      </c>
    </row>
    <row r="13" spans="1:3" x14ac:dyDescent="0.25">
      <c r="A13" s="30" t="s">
        <v>516</v>
      </c>
      <c r="B13" s="31">
        <v>17</v>
      </c>
      <c r="C13" s="32">
        <v>5</v>
      </c>
    </row>
    <row r="14" spans="1:3" ht="15.75" thickBot="1" x14ac:dyDescent="0.3">
      <c r="A14" s="34" t="s">
        <v>517</v>
      </c>
      <c r="B14" s="35">
        <v>16</v>
      </c>
      <c r="C14" s="36">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34</vt:i4>
      </vt:variant>
    </vt:vector>
  </HeadingPairs>
  <TitlesOfParts>
    <vt:vector size="40" baseType="lpstr">
      <vt:lpstr>Study characteristics</vt:lpstr>
      <vt:lpstr>Comparisons</vt:lpstr>
      <vt:lpstr>Outcomes</vt:lpstr>
      <vt:lpstr>Excluded studies</vt:lpstr>
      <vt:lpstr>Values</vt:lpstr>
      <vt:lpstr>Severity thresholds</vt:lpstr>
      <vt:lpstr>Allocation_Concealment_Method</vt:lpstr>
      <vt:lpstr>Allocation_Method</vt:lpstr>
      <vt:lpstr>Chronic_Definition</vt:lpstr>
      <vt:lpstr>Control</vt:lpstr>
      <vt:lpstr>Country</vt:lpstr>
      <vt:lpstr>Dose_Stable</vt:lpstr>
      <vt:lpstr>Duration</vt:lpstr>
      <vt:lpstr>Endpoint_Change</vt:lpstr>
      <vt:lpstr>Excluded_Study_Design</vt:lpstr>
      <vt:lpstr>Exclusion</vt:lpstr>
      <vt:lpstr>Format</vt:lpstr>
      <vt:lpstr>Group_Comparability</vt:lpstr>
      <vt:lpstr>Group_Size</vt:lpstr>
      <vt:lpstr>Int_Delivery</vt:lpstr>
      <vt:lpstr>Int_Setting</vt:lpstr>
      <vt:lpstr>Intervention_Class</vt:lpstr>
      <vt:lpstr>Intervention_Specific</vt:lpstr>
      <vt:lpstr>Intervention_Type</vt:lpstr>
      <vt:lpstr>Intervention2_Class</vt:lpstr>
      <vt:lpstr>Intervention2_Specific</vt:lpstr>
      <vt:lpstr>Method</vt:lpstr>
      <vt:lpstr>Number_of_groups</vt:lpstr>
      <vt:lpstr>Outcome_Category</vt:lpstr>
      <vt:lpstr>Outcome_Measure</vt:lpstr>
      <vt:lpstr>Phase</vt:lpstr>
      <vt:lpstr>Randomisation_unit</vt:lpstr>
      <vt:lpstr>Rater</vt:lpstr>
      <vt:lpstr>ROB</vt:lpstr>
      <vt:lpstr>ROB_Detection</vt:lpstr>
      <vt:lpstr>RQ</vt:lpstr>
      <vt:lpstr>Scale_Direction</vt:lpstr>
      <vt:lpstr>Search</vt:lpstr>
      <vt:lpstr>Setting</vt:lpstr>
      <vt:lpstr>Study_Design</vt:lpstr>
    </vt:vector>
  </TitlesOfParts>
  <Company>UCL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PaLS</dc:creator>
  <cp:lastModifiedBy>PaLS</cp:lastModifiedBy>
  <dcterms:created xsi:type="dcterms:W3CDTF">2017-03-03T10:02:33Z</dcterms:created>
  <dcterms:modified xsi:type="dcterms:W3CDTF">2017-11-24T19:56:05Z</dcterms:modified>
</cp:coreProperties>
</file>