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nice\Data\NGA\02 - LIVE GUIDELINES\01+ Gambling\3. Development\2. Systematic reviews\4.1b Psychological interventions\"/>
    </mc:Choice>
  </mc:AlternateContent>
  <xr:revisionPtr revIDLastSave="0" documentId="8_{562A794D-4240-4073-B971-6C75EC96448D}" xr6:coauthVersionLast="47" xr6:coauthVersionMax="47" xr10:uidLastSave="{00000000-0000-0000-0000-000000000000}"/>
  <bookViews>
    <workbookView xWindow="-108" yWindow="-108" windowWidth="23256" windowHeight="12576" firstSheet="5" activeTab="8" xr2:uid="{00000000-000D-0000-FFFF-FFFF00000000}"/>
  </bookViews>
  <sheets>
    <sheet name="Included studies" sheetId="28" r:id="rId1"/>
    <sheet name="Excluded studies" sheetId="29" r:id="rId2"/>
    <sheet name="Interventions and classes" sheetId="40" r:id="rId3"/>
    <sheet name="NMA gambling outcomes endpoint" sheetId="33" r:id="rId4"/>
    <sheet name="NMA gambling outcomes follow-up" sheetId="42" r:id="rId5"/>
    <sheet name="Non-NMA gambling outcomes" sheetId="34" r:id="rId6"/>
    <sheet name="Non-gambling (other) outcomes" sheetId="43" r:id="rId7"/>
    <sheet name="Values" sheetId="5" r:id="rId8"/>
    <sheet name="ROBINS-I" sheetId="44" r:id="rId9"/>
  </sheets>
  <definedNames>
    <definedName name="_xlnm._FilterDatabase" localSheetId="1" hidden="1">'Excluded studies'!$A$1:$D$141</definedName>
    <definedName name="_xlnm._FilterDatabase" localSheetId="0" hidden="1">'Included studies'!$A$1:$BP$49</definedName>
    <definedName name="_xlnm._FilterDatabase" localSheetId="3" hidden="1">'NMA gambling outcomes endpoint'!$A$4:$DE$682</definedName>
    <definedName name="_xlnm._FilterDatabase" localSheetId="4" hidden="1">'NMA gambling outcomes follow-up'!$A$4:$PB$45</definedName>
    <definedName name="_xlnm._FilterDatabase" localSheetId="6" hidden="1">'Non-gambling (other) outcomes'!$A$4:$CF$54</definedName>
    <definedName name="_xlnm._FilterDatabase" localSheetId="5" hidden="1">'Non-NMA gambling outcomes'!$A$4:$BE$158</definedName>
    <definedName name="Allocation_concealment_method">Values!$D$2:$D$8</definedName>
    <definedName name="Allocation_method">Values!$A$2:$A$13</definedName>
    <definedName name="Analysis_method">Values!$F$2:$F$6</definedName>
    <definedName name="Currency">Values!$I$2:$I$10</definedName>
    <definedName name="Descriptor">Values!$J$2:$J$4</definedName>
    <definedName name="Descriptor_unit">Values!$K$2:$K$8</definedName>
    <definedName name="Endpoint_FU">Values!$H$2:$H$3</definedName>
    <definedName name="ITT_method">Values!$G$2:$G$9</definedName>
    <definedName name="Outcome_measure">Values!$M$2:$M$28</definedName>
    <definedName name="Outcome_type">Values!$L$2:$L$8</definedName>
    <definedName name="Rater">Values!$N$2:$N$4</definedName>
    <definedName name="ROB">Values!$C$2:$C$4</definedName>
    <definedName name="Scale_direction">Values!$O$2:$O$3</definedName>
    <definedName name="Timepoint">Values!$P$2:$P$3</definedName>
    <definedName name="Yes_no">Values!$B$2:$B$4</definedName>
    <definedName name="Yes_no_drop">Values!$E$2:$E$4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 authorId="0" shapeId="0" xr:uid="{00000000-0006-0000-0000-000001000000}">
      <text>
        <r>
          <rPr>
            <sz val="9"/>
            <color indexed="81"/>
            <rFont val="Tahoma"/>
            <charset val="1"/>
          </rPr>
          <t>• Recovery capital (e.g. Life in Recovery Scale)
• Psychological wellbeing (e.g. Warwick-Edinburgh Well Being Scale, CORE-10, Psychclops)
• Personal, social and life functioning (e.g. Work and Social Adjustment Scale)
• Adverse events (suicide, self-harm, or unplanned acute mental health hospital admission)
• Physical and mental health related quality of life (EQ 5D and SF-12)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2" authorId="0" shapeId="0" xr:uid="{00000000-0006-0000-0100-000001000000}">
      <text>
        <r>
          <rPr>
            <b/>
            <sz val="9"/>
            <color indexed="81"/>
            <rFont val="Tahoma"/>
            <family val="2"/>
          </rPr>
          <t>User:</t>
        </r>
        <r>
          <rPr>
            <sz val="9"/>
            <color indexed="81"/>
            <rFont val="Tahoma"/>
            <family val="2"/>
          </rPr>
          <t xml:space="preserve">
Red font indicates studies that should not have reached full-text review</t>
        </r>
      </text>
    </comment>
    <comment ref="C8" authorId="0" shapeId="0" xr:uid="{00000000-0006-0000-0100-000002000000}">
      <text>
        <r>
          <rPr>
            <b/>
            <sz val="9"/>
            <color indexed="81"/>
            <rFont val="Tahoma"/>
            <family val="2"/>
          </rPr>
          <t>User:</t>
        </r>
        <r>
          <rPr>
            <sz val="9"/>
            <color indexed="81"/>
            <rFont val="Tahoma"/>
            <family val="2"/>
          </rPr>
          <t xml:space="preserve">
Data cannot be extracted (no measure of variance)</t>
        </r>
      </text>
    </comment>
    <comment ref="C9" authorId="0" shapeId="0" xr:uid="{00000000-0006-0000-0100-000003000000}">
      <text>
        <r>
          <rPr>
            <b/>
            <sz val="9"/>
            <color indexed="81"/>
            <rFont val="Tahoma"/>
            <family val="2"/>
          </rPr>
          <t>User:</t>
        </r>
        <r>
          <rPr>
            <sz val="9"/>
            <color indexed="81"/>
            <rFont val="Tahoma"/>
            <family val="2"/>
          </rPr>
          <t xml:space="preserve">
OMV re-checked SR</t>
        </r>
      </text>
    </comment>
    <comment ref="C11" authorId="0" shapeId="0" xr:uid="{00000000-0006-0000-0100-000004000000}">
      <text>
        <r>
          <rPr>
            <b/>
            <sz val="9"/>
            <color indexed="81"/>
            <rFont val="Tahoma"/>
            <family val="2"/>
          </rPr>
          <t>User:</t>
        </r>
        <r>
          <rPr>
            <sz val="9"/>
            <color indexed="81"/>
            <rFont val="Tahoma"/>
            <family val="2"/>
          </rPr>
          <t xml:space="preserve">
Conference abstract</t>
        </r>
      </text>
    </comment>
    <comment ref="C15" authorId="0" shapeId="0" xr:uid="{00000000-0006-0000-0100-000005000000}">
      <text>
        <r>
          <rPr>
            <b/>
            <sz val="9"/>
            <color indexed="81"/>
            <rFont val="Tahoma"/>
            <family val="2"/>
          </rPr>
          <t>User:</t>
        </r>
        <r>
          <rPr>
            <sz val="9"/>
            <color indexed="81"/>
            <rFont val="Tahoma"/>
            <family val="2"/>
          </rPr>
          <t xml:space="preserve">
Exclusion reason correct</t>
        </r>
      </text>
    </comment>
    <comment ref="C17" authorId="0" shapeId="0" xr:uid="{00000000-0006-0000-0100-000006000000}">
      <text>
        <r>
          <rPr>
            <b/>
            <sz val="9"/>
            <color indexed="81"/>
            <rFont val="Tahoma"/>
            <family val="2"/>
          </rPr>
          <t>User:</t>
        </r>
        <r>
          <rPr>
            <sz val="9"/>
            <color indexed="81"/>
            <rFont val="Tahoma"/>
            <family val="2"/>
          </rPr>
          <t xml:space="preserve">
Exclusion reason correct</t>
        </r>
      </text>
    </comment>
    <comment ref="C20" authorId="0" shapeId="0" xr:uid="{00000000-0006-0000-0100-000007000000}">
      <text>
        <r>
          <rPr>
            <b/>
            <sz val="9"/>
            <color indexed="81"/>
            <rFont val="Tahoma"/>
            <family val="2"/>
          </rPr>
          <t>User:</t>
        </r>
        <r>
          <rPr>
            <sz val="9"/>
            <color indexed="81"/>
            <rFont val="Tahoma"/>
            <family val="2"/>
          </rPr>
          <t xml:space="preserve">
OMV excluded on previous re-review</t>
        </r>
      </text>
    </comment>
    <comment ref="C21" authorId="0" shapeId="0" xr:uid="{00000000-0006-0000-0100-000008000000}">
      <text>
        <r>
          <rPr>
            <b/>
            <sz val="9"/>
            <color indexed="81"/>
            <rFont val="Tahoma"/>
            <family val="2"/>
          </rPr>
          <t>User:</t>
        </r>
        <r>
          <rPr>
            <sz val="9"/>
            <color indexed="81"/>
            <rFont val="Tahoma"/>
            <family val="2"/>
          </rPr>
          <t xml:space="preserve">
OMV excluded on previous re-review</t>
        </r>
      </text>
    </comment>
    <comment ref="C24" authorId="0" shapeId="0" xr:uid="{00000000-0006-0000-0100-000009000000}">
      <text>
        <r>
          <rPr>
            <b/>
            <sz val="9"/>
            <color indexed="81"/>
            <rFont val="Tahoma"/>
            <family val="2"/>
          </rPr>
          <t>User:</t>
        </r>
        <r>
          <rPr>
            <sz val="9"/>
            <color indexed="81"/>
            <rFont val="Tahoma"/>
            <family val="2"/>
          </rPr>
          <t xml:space="preserve">
OMV re-checked SR</t>
        </r>
      </text>
    </comment>
    <comment ref="C29" authorId="0" shapeId="0" xr:uid="{00000000-0006-0000-0100-00000A000000}">
      <text>
        <r>
          <rPr>
            <b/>
            <sz val="9"/>
            <color indexed="81"/>
            <rFont val="Tahoma"/>
            <family val="2"/>
          </rPr>
          <t>User:</t>
        </r>
        <r>
          <rPr>
            <sz val="9"/>
            <color indexed="81"/>
            <rFont val="Tahoma"/>
            <family val="2"/>
          </rPr>
          <t xml:space="preserve">
OMV re-checked SR</t>
        </r>
      </text>
    </comment>
    <comment ref="C39" authorId="0" shapeId="0" xr:uid="{00000000-0006-0000-0100-00000B000000}">
      <text>
        <r>
          <rPr>
            <b/>
            <sz val="9"/>
            <color indexed="81"/>
            <rFont val="Tahoma"/>
            <family val="2"/>
          </rPr>
          <t>User:</t>
        </r>
        <r>
          <rPr>
            <sz val="9"/>
            <color indexed="81"/>
            <rFont val="Tahoma"/>
            <family val="2"/>
          </rPr>
          <t xml:space="preserve">
OMV excluded on previous re-review</t>
        </r>
      </text>
    </comment>
    <comment ref="C40" authorId="0" shapeId="0" xr:uid="{00000000-0006-0000-0100-00000C000000}">
      <text>
        <r>
          <rPr>
            <b/>
            <sz val="9"/>
            <color indexed="81"/>
            <rFont val="Tahoma"/>
            <family val="2"/>
          </rPr>
          <t>User:</t>
        </r>
        <r>
          <rPr>
            <sz val="9"/>
            <color indexed="81"/>
            <rFont val="Tahoma"/>
            <family val="2"/>
          </rPr>
          <t xml:space="preserve">
Reason for exclusion correct</t>
        </r>
      </text>
    </comment>
    <comment ref="C53" authorId="0" shapeId="0" xr:uid="{00000000-0006-0000-0100-00000D000000}">
      <text>
        <r>
          <rPr>
            <b/>
            <sz val="9"/>
            <color indexed="81"/>
            <rFont val="Tahoma"/>
            <family val="2"/>
          </rPr>
          <t>User:</t>
        </r>
        <r>
          <rPr>
            <sz val="9"/>
            <color indexed="81"/>
            <rFont val="Tahoma"/>
            <family val="2"/>
          </rPr>
          <t xml:space="preserve">
OMV re-checked SR</t>
        </r>
      </text>
    </comment>
    <comment ref="C54" authorId="0" shapeId="0" xr:uid="{00000000-0006-0000-0100-00000E000000}">
      <text>
        <r>
          <rPr>
            <b/>
            <sz val="9"/>
            <color indexed="81"/>
            <rFont val="Tahoma"/>
            <family val="2"/>
          </rPr>
          <t>User:</t>
        </r>
        <r>
          <rPr>
            <sz val="9"/>
            <color indexed="81"/>
            <rFont val="Tahoma"/>
            <family val="2"/>
          </rPr>
          <t xml:space="preserve">
OMV re-checked SR</t>
        </r>
      </text>
    </comment>
    <comment ref="C55" authorId="0" shapeId="0" xr:uid="{00000000-0006-0000-0100-00000F000000}">
      <text>
        <r>
          <rPr>
            <b/>
            <sz val="9"/>
            <color indexed="81"/>
            <rFont val="Tahoma"/>
            <family val="2"/>
          </rPr>
          <t>User:</t>
        </r>
        <r>
          <rPr>
            <sz val="9"/>
            <color indexed="81"/>
            <rFont val="Tahoma"/>
            <family val="2"/>
          </rPr>
          <t xml:space="preserve">
OMV re-checked SR</t>
        </r>
      </text>
    </comment>
    <comment ref="C56" authorId="0" shapeId="0" xr:uid="{00000000-0006-0000-0100-000010000000}">
      <text>
        <r>
          <rPr>
            <b/>
            <sz val="9"/>
            <color indexed="81"/>
            <rFont val="Tahoma"/>
            <charset val="1"/>
          </rPr>
          <t>User:</t>
        </r>
        <r>
          <rPr>
            <sz val="9"/>
            <color indexed="81"/>
            <rFont val="Tahoma"/>
            <charset val="1"/>
          </rPr>
          <t xml:space="preserve">
OMV excluded on previous re-review</t>
        </r>
      </text>
    </comment>
    <comment ref="C57" authorId="0" shapeId="0" xr:uid="{00000000-0006-0000-0100-000011000000}">
      <text>
        <r>
          <rPr>
            <b/>
            <sz val="9"/>
            <color indexed="81"/>
            <rFont val="Tahoma"/>
            <charset val="1"/>
          </rPr>
          <t>User:</t>
        </r>
        <r>
          <rPr>
            <sz val="9"/>
            <color indexed="81"/>
            <rFont val="Tahoma"/>
            <charset val="1"/>
          </rPr>
          <t xml:space="preserve">
OMV excluded on previous re-review</t>
        </r>
      </text>
    </comment>
    <comment ref="C64" authorId="0" shapeId="0" xr:uid="{00000000-0006-0000-0100-000012000000}">
      <text>
        <r>
          <rPr>
            <b/>
            <sz val="9"/>
            <color indexed="81"/>
            <rFont val="Tahoma"/>
            <family val="2"/>
          </rPr>
          <t>User:</t>
        </r>
        <r>
          <rPr>
            <sz val="9"/>
            <color indexed="81"/>
            <rFont val="Tahoma"/>
            <family val="2"/>
          </rPr>
          <t xml:space="preserve">
OMV excluded on previous re-review</t>
        </r>
      </text>
    </comment>
    <comment ref="C65" authorId="0" shapeId="0" xr:uid="{00000000-0006-0000-0100-000013000000}">
      <text>
        <r>
          <rPr>
            <b/>
            <sz val="9"/>
            <color indexed="81"/>
            <rFont val="Tahoma"/>
            <family val="2"/>
          </rPr>
          <t>User:</t>
        </r>
        <r>
          <rPr>
            <sz val="9"/>
            <color indexed="81"/>
            <rFont val="Tahoma"/>
            <family val="2"/>
          </rPr>
          <t xml:space="preserve">
OMV excluded on previous re-review</t>
        </r>
      </text>
    </comment>
    <comment ref="C66" authorId="0" shapeId="0" xr:uid="{00000000-0006-0000-0100-000014000000}">
      <text>
        <r>
          <rPr>
            <b/>
            <sz val="9"/>
            <color indexed="81"/>
            <rFont val="Tahoma"/>
            <family val="2"/>
          </rPr>
          <t>User:</t>
        </r>
        <r>
          <rPr>
            <sz val="9"/>
            <color indexed="81"/>
            <rFont val="Tahoma"/>
            <family val="2"/>
          </rPr>
          <t xml:space="preserve">
OMV excluded on previous re-review</t>
        </r>
      </text>
    </comment>
    <comment ref="C67" authorId="0" shapeId="0" xr:uid="{00000000-0006-0000-0100-000015000000}">
      <text>
        <r>
          <rPr>
            <b/>
            <sz val="9"/>
            <color indexed="81"/>
            <rFont val="Tahoma"/>
            <family val="2"/>
          </rPr>
          <t>User:</t>
        </r>
        <r>
          <rPr>
            <sz val="9"/>
            <color indexed="81"/>
            <rFont val="Tahoma"/>
            <family val="2"/>
          </rPr>
          <t xml:space="preserve">
OMV excluded on previous re-review</t>
        </r>
      </text>
    </comment>
    <comment ref="C68" authorId="0" shapeId="0" xr:uid="{00000000-0006-0000-0100-000016000000}">
      <text>
        <r>
          <rPr>
            <b/>
            <sz val="9"/>
            <color indexed="81"/>
            <rFont val="Tahoma"/>
            <family val="2"/>
          </rPr>
          <t>User:</t>
        </r>
        <r>
          <rPr>
            <sz val="9"/>
            <color indexed="81"/>
            <rFont val="Tahoma"/>
            <family val="2"/>
          </rPr>
          <t xml:space="preserve">
Updated reason for exclusion</t>
        </r>
      </text>
    </comment>
    <comment ref="C72" authorId="0" shapeId="0" xr:uid="{00000000-0006-0000-0100-000017000000}">
      <text>
        <r>
          <rPr>
            <b/>
            <sz val="9"/>
            <color indexed="81"/>
            <rFont val="Tahoma"/>
            <family val="2"/>
          </rPr>
          <t>User:</t>
        </r>
        <r>
          <rPr>
            <sz val="9"/>
            <color indexed="81"/>
            <rFont val="Tahoma"/>
            <family val="2"/>
          </rPr>
          <t xml:space="preserve">
Exclusion reason correct</t>
        </r>
      </text>
    </comment>
    <comment ref="C73" authorId="0" shapeId="0" xr:uid="{00000000-0006-0000-0100-000018000000}">
      <text>
        <r>
          <rPr>
            <b/>
            <sz val="9"/>
            <color indexed="81"/>
            <rFont val="Tahoma"/>
            <family val="2"/>
          </rPr>
          <t>User:</t>
        </r>
        <r>
          <rPr>
            <sz val="9"/>
            <color indexed="81"/>
            <rFont val="Tahoma"/>
            <family val="2"/>
          </rPr>
          <t xml:space="preserve">
OMV checked reason for exclusion</t>
        </r>
      </text>
    </comment>
    <comment ref="A74" authorId="0" shapeId="0" xr:uid="{00000000-0006-0000-0100-000019000000}">
      <text>
        <r>
          <rPr>
            <b/>
            <sz val="9"/>
            <color indexed="81"/>
            <rFont val="Tahoma"/>
            <charset val="1"/>
          </rPr>
          <t>User:</t>
        </r>
        <r>
          <rPr>
            <sz val="9"/>
            <color indexed="81"/>
            <rFont val="Tahoma"/>
            <charset val="1"/>
          </rPr>
          <t xml:space="preserve">
Duplicate of record below</t>
        </r>
      </text>
    </comment>
    <comment ref="C74" authorId="0" shapeId="0" xr:uid="{00000000-0006-0000-0100-00001A000000}">
      <text>
        <r>
          <rPr>
            <b/>
            <sz val="9"/>
            <color indexed="81"/>
            <rFont val="Tahoma"/>
            <family val="2"/>
          </rPr>
          <t>User:</t>
        </r>
        <r>
          <rPr>
            <sz val="9"/>
            <color indexed="81"/>
            <rFont val="Tahoma"/>
            <family val="2"/>
          </rPr>
          <t xml:space="preserve">
Shouldn’t have made it through to full-text review</t>
        </r>
      </text>
    </comment>
    <comment ref="C75" authorId="0" shapeId="0" xr:uid="{00000000-0006-0000-0100-00001B000000}">
      <text>
        <r>
          <rPr>
            <b/>
            <sz val="9"/>
            <color indexed="81"/>
            <rFont val="Tahoma"/>
            <family val="2"/>
          </rPr>
          <t>User:</t>
        </r>
        <r>
          <rPr>
            <sz val="9"/>
            <color indexed="81"/>
            <rFont val="Tahoma"/>
            <family val="2"/>
          </rPr>
          <t xml:space="preserve">
Reason for exclusion correct</t>
        </r>
      </text>
    </comment>
    <comment ref="C77" authorId="0" shapeId="0" xr:uid="{00000000-0006-0000-0100-00001C000000}">
      <text>
        <r>
          <rPr>
            <b/>
            <sz val="9"/>
            <color indexed="81"/>
            <rFont val="Tahoma"/>
            <family val="2"/>
          </rPr>
          <t>User:</t>
        </r>
        <r>
          <rPr>
            <sz val="9"/>
            <color indexed="81"/>
            <rFont val="Tahoma"/>
            <family val="2"/>
          </rPr>
          <t xml:space="preserve">
Reason for exclusion correct</t>
        </r>
      </text>
    </comment>
    <comment ref="C80" authorId="0" shapeId="0" xr:uid="{00000000-0006-0000-0100-00001D000000}">
      <text>
        <r>
          <rPr>
            <b/>
            <sz val="9"/>
            <color indexed="81"/>
            <rFont val="Tahoma"/>
            <family val="2"/>
          </rPr>
          <t>User:</t>
        </r>
        <r>
          <rPr>
            <sz val="9"/>
            <color indexed="81"/>
            <rFont val="Tahoma"/>
            <family val="2"/>
          </rPr>
          <t xml:space="preserve">
OMV re-checked SR</t>
        </r>
      </text>
    </comment>
    <comment ref="C83" authorId="0" shapeId="0" xr:uid="{00000000-0006-0000-0100-00001E000000}">
      <text>
        <r>
          <rPr>
            <b/>
            <sz val="9"/>
            <color indexed="81"/>
            <rFont val="Tahoma"/>
            <family val="2"/>
          </rPr>
          <t>User:</t>
        </r>
        <r>
          <rPr>
            <sz val="9"/>
            <color indexed="81"/>
            <rFont val="Tahoma"/>
            <family val="2"/>
          </rPr>
          <t xml:space="preserve">
Reason for exclusion correct</t>
        </r>
      </text>
    </comment>
    <comment ref="C84" authorId="0" shapeId="0" xr:uid="{00000000-0006-0000-0100-00001F000000}">
      <text>
        <r>
          <rPr>
            <b/>
            <sz val="9"/>
            <color indexed="81"/>
            <rFont val="Tahoma"/>
            <family val="2"/>
          </rPr>
          <t>User:</t>
        </r>
        <r>
          <rPr>
            <sz val="9"/>
            <color indexed="81"/>
            <rFont val="Tahoma"/>
            <family val="2"/>
          </rPr>
          <t xml:space="preserve">
OMV re-checked SR</t>
        </r>
      </text>
    </comment>
    <comment ref="C102" authorId="0" shapeId="0" xr:uid="{00000000-0006-0000-0100-000020000000}">
      <text>
        <r>
          <rPr>
            <b/>
            <sz val="9"/>
            <color indexed="81"/>
            <rFont val="Tahoma"/>
            <family val="2"/>
          </rPr>
          <t>User:</t>
        </r>
        <r>
          <rPr>
            <sz val="9"/>
            <color indexed="81"/>
            <rFont val="Tahoma"/>
            <family val="2"/>
          </rPr>
          <t xml:space="preserve">
OMV excluded on previous re-review</t>
        </r>
      </text>
    </comment>
    <comment ref="C105" authorId="0" shapeId="0" xr:uid="{00000000-0006-0000-0100-000021000000}">
      <text>
        <r>
          <rPr>
            <b/>
            <sz val="9"/>
            <color indexed="81"/>
            <rFont val="Tahoma"/>
            <family val="2"/>
          </rPr>
          <t>User:</t>
        </r>
        <r>
          <rPr>
            <sz val="9"/>
            <color indexed="81"/>
            <rFont val="Tahoma"/>
            <family val="2"/>
          </rPr>
          <t xml:space="preserve">
OMV re-checked SR</t>
        </r>
      </text>
    </comment>
    <comment ref="C108" authorId="0" shapeId="0" xr:uid="{00000000-0006-0000-0100-000022000000}">
      <text>
        <r>
          <rPr>
            <b/>
            <sz val="9"/>
            <color indexed="81"/>
            <rFont val="Tahoma"/>
            <family val="2"/>
          </rPr>
          <t>User:</t>
        </r>
        <r>
          <rPr>
            <sz val="9"/>
            <color indexed="81"/>
            <rFont val="Tahoma"/>
            <family val="2"/>
          </rPr>
          <t xml:space="preserve">
SR already checked</t>
        </r>
      </text>
    </comment>
    <comment ref="C109" authorId="0" shapeId="0" xr:uid="{00000000-0006-0000-0100-000023000000}">
      <text>
        <r>
          <rPr>
            <b/>
            <sz val="9"/>
            <color indexed="81"/>
            <rFont val="Tahoma"/>
            <family val="2"/>
          </rPr>
          <t>User:</t>
        </r>
        <r>
          <rPr>
            <sz val="9"/>
            <color indexed="81"/>
            <rFont val="Tahoma"/>
            <family val="2"/>
          </rPr>
          <t xml:space="preserve">
OMV re-checked SR</t>
        </r>
      </text>
    </comment>
    <comment ref="C110" authorId="0" shapeId="0" xr:uid="{00000000-0006-0000-0100-000024000000}">
      <text>
        <r>
          <rPr>
            <b/>
            <sz val="9"/>
            <color indexed="81"/>
            <rFont val="Tahoma"/>
            <family val="2"/>
          </rPr>
          <t>User:</t>
        </r>
        <r>
          <rPr>
            <sz val="9"/>
            <color indexed="81"/>
            <rFont val="Tahoma"/>
            <family val="2"/>
          </rPr>
          <t xml:space="preserve">
SR already checked</t>
        </r>
      </text>
    </comment>
    <comment ref="C113" authorId="0" shapeId="0" xr:uid="{00000000-0006-0000-0100-000025000000}">
      <text>
        <r>
          <rPr>
            <b/>
            <sz val="9"/>
            <color indexed="81"/>
            <rFont val="Tahoma"/>
            <family val="2"/>
          </rPr>
          <t>User:</t>
        </r>
        <r>
          <rPr>
            <sz val="9"/>
            <color indexed="81"/>
            <rFont val="Tahoma"/>
            <family val="2"/>
          </rPr>
          <t xml:space="preserve">
OMV re-checked SR</t>
        </r>
      </text>
    </comment>
    <comment ref="C115" authorId="0" shapeId="0" xr:uid="{00000000-0006-0000-0100-000026000000}">
      <text>
        <r>
          <rPr>
            <b/>
            <sz val="9"/>
            <color indexed="81"/>
            <rFont val="Tahoma"/>
            <family val="2"/>
          </rPr>
          <t>User:</t>
        </r>
        <r>
          <rPr>
            <sz val="9"/>
            <color indexed="81"/>
            <rFont val="Tahoma"/>
            <family val="2"/>
          </rPr>
          <t xml:space="preserve">
OMV re-checked SR</t>
        </r>
      </text>
    </comment>
    <comment ref="C116" authorId="0" shapeId="0" xr:uid="{00000000-0006-0000-0100-000027000000}">
      <text>
        <r>
          <rPr>
            <b/>
            <sz val="9"/>
            <color indexed="81"/>
            <rFont val="Tahoma"/>
            <family val="2"/>
          </rPr>
          <t>User:</t>
        </r>
        <r>
          <rPr>
            <sz val="9"/>
            <color indexed="81"/>
            <rFont val="Tahoma"/>
            <family val="2"/>
          </rPr>
          <t xml:space="preserve">
Reason for exclusion correct</t>
        </r>
      </text>
    </comment>
    <comment ref="C117" authorId="0" shapeId="0" xr:uid="{00000000-0006-0000-0100-000028000000}">
      <text>
        <r>
          <rPr>
            <b/>
            <sz val="9"/>
            <color indexed="81"/>
            <rFont val="Tahoma"/>
            <family val="2"/>
          </rPr>
          <t>User:</t>
        </r>
        <r>
          <rPr>
            <sz val="9"/>
            <color indexed="81"/>
            <rFont val="Tahoma"/>
            <family val="2"/>
          </rPr>
          <t xml:space="preserve">
OMV re-checked SR</t>
        </r>
      </text>
    </comment>
    <comment ref="C118" authorId="0" shapeId="0" xr:uid="{00000000-0006-0000-0100-000029000000}">
      <text>
        <r>
          <rPr>
            <b/>
            <sz val="9"/>
            <color indexed="81"/>
            <rFont val="Tahoma"/>
            <family val="2"/>
          </rPr>
          <t>User:</t>
        </r>
        <r>
          <rPr>
            <sz val="9"/>
            <color indexed="81"/>
            <rFont val="Tahoma"/>
            <family val="2"/>
          </rPr>
          <t xml:space="preserve">
This is updated reason</t>
        </r>
      </text>
    </comment>
    <comment ref="C120" authorId="0" shapeId="0" xr:uid="{00000000-0006-0000-0100-00002A000000}">
      <text>
        <r>
          <rPr>
            <b/>
            <sz val="9"/>
            <color indexed="81"/>
            <rFont val="Tahoma"/>
            <family val="2"/>
          </rPr>
          <t>User:</t>
        </r>
        <r>
          <rPr>
            <sz val="9"/>
            <color indexed="81"/>
            <rFont val="Tahoma"/>
            <family val="2"/>
          </rPr>
          <t xml:space="preserve">
OMV re-checked SR</t>
        </r>
      </text>
    </comment>
    <comment ref="C122" authorId="0" shapeId="0" xr:uid="{00000000-0006-0000-0100-00002B000000}">
      <text>
        <r>
          <rPr>
            <b/>
            <sz val="9"/>
            <color indexed="81"/>
            <rFont val="Tahoma"/>
            <family val="2"/>
          </rPr>
          <t>User:</t>
        </r>
        <r>
          <rPr>
            <sz val="9"/>
            <color indexed="81"/>
            <rFont val="Tahoma"/>
            <family val="2"/>
          </rPr>
          <t xml:space="preserve">
OMV excluded on previous re-review</t>
        </r>
      </text>
    </comment>
    <comment ref="C123" authorId="0" shapeId="0" xr:uid="{00000000-0006-0000-0100-00002C000000}">
      <text>
        <r>
          <rPr>
            <b/>
            <sz val="9"/>
            <color indexed="81"/>
            <rFont val="Tahoma"/>
            <family val="2"/>
          </rPr>
          <t>User:</t>
        </r>
        <r>
          <rPr>
            <sz val="9"/>
            <color indexed="81"/>
            <rFont val="Tahoma"/>
            <family val="2"/>
          </rPr>
          <t xml:space="preserve">
Reason for exclusion correct</t>
        </r>
      </text>
    </comment>
    <comment ref="C124" authorId="0" shapeId="0" xr:uid="{00000000-0006-0000-0100-00002D000000}">
      <text>
        <r>
          <rPr>
            <b/>
            <sz val="9"/>
            <color indexed="81"/>
            <rFont val="Tahoma"/>
            <family val="2"/>
          </rPr>
          <t>User:</t>
        </r>
        <r>
          <rPr>
            <sz val="9"/>
            <color indexed="81"/>
            <rFont val="Tahoma"/>
            <family val="2"/>
          </rPr>
          <t xml:space="preserve">
OMV re-checked SR</t>
        </r>
      </text>
    </comment>
    <comment ref="C128" authorId="0" shapeId="0" xr:uid="{00000000-0006-0000-0100-00002E000000}">
      <text>
        <r>
          <rPr>
            <b/>
            <sz val="9"/>
            <color indexed="81"/>
            <rFont val="Tahoma"/>
            <family val="2"/>
          </rPr>
          <t>User:</t>
        </r>
        <r>
          <rPr>
            <sz val="9"/>
            <color indexed="81"/>
            <rFont val="Tahoma"/>
            <family val="2"/>
          </rPr>
          <t xml:space="preserve">
OMV re-checked SR</t>
        </r>
      </text>
    </comment>
    <comment ref="C129" authorId="0" shapeId="0" xr:uid="{00000000-0006-0000-0100-00002F000000}">
      <text>
        <r>
          <rPr>
            <b/>
            <sz val="9"/>
            <color indexed="81"/>
            <rFont val="Tahoma"/>
            <family val="2"/>
          </rPr>
          <t>User:</t>
        </r>
        <r>
          <rPr>
            <sz val="9"/>
            <color indexed="81"/>
            <rFont val="Tahoma"/>
            <family val="2"/>
          </rPr>
          <t xml:space="preserve">
Updated reason for exclusion</t>
        </r>
      </text>
    </comment>
    <comment ref="C130" authorId="0" shapeId="0" xr:uid="{00000000-0006-0000-0100-000030000000}">
      <text>
        <r>
          <rPr>
            <b/>
            <sz val="9"/>
            <color indexed="81"/>
            <rFont val="Tahoma"/>
            <family val="2"/>
          </rPr>
          <t>User:</t>
        </r>
        <r>
          <rPr>
            <sz val="9"/>
            <color indexed="81"/>
            <rFont val="Tahoma"/>
            <family val="2"/>
          </rPr>
          <t xml:space="preserve">
OMV excluded on previous re-review</t>
        </r>
      </text>
    </comment>
    <comment ref="C135" authorId="0" shapeId="0" xr:uid="{00000000-0006-0000-0100-000031000000}">
      <text>
        <r>
          <rPr>
            <b/>
            <sz val="9"/>
            <color indexed="81"/>
            <rFont val="Tahoma"/>
            <family val="2"/>
          </rPr>
          <t>User:</t>
        </r>
        <r>
          <rPr>
            <sz val="9"/>
            <color indexed="81"/>
            <rFont val="Tahoma"/>
            <family val="2"/>
          </rPr>
          <t xml:space="preserve">
OMV excluded on previous re-review</t>
        </r>
      </text>
    </comment>
    <comment ref="C136" authorId="0" shapeId="0" xr:uid="{00000000-0006-0000-0100-000032000000}">
      <text>
        <r>
          <rPr>
            <b/>
            <sz val="9"/>
            <color indexed="81"/>
            <rFont val="Tahoma"/>
            <family val="2"/>
          </rPr>
          <t>User:</t>
        </r>
        <r>
          <rPr>
            <sz val="9"/>
            <color indexed="81"/>
            <rFont val="Tahoma"/>
            <family val="2"/>
          </rPr>
          <t xml:space="preserve">
OMV excluded on previous re-review</t>
        </r>
      </text>
    </comment>
    <comment ref="C137" authorId="0" shapeId="0" xr:uid="{00000000-0006-0000-0100-000033000000}">
      <text>
        <r>
          <rPr>
            <b/>
            <sz val="9"/>
            <color indexed="81"/>
            <rFont val="Tahoma"/>
            <family val="2"/>
          </rPr>
          <t>User:</t>
        </r>
        <r>
          <rPr>
            <sz val="9"/>
            <color indexed="81"/>
            <rFont val="Tahoma"/>
            <family val="2"/>
          </rPr>
          <t xml:space="preserve">
Updated reason for exclusion</t>
        </r>
      </text>
    </comment>
    <comment ref="C138" authorId="0" shapeId="0" xr:uid="{00000000-0006-0000-0100-000034000000}">
      <text>
        <r>
          <rPr>
            <b/>
            <sz val="9"/>
            <color indexed="81"/>
            <rFont val="Tahoma"/>
            <family val="2"/>
          </rPr>
          <t>User:</t>
        </r>
        <r>
          <rPr>
            <sz val="9"/>
            <color indexed="81"/>
            <rFont val="Tahoma"/>
            <family val="2"/>
          </rPr>
          <t xml:space="preserve">
OMV re-checked SR</t>
        </r>
      </text>
    </comment>
    <comment ref="C139" authorId="0" shapeId="0" xr:uid="{00000000-0006-0000-0100-000035000000}">
      <text>
        <r>
          <rPr>
            <b/>
            <sz val="9"/>
            <color indexed="81"/>
            <rFont val="Tahoma"/>
            <family val="2"/>
          </rPr>
          <t>User:</t>
        </r>
        <r>
          <rPr>
            <sz val="9"/>
            <color indexed="81"/>
            <rFont val="Tahoma"/>
            <family val="2"/>
          </rPr>
          <t xml:space="preserve">
Shouldn’t have made it through to full-text review</t>
        </r>
      </text>
    </comment>
    <comment ref="C140" authorId="0" shapeId="0" xr:uid="{00000000-0006-0000-0100-000036000000}">
      <text>
        <r>
          <rPr>
            <b/>
            <sz val="9"/>
            <color indexed="81"/>
            <rFont val="Tahoma"/>
            <family val="2"/>
          </rPr>
          <t>User:</t>
        </r>
        <r>
          <rPr>
            <sz val="9"/>
            <color indexed="81"/>
            <rFont val="Tahoma"/>
            <family val="2"/>
          </rPr>
          <t xml:space="preserve">
Updated reason for exclusion</t>
        </r>
      </text>
    </comment>
    <comment ref="C141" authorId="0" shapeId="0" xr:uid="{00000000-0006-0000-0100-000037000000}">
      <text>
        <r>
          <rPr>
            <b/>
            <sz val="9"/>
            <color indexed="81"/>
            <rFont val="Tahoma"/>
            <family val="2"/>
          </rPr>
          <t>User:</t>
        </r>
        <r>
          <rPr>
            <sz val="9"/>
            <color indexed="81"/>
            <rFont val="Tahoma"/>
            <family val="2"/>
          </rPr>
          <t xml:space="preserve">
OMV re-checked SR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Z3" authorId="0" shapeId="0" xr:uid="{00000000-0006-0000-0300-000001000000}">
      <text>
        <r>
          <rPr>
            <b/>
            <sz val="9"/>
            <color indexed="81"/>
            <rFont val="Tahoma"/>
            <family val="2"/>
          </rPr>
          <t>User:</t>
        </r>
        <r>
          <rPr>
            <sz val="9"/>
            <color indexed="81"/>
            <rFont val="Tahoma"/>
            <family val="2"/>
          </rPr>
          <t xml:space="preserve">
Do not extract improvments in money spent outcomes here
</t>
        </r>
      </text>
    </comment>
    <comment ref="GY3" authorId="0" shapeId="0" xr:uid="{00000000-0006-0000-0300-000002000000}">
      <text>
        <r>
          <rPr>
            <b/>
            <sz val="9"/>
            <color indexed="81"/>
            <rFont val="Tahoma"/>
            <family val="2"/>
          </rPr>
          <t>User:</t>
        </r>
        <r>
          <rPr>
            <sz val="9"/>
            <color indexed="81"/>
            <rFont val="Tahoma"/>
            <family val="2"/>
          </rPr>
          <t xml:space="preserve">
Do not extract improvments in money spent outcomes here
</t>
        </r>
      </text>
    </comment>
    <comment ref="KX3" authorId="0" shapeId="0" xr:uid="{00000000-0006-0000-0300-000003000000}">
      <text>
        <r>
          <rPr>
            <b/>
            <sz val="9"/>
            <color indexed="81"/>
            <rFont val="Tahoma"/>
            <family val="2"/>
          </rPr>
          <t>User:</t>
        </r>
        <r>
          <rPr>
            <sz val="9"/>
            <color indexed="81"/>
            <rFont val="Tahoma"/>
            <family val="2"/>
          </rPr>
          <t xml:space="preserve">
Do not extract improvments in money spent outcomes here
</t>
        </r>
      </text>
    </comment>
    <comment ref="OW3" authorId="0" shapeId="0" xr:uid="{00000000-0006-0000-0300-000004000000}">
      <text>
        <r>
          <rPr>
            <b/>
            <sz val="9"/>
            <color indexed="81"/>
            <rFont val="Tahoma"/>
            <family val="2"/>
          </rPr>
          <t>User:</t>
        </r>
        <r>
          <rPr>
            <sz val="9"/>
            <color indexed="81"/>
            <rFont val="Tahoma"/>
            <family val="2"/>
          </rPr>
          <t xml:space="preserve">
Do not extract improvments in money spent outcomes here
</t>
        </r>
      </text>
    </comment>
    <comment ref="BH4" authorId="0" shapeId="0" xr:uid="{00000000-0006-0000-0300-000005000000}">
      <text>
        <r>
          <rPr>
            <b/>
            <sz val="9"/>
            <color indexed="81"/>
            <rFont val="Tahoma"/>
            <family val="2"/>
          </rPr>
          <t>User:</t>
        </r>
        <r>
          <rPr>
            <sz val="9"/>
            <color indexed="81"/>
            <rFont val="Tahoma"/>
            <family val="2"/>
          </rPr>
          <t xml:space="preserve">
Convert to weeks if reported in days or months (days/365) x 52 or (months/12) x 52</t>
        </r>
      </text>
    </comment>
    <comment ref="CB4" authorId="0" shapeId="0" xr:uid="{00000000-0006-0000-0300-000006000000}">
      <text>
        <r>
          <rPr>
            <b/>
            <sz val="9"/>
            <color indexed="81"/>
            <rFont val="Tahoma"/>
            <family val="2"/>
          </rPr>
          <t>User:</t>
        </r>
        <r>
          <rPr>
            <sz val="9"/>
            <color indexed="81"/>
            <rFont val="Tahoma"/>
            <family val="2"/>
          </rPr>
          <t xml:space="preserve">
Convert to weeks if reported in days or months (days/365) x 52 or (months/12) x 52</t>
        </r>
      </text>
    </comment>
    <comment ref="CU4" authorId="0" shapeId="0" xr:uid="{00000000-0006-0000-0300-000007000000}">
      <text>
        <r>
          <rPr>
            <b/>
            <sz val="9"/>
            <color indexed="81"/>
            <rFont val="Tahoma"/>
            <family val="2"/>
          </rPr>
          <t>User:</t>
        </r>
        <r>
          <rPr>
            <sz val="9"/>
            <color indexed="81"/>
            <rFont val="Tahoma"/>
            <family val="2"/>
          </rPr>
          <t xml:space="preserve">
Convert to weeks if reported in days or months (days/365) x 52 or (months/12) x 52</t>
        </r>
      </text>
    </comment>
    <comment ref="CZ4" authorId="0" shapeId="0" xr:uid="{00000000-0006-0000-0300-000008000000}">
      <text>
        <r>
          <rPr>
            <b/>
            <sz val="9"/>
            <color indexed="81"/>
            <rFont val="Tahoma"/>
            <family val="2"/>
          </rPr>
          <t>User:</t>
        </r>
        <r>
          <rPr>
            <sz val="9"/>
            <color indexed="81"/>
            <rFont val="Tahoma"/>
            <family val="2"/>
          </rPr>
          <t xml:space="preserve">
Convert to weeks if reported in days or months (days/365) x 52 or (months/12) x 52</t>
        </r>
      </text>
    </comment>
    <comment ref="FG4" authorId="0" shapeId="0" xr:uid="{00000000-0006-0000-0300-000009000000}">
      <text>
        <r>
          <rPr>
            <b/>
            <sz val="9"/>
            <color indexed="81"/>
            <rFont val="Tahoma"/>
            <family val="2"/>
          </rPr>
          <t>User:</t>
        </r>
        <r>
          <rPr>
            <sz val="9"/>
            <color indexed="81"/>
            <rFont val="Tahoma"/>
            <family val="2"/>
          </rPr>
          <t xml:space="preserve">
Convert to weeks if reported in days or months (days/365) x 52 or (months/12) x 52</t>
        </r>
      </text>
    </comment>
    <comment ref="GA4" authorId="0" shapeId="0" xr:uid="{00000000-0006-0000-0300-00000A000000}">
      <text>
        <r>
          <rPr>
            <b/>
            <sz val="9"/>
            <color indexed="81"/>
            <rFont val="Tahoma"/>
            <family val="2"/>
          </rPr>
          <t>User:</t>
        </r>
        <r>
          <rPr>
            <sz val="9"/>
            <color indexed="81"/>
            <rFont val="Tahoma"/>
            <family val="2"/>
          </rPr>
          <t xml:space="preserve">
Convert to weeks if reported in days or months (days/365) x 52 or (months/12) x 52</t>
        </r>
      </text>
    </comment>
    <comment ref="GT4" authorId="0" shapeId="0" xr:uid="{00000000-0006-0000-0300-00000B000000}">
      <text>
        <r>
          <rPr>
            <b/>
            <sz val="9"/>
            <color indexed="81"/>
            <rFont val="Tahoma"/>
            <family val="2"/>
          </rPr>
          <t>User:</t>
        </r>
        <r>
          <rPr>
            <sz val="9"/>
            <color indexed="81"/>
            <rFont val="Tahoma"/>
            <family val="2"/>
          </rPr>
          <t xml:space="preserve">
Convert to weeks if reported in days or months (days/365) x 52 or (months/12) x 52</t>
        </r>
      </text>
    </comment>
    <comment ref="GY4" authorId="0" shapeId="0" xr:uid="{00000000-0006-0000-0300-00000C000000}">
      <text>
        <r>
          <rPr>
            <b/>
            <sz val="9"/>
            <color indexed="81"/>
            <rFont val="Tahoma"/>
            <family val="2"/>
          </rPr>
          <t>User:</t>
        </r>
        <r>
          <rPr>
            <sz val="9"/>
            <color indexed="81"/>
            <rFont val="Tahoma"/>
            <family val="2"/>
          </rPr>
          <t xml:space="preserve">
Convert to weeks if reported in days or months (days/365) x 52 or (months/12) x 52</t>
        </r>
      </text>
    </comment>
    <comment ref="JF4" authorId="0" shapeId="0" xr:uid="{00000000-0006-0000-0300-00000D000000}">
      <text>
        <r>
          <rPr>
            <b/>
            <sz val="9"/>
            <color indexed="81"/>
            <rFont val="Tahoma"/>
            <family val="2"/>
          </rPr>
          <t>User:</t>
        </r>
        <r>
          <rPr>
            <sz val="9"/>
            <color indexed="81"/>
            <rFont val="Tahoma"/>
            <family val="2"/>
          </rPr>
          <t xml:space="preserve">
Convert to weeks if reported in days or months (days/365) x 52 or (months/12) x 52</t>
        </r>
      </text>
    </comment>
    <comment ref="JZ4" authorId="0" shapeId="0" xr:uid="{00000000-0006-0000-0300-00000E000000}">
      <text>
        <r>
          <rPr>
            <b/>
            <sz val="9"/>
            <color indexed="81"/>
            <rFont val="Tahoma"/>
            <family val="2"/>
          </rPr>
          <t>User:</t>
        </r>
        <r>
          <rPr>
            <sz val="9"/>
            <color indexed="81"/>
            <rFont val="Tahoma"/>
            <family val="2"/>
          </rPr>
          <t xml:space="preserve">
Convert to weeks if reported in days or months (days/365) x 52 or (months/12) x 52</t>
        </r>
      </text>
    </comment>
    <comment ref="KS4" authorId="0" shapeId="0" xr:uid="{00000000-0006-0000-0300-00000F000000}">
      <text>
        <r>
          <rPr>
            <b/>
            <sz val="9"/>
            <color indexed="81"/>
            <rFont val="Tahoma"/>
            <family val="2"/>
          </rPr>
          <t>User:</t>
        </r>
        <r>
          <rPr>
            <sz val="9"/>
            <color indexed="81"/>
            <rFont val="Tahoma"/>
            <family val="2"/>
          </rPr>
          <t xml:space="preserve">
Convert to weeks if reported in days or months (days/365) x 52 or (months/12) x 52</t>
        </r>
      </text>
    </comment>
    <comment ref="KX4" authorId="0" shapeId="0" xr:uid="{00000000-0006-0000-0300-000010000000}">
      <text>
        <r>
          <rPr>
            <b/>
            <sz val="9"/>
            <color indexed="81"/>
            <rFont val="Tahoma"/>
            <family val="2"/>
          </rPr>
          <t>User:</t>
        </r>
        <r>
          <rPr>
            <sz val="9"/>
            <color indexed="81"/>
            <rFont val="Tahoma"/>
            <family val="2"/>
          </rPr>
          <t xml:space="preserve">
Convert to weeks if reported in days or months (days/365) x 52 or (months/12) x 52</t>
        </r>
      </text>
    </comment>
    <comment ref="NE4" authorId="0" shapeId="0" xr:uid="{00000000-0006-0000-0300-000011000000}">
      <text>
        <r>
          <rPr>
            <b/>
            <sz val="9"/>
            <color indexed="81"/>
            <rFont val="Tahoma"/>
            <family val="2"/>
          </rPr>
          <t>User:</t>
        </r>
        <r>
          <rPr>
            <sz val="9"/>
            <color indexed="81"/>
            <rFont val="Tahoma"/>
            <family val="2"/>
          </rPr>
          <t xml:space="preserve">
Convert to weeks if reported in days or months (days/365) x 52 or (months/12) x 52</t>
        </r>
      </text>
    </comment>
    <comment ref="NY4" authorId="0" shapeId="0" xr:uid="{00000000-0006-0000-0300-000012000000}">
      <text>
        <r>
          <rPr>
            <b/>
            <sz val="9"/>
            <color indexed="81"/>
            <rFont val="Tahoma"/>
            <family val="2"/>
          </rPr>
          <t>User:</t>
        </r>
        <r>
          <rPr>
            <sz val="9"/>
            <color indexed="81"/>
            <rFont val="Tahoma"/>
            <family val="2"/>
          </rPr>
          <t xml:space="preserve">
Convert to weeks if reported in days or months (days/365) x 52 or (months/12) x 52</t>
        </r>
      </text>
    </comment>
    <comment ref="OR4" authorId="0" shapeId="0" xr:uid="{00000000-0006-0000-0300-000013000000}">
      <text>
        <r>
          <rPr>
            <b/>
            <sz val="9"/>
            <color indexed="81"/>
            <rFont val="Tahoma"/>
            <family val="2"/>
          </rPr>
          <t>User:</t>
        </r>
        <r>
          <rPr>
            <sz val="9"/>
            <color indexed="81"/>
            <rFont val="Tahoma"/>
            <family val="2"/>
          </rPr>
          <t xml:space="preserve">
Convert to weeks if reported in days or months (days/365) x 52 or (months/12) x 52</t>
        </r>
      </text>
    </comment>
    <comment ref="OW4" authorId="0" shapeId="0" xr:uid="{00000000-0006-0000-0300-000014000000}">
      <text>
        <r>
          <rPr>
            <b/>
            <sz val="9"/>
            <color indexed="81"/>
            <rFont val="Tahoma"/>
            <family val="2"/>
          </rPr>
          <t>User:</t>
        </r>
        <r>
          <rPr>
            <sz val="9"/>
            <color indexed="81"/>
            <rFont val="Tahoma"/>
            <family val="2"/>
          </rPr>
          <t xml:space="preserve">
Convert to weeks if reported in days or months (days/365) x 52 or (months/12) x 52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Z3" authorId="0" shapeId="0" xr:uid="{00000000-0006-0000-0400-000001000000}">
      <text>
        <r>
          <rPr>
            <b/>
            <sz val="9"/>
            <color indexed="81"/>
            <rFont val="Tahoma"/>
            <family val="2"/>
          </rPr>
          <t>User:</t>
        </r>
        <r>
          <rPr>
            <sz val="9"/>
            <color indexed="81"/>
            <rFont val="Tahoma"/>
            <family val="2"/>
          </rPr>
          <t xml:space="preserve">
Do not extract improvments in money spent outcomes here
</t>
        </r>
      </text>
    </comment>
    <comment ref="GY3" authorId="0" shapeId="0" xr:uid="{00000000-0006-0000-0400-000002000000}">
      <text>
        <r>
          <rPr>
            <b/>
            <sz val="9"/>
            <color indexed="81"/>
            <rFont val="Tahoma"/>
            <family val="2"/>
          </rPr>
          <t>User:</t>
        </r>
        <r>
          <rPr>
            <sz val="9"/>
            <color indexed="81"/>
            <rFont val="Tahoma"/>
            <family val="2"/>
          </rPr>
          <t xml:space="preserve">
Do not extract improvments in money spent outcomes here
</t>
        </r>
      </text>
    </comment>
    <comment ref="KX3" authorId="0" shapeId="0" xr:uid="{00000000-0006-0000-0400-000003000000}">
      <text>
        <r>
          <rPr>
            <b/>
            <sz val="9"/>
            <color indexed="81"/>
            <rFont val="Tahoma"/>
            <family val="2"/>
          </rPr>
          <t>User:</t>
        </r>
        <r>
          <rPr>
            <sz val="9"/>
            <color indexed="81"/>
            <rFont val="Tahoma"/>
            <family val="2"/>
          </rPr>
          <t xml:space="preserve">
Do not extract improvments in money spent outcomes here
</t>
        </r>
      </text>
    </comment>
    <comment ref="OW3" authorId="0" shapeId="0" xr:uid="{00000000-0006-0000-0400-000004000000}">
      <text>
        <r>
          <rPr>
            <b/>
            <sz val="9"/>
            <color indexed="81"/>
            <rFont val="Tahoma"/>
            <family val="2"/>
          </rPr>
          <t>User:</t>
        </r>
        <r>
          <rPr>
            <sz val="9"/>
            <color indexed="81"/>
            <rFont val="Tahoma"/>
            <family val="2"/>
          </rPr>
          <t xml:space="preserve">
Do not extract improvments in money spent outcomes here
</t>
        </r>
      </text>
    </comment>
    <comment ref="BH4" authorId="0" shapeId="0" xr:uid="{00000000-0006-0000-0400-000005000000}">
      <text>
        <r>
          <rPr>
            <b/>
            <sz val="9"/>
            <color indexed="81"/>
            <rFont val="Tahoma"/>
            <family val="2"/>
          </rPr>
          <t>User:</t>
        </r>
        <r>
          <rPr>
            <sz val="9"/>
            <color indexed="81"/>
            <rFont val="Tahoma"/>
            <family val="2"/>
          </rPr>
          <t xml:space="preserve">
Convert to weeks if reported in days or months (days/365) x 52 or (months/12) x 52</t>
        </r>
      </text>
    </comment>
    <comment ref="CB4" authorId="0" shapeId="0" xr:uid="{00000000-0006-0000-0400-000006000000}">
      <text>
        <r>
          <rPr>
            <b/>
            <sz val="9"/>
            <color indexed="81"/>
            <rFont val="Tahoma"/>
            <family val="2"/>
          </rPr>
          <t>User:</t>
        </r>
        <r>
          <rPr>
            <sz val="9"/>
            <color indexed="81"/>
            <rFont val="Tahoma"/>
            <family val="2"/>
          </rPr>
          <t xml:space="preserve">
Convert to weeks if reported in days or months (days/365) x 52 or (months/12) x 52</t>
        </r>
      </text>
    </comment>
    <comment ref="CU4" authorId="0" shapeId="0" xr:uid="{00000000-0006-0000-0400-000007000000}">
      <text>
        <r>
          <rPr>
            <b/>
            <sz val="9"/>
            <color indexed="81"/>
            <rFont val="Tahoma"/>
            <family val="2"/>
          </rPr>
          <t>User:</t>
        </r>
        <r>
          <rPr>
            <sz val="9"/>
            <color indexed="81"/>
            <rFont val="Tahoma"/>
            <family val="2"/>
          </rPr>
          <t xml:space="preserve">
Convert to weeks if reported in days or months (days/365) x 52 or (months/12) x 52</t>
        </r>
      </text>
    </comment>
    <comment ref="CZ4" authorId="0" shapeId="0" xr:uid="{00000000-0006-0000-0400-000008000000}">
      <text>
        <r>
          <rPr>
            <b/>
            <sz val="9"/>
            <color indexed="81"/>
            <rFont val="Tahoma"/>
            <family val="2"/>
          </rPr>
          <t>User:</t>
        </r>
        <r>
          <rPr>
            <sz val="9"/>
            <color indexed="81"/>
            <rFont val="Tahoma"/>
            <family val="2"/>
          </rPr>
          <t xml:space="preserve">
Convert to weeks if reported in days or months (days/365) x 52 or (months/12) x 52</t>
        </r>
      </text>
    </comment>
    <comment ref="FG4" authorId="0" shapeId="0" xr:uid="{00000000-0006-0000-0400-000009000000}">
      <text>
        <r>
          <rPr>
            <b/>
            <sz val="9"/>
            <color indexed="81"/>
            <rFont val="Tahoma"/>
            <family val="2"/>
          </rPr>
          <t>User:</t>
        </r>
        <r>
          <rPr>
            <sz val="9"/>
            <color indexed="81"/>
            <rFont val="Tahoma"/>
            <family val="2"/>
          </rPr>
          <t xml:space="preserve">
Convert to weeks if reported in days or months (days/365) x 52 or (months/12) x 52</t>
        </r>
      </text>
    </comment>
    <comment ref="GA4" authorId="0" shapeId="0" xr:uid="{00000000-0006-0000-0400-00000A000000}">
      <text>
        <r>
          <rPr>
            <b/>
            <sz val="9"/>
            <color indexed="81"/>
            <rFont val="Tahoma"/>
            <family val="2"/>
          </rPr>
          <t>User:</t>
        </r>
        <r>
          <rPr>
            <sz val="9"/>
            <color indexed="81"/>
            <rFont val="Tahoma"/>
            <family val="2"/>
          </rPr>
          <t xml:space="preserve">
Convert to weeks if reported in days or months (days/365) x 52 or (months/12) x 52</t>
        </r>
      </text>
    </comment>
    <comment ref="GT4" authorId="0" shapeId="0" xr:uid="{00000000-0006-0000-0400-00000B000000}">
      <text>
        <r>
          <rPr>
            <b/>
            <sz val="9"/>
            <color indexed="81"/>
            <rFont val="Tahoma"/>
            <family val="2"/>
          </rPr>
          <t>User:</t>
        </r>
        <r>
          <rPr>
            <sz val="9"/>
            <color indexed="81"/>
            <rFont val="Tahoma"/>
            <family val="2"/>
          </rPr>
          <t xml:space="preserve">
Convert to weeks if reported in days or months (days/365) x 52 or (months/12) x 52</t>
        </r>
      </text>
    </comment>
    <comment ref="GY4" authorId="0" shapeId="0" xr:uid="{00000000-0006-0000-0400-00000C000000}">
      <text>
        <r>
          <rPr>
            <b/>
            <sz val="9"/>
            <color indexed="81"/>
            <rFont val="Tahoma"/>
            <family val="2"/>
          </rPr>
          <t>User:</t>
        </r>
        <r>
          <rPr>
            <sz val="9"/>
            <color indexed="81"/>
            <rFont val="Tahoma"/>
            <family val="2"/>
          </rPr>
          <t xml:space="preserve">
Convert to weeks if reported in days or months (days/365) x 52 or (months/12) x 52</t>
        </r>
      </text>
    </comment>
    <comment ref="JF4" authorId="0" shapeId="0" xr:uid="{00000000-0006-0000-0400-00000D000000}">
      <text>
        <r>
          <rPr>
            <b/>
            <sz val="9"/>
            <color indexed="81"/>
            <rFont val="Tahoma"/>
            <family val="2"/>
          </rPr>
          <t>User:</t>
        </r>
        <r>
          <rPr>
            <sz val="9"/>
            <color indexed="81"/>
            <rFont val="Tahoma"/>
            <family val="2"/>
          </rPr>
          <t xml:space="preserve">
Convert to weeks if reported in days or months (days/365) x 52 or (months/12) x 52</t>
        </r>
      </text>
    </comment>
    <comment ref="JZ4" authorId="0" shapeId="0" xr:uid="{00000000-0006-0000-0400-00000E000000}">
      <text>
        <r>
          <rPr>
            <b/>
            <sz val="9"/>
            <color indexed="81"/>
            <rFont val="Tahoma"/>
            <family val="2"/>
          </rPr>
          <t>User:</t>
        </r>
        <r>
          <rPr>
            <sz val="9"/>
            <color indexed="81"/>
            <rFont val="Tahoma"/>
            <family val="2"/>
          </rPr>
          <t xml:space="preserve">
Convert to weeks if reported in days or months (days/365) x 52 or (months/12) x 52</t>
        </r>
      </text>
    </comment>
    <comment ref="KS4" authorId="0" shapeId="0" xr:uid="{00000000-0006-0000-0400-00000F000000}">
      <text>
        <r>
          <rPr>
            <b/>
            <sz val="9"/>
            <color indexed="81"/>
            <rFont val="Tahoma"/>
            <family val="2"/>
          </rPr>
          <t>User:</t>
        </r>
        <r>
          <rPr>
            <sz val="9"/>
            <color indexed="81"/>
            <rFont val="Tahoma"/>
            <family val="2"/>
          </rPr>
          <t xml:space="preserve">
Convert to weeks if reported in days or months (days/365) x 52 or (months/12) x 52</t>
        </r>
      </text>
    </comment>
    <comment ref="KX4" authorId="0" shapeId="0" xr:uid="{00000000-0006-0000-0400-000010000000}">
      <text>
        <r>
          <rPr>
            <b/>
            <sz val="9"/>
            <color indexed="81"/>
            <rFont val="Tahoma"/>
            <family val="2"/>
          </rPr>
          <t>User:</t>
        </r>
        <r>
          <rPr>
            <sz val="9"/>
            <color indexed="81"/>
            <rFont val="Tahoma"/>
            <family val="2"/>
          </rPr>
          <t xml:space="preserve">
Convert to weeks if reported in days or months (days/365) x 52 or (months/12) x 52</t>
        </r>
      </text>
    </comment>
    <comment ref="NE4" authorId="0" shapeId="0" xr:uid="{00000000-0006-0000-0400-000011000000}">
      <text>
        <r>
          <rPr>
            <b/>
            <sz val="9"/>
            <color indexed="81"/>
            <rFont val="Tahoma"/>
            <family val="2"/>
          </rPr>
          <t>User:</t>
        </r>
        <r>
          <rPr>
            <sz val="9"/>
            <color indexed="81"/>
            <rFont val="Tahoma"/>
            <family val="2"/>
          </rPr>
          <t xml:space="preserve">
Convert to weeks if reported in days or months (days/365) x 52 or (months/12) x 52</t>
        </r>
      </text>
    </comment>
    <comment ref="NY4" authorId="0" shapeId="0" xr:uid="{00000000-0006-0000-0400-000012000000}">
      <text>
        <r>
          <rPr>
            <b/>
            <sz val="9"/>
            <color indexed="81"/>
            <rFont val="Tahoma"/>
            <family val="2"/>
          </rPr>
          <t>User:</t>
        </r>
        <r>
          <rPr>
            <sz val="9"/>
            <color indexed="81"/>
            <rFont val="Tahoma"/>
            <family val="2"/>
          </rPr>
          <t xml:space="preserve">
Convert to weeks if reported in days or months (days/365) x 52 or (months/12) x 52</t>
        </r>
      </text>
    </comment>
    <comment ref="OR4" authorId="0" shapeId="0" xr:uid="{00000000-0006-0000-0400-000013000000}">
      <text>
        <r>
          <rPr>
            <b/>
            <sz val="9"/>
            <color indexed="81"/>
            <rFont val="Tahoma"/>
            <family val="2"/>
          </rPr>
          <t>User:</t>
        </r>
        <r>
          <rPr>
            <sz val="9"/>
            <color indexed="81"/>
            <rFont val="Tahoma"/>
            <family val="2"/>
          </rPr>
          <t xml:space="preserve">
Convert to weeks if reported in days or months (days/365) x 52 or (months/12) x 52</t>
        </r>
      </text>
    </comment>
    <comment ref="OW4" authorId="0" shapeId="0" xr:uid="{00000000-0006-0000-0400-000014000000}">
      <text>
        <r>
          <rPr>
            <b/>
            <sz val="9"/>
            <color indexed="81"/>
            <rFont val="Tahoma"/>
            <family val="2"/>
          </rPr>
          <t>User:</t>
        </r>
        <r>
          <rPr>
            <sz val="9"/>
            <color indexed="81"/>
            <rFont val="Tahoma"/>
            <family val="2"/>
          </rPr>
          <t xml:space="preserve">
Convert to weeks if reported in days or months (days/365) x 52 or (months/12) x 52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J4" authorId="0" shapeId="0" xr:uid="{00000000-0006-0000-0500-000001000000}">
      <text>
        <r>
          <rPr>
            <b/>
            <sz val="9"/>
            <color indexed="81"/>
            <rFont val="Tahoma"/>
            <family val="2"/>
          </rPr>
          <t>User:</t>
        </r>
        <r>
          <rPr>
            <sz val="9"/>
            <color indexed="81"/>
            <rFont val="Tahoma"/>
            <family val="2"/>
          </rPr>
          <t xml:space="preserve">
Convert to weeks if reported in days or months (days/365) x 52 or (months/12) x 52</t>
        </r>
      </text>
    </comment>
    <comment ref="AE4" authorId="0" shapeId="0" xr:uid="{00000000-0006-0000-0500-000002000000}">
      <text>
        <r>
          <rPr>
            <b/>
            <sz val="9"/>
            <color indexed="81"/>
            <rFont val="Tahoma"/>
            <family val="2"/>
          </rPr>
          <t>User:</t>
        </r>
        <r>
          <rPr>
            <sz val="9"/>
            <color indexed="81"/>
            <rFont val="Tahoma"/>
            <family val="2"/>
          </rPr>
          <t xml:space="preserve">
Convert to weeks if reported in days or months (days/365) x 52 or (months/12) x 52</t>
        </r>
      </text>
    </comment>
    <comment ref="AY4" authorId="0" shapeId="0" xr:uid="{00000000-0006-0000-0500-000003000000}">
      <text>
        <r>
          <rPr>
            <b/>
            <sz val="9"/>
            <color indexed="81"/>
            <rFont val="Tahoma"/>
            <family val="2"/>
          </rPr>
          <t>User:</t>
        </r>
        <r>
          <rPr>
            <sz val="9"/>
            <color indexed="81"/>
            <rFont val="Tahoma"/>
            <family val="2"/>
          </rPr>
          <t xml:space="preserve">
Convert to weeks if reported in days or months (days/365) x 52 or (months/12) x 52</t>
        </r>
      </text>
    </comment>
    <comment ref="CS4" authorId="0" shapeId="0" xr:uid="{00000000-0006-0000-0500-000004000000}">
      <text>
        <r>
          <rPr>
            <b/>
            <sz val="9"/>
            <color indexed="81"/>
            <rFont val="Tahoma"/>
            <family val="2"/>
          </rPr>
          <t>User:</t>
        </r>
        <r>
          <rPr>
            <sz val="9"/>
            <color indexed="81"/>
            <rFont val="Tahoma"/>
            <family val="2"/>
          </rPr>
          <t xml:space="preserve">
Convert to weeks if reported in days or months (days/365) x 52 or (months/12) x 52</t>
        </r>
      </text>
    </comment>
    <comment ref="DM4" authorId="0" shapeId="0" xr:uid="{00000000-0006-0000-0500-000005000000}">
      <text>
        <r>
          <rPr>
            <b/>
            <sz val="9"/>
            <color indexed="81"/>
            <rFont val="Tahoma"/>
            <family val="2"/>
          </rPr>
          <t>User:</t>
        </r>
        <r>
          <rPr>
            <sz val="9"/>
            <color indexed="81"/>
            <rFont val="Tahoma"/>
            <family val="2"/>
          </rPr>
          <t xml:space="preserve">
Convert to weeks if reported in days or months (days/365) x 52 or (months/12) x 52</t>
        </r>
      </text>
    </comment>
    <comment ref="FH4" authorId="0" shapeId="0" xr:uid="{00000000-0006-0000-0500-000006000000}">
      <text>
        <r>
          <rPr>
            <b/>
            <sz val="9"/>
            <color indexed="81"/>
            <rFont val="Tahoma"/>
            <family val="2"/>
          </rPr>
          <t>User:</t>
        </r>
        <r>
          <rPr>
            <sz val="9"/>
            <color indexed="81"/>
            <rFont val="Tahoma"/>
            <family val="2"/>
          </rPr>
          <t xml:space="preserve">
Convert to weeks if reported in days or months (days/365) x 52 or (months/12) x 52</t>
        </r>
      </text>
    </comment>
    <comment ref="GC4" authorId="0" shapeId="0" xr:uid="{00000000-0006-0000-0500-000007000000}">
      <text>
        <r>
          <rPr>
            <b/>
            <sz val="9"/>
            <color indexed="81"/>
            <rFont val="Tahoma"/>
            <family val="2"/>
          </rPr>
          <t>User:</t>
        </r>
        <r>
          <rPr>
            <sz val="9"/>
            <color indexed="81"/>
            <rFont val="Tahoma"/>
            <family val="2"/>
          </rPr>
          <t xml:space="preserve">
Convert to weeks if reported in days or months (days/365) x 52 or (months/12) x 52</t>
        </r>
      </text>
    </comment>
    <comment ref="GW4" authorId="0" shapeId="0" xr:uid="{00000000-0006-0000-0500-000008000000}">
      <text>
        <r>
          <rPr>
            <b/>
            <sz val="9"/>
            <color indexed="81"/>
            <rFont val="Tahoma"/>
            <family val="2"/>
          </rPr>
          <t>User:</t>
        </r>
        <r>
          <rPr>
            <sz val="9"/>
            <color indexed="81"/>
            <rFont val="Tahoma"/>
            <family val="2"/>
          </rPr>
          <t xml:space="preserve">
Convert to weeks if reported in days or months (days/365) x 52 or (months/12) x 52</t>
        </r>
      </text>
    </comment>
    <comment ref="IQ4" authorId="0" shapeId="0" xr:uid="{00000000-0006-0000-0500-000009000000}">
      <text>
        <r>
          <rPr>
            <b/>
            <sz val="9"/>
            <color indexed="81"/>
            <rFont val="Tahoma"/>
            <family val="2"/>
          </rPr>
          <t>User:</t>
        </r>
        <r>
          <rPr>
            <sz val="9"/>
            <color indexed="81"/>
            <rFont val="Tahoma"/>
            <family val="2"/>
          </rPr>
          <t xml:space="preserve">
Convert to weeks if reported in days or months (days/365) x 52 or (months/12) x 52</t>
        </r>
      </text>
    </comment>
    <comment ref="JK4" authorId="0" shapeId="0" xr:uid="{00000000-0006-0000-0500-00000A000000}">
      <text>
        <r>
          <rPr>
            <b/>
            <sz val="9"/>
            <color indexed="81"/>
            <rFont val="Tahoma"/>
            <family val="2"/>
          </rPr>
          <t>User:</t>
        </r>
        <r>
          <rPr>
            <sz val="9"/>
            <color indexed="81"/>
            <rFont val="Tahoma"/>
            <family val="2"/>
          </rPr>
          <t xml:space="preserve">
Convert to weeks if reported in days or months (days/365) x 52 or (months/12) x 52</t>
        </r>
      </text>
    </comment>
    <comment ref="LF4" authorId="0" shapeId="0" xr:uid="{00000000-0006-0000-0500-00000B000000}">
      <text>
        <r>
          <rPr>
            <b/>
            <sz val="9"/>
            <color indexed="81"/>
            <rFont val="Tahoma"/>
            <family val="2"/>
          </rPr>
          <t>User:</t>
        </r>
        <r>
          <rPr>
            <sz val="9"/>
            <color indexed="81"/>
            <rFont val="Tahoma"/>
            <family val="2"/>
          </rPr>
          <t xml:space="preserve">
Convert to weeks if reported in days or months (days/365) x 52 or (months/12) x 52</t>
        </r>
      </text>
    </comment>
    <comment ref="MA4" authorId="0" shapeId="0" xr:uid="{00000000-0006-0000-0500-00000C000000}">
      <text>
        <r>
          <rPr>
            <b/>
            <sz val="9"/>
            <color indexed="81"/>
            <rFont val="Tahoma"/>
            <family val="2"/>
          </rPr>
          <t>User:</t>
        </r>
        <r>
          <rPr>
            <sz val="9"/>
            <color indexed="81"/>
            <rFont val="Tahoma"/>
            <family val="2"/>
          </rPr>
          <t xml:space="preserve">
Convert to weeks if reported in days or months (days/365) x 52 or (months/12) x 52</t>
        </r>
      </text>
    </comment>
    <comment ref="MU4" authorId="0" shapeId="0" xr:uid="{00000000-0006-0000-0500-00000D000000}">
      <text>
        <r>
          <rPr>
            <b/>
            <sz val="9"/>
            <color indexed="81"/>
            <rFont val="Tahoma"/>
            <family val="2"/>
          </rPr>
          <t>User:</t>
        </r>
        <r>
          <rPr>
            <sz val="9"/>
            <color indexed="81"/>
            <rFont val="Tahoma"/>
            <family val="2"/>
          </rPr>
          <t xml:space="preserve">
Convert to weeks if reported in days or months (days/365) x 52 or (months/12) x 52</t>
        </r>
      </text>
    </comment>
    <comment ref="OO4" authorId="0" shapeId="0" xr:uid="{00000000-0006-0000-0500-00000E000000}">
      <text>
        <r>
          <rPr>
            <b/>
            <sz val="9"/>
            <color indexed="81"/>
            <rFont val="Tahoma"/>
            <family val="2"/>
          </rPr>
          <t>User:</t>
        </r>
        <r>
          <rPr>
            <sz val="9"/>
            <color indexed="81"/>
            <rFont val="Tahoma"/>
            <family val="2"/>
          </rPr>
          <t xml:space="preserve">
Convert to weeks if reported in days or months (days/365) x 52 or (months/12) x 52</t>
        </r>
      </text>
    </comment>
    <comment ref="PI4" authorId="0" shapeId="0" xr:uid="{00000000-0006-0000-0500-00000F000000}">
      <text>
        <r>
          <rPr>
            <b/>
            <sz val="9"/>
            <color indexed="81"/>
            <rFont val="Tahoma"/>
            <family val="2"/>
          </rPr>
          <t>User:</t>
        </r>
        <r>
          <rPr>
            <sz val="9"/>
            <color indexed="81"/>
            <rFont val="Tahoma"/>
            <family val="2"/>
          </rPr>
          <t xml:space="preserve">
Convert to weeks if reported in days or months (days/365) x 52 or (months/12) x 52</t>
        </r>
      </text>
    </comment>
    <comment ref="RD4" authorId="0" shapeId="0" xr:uid="{00000000-0006-0000-0500-000010000000}">
      <text>
        <r>
          <rPr>
            <b/>
            <sz val="9"/>
            <color indexed="81"/>
            <rFont val="Tahoma"/>
            <family val="2"/>
          </rPr>
          <t>User:</t>
        </r>
        <r>
          <rPr>
            <sz val="9"/>
            <color indexed="81"/>
            <rFont val="Tahoma"/>
            <family val="2"/>
          </rPr>
          <t xml:space="preserve">
Convert to weeks if reported in days or months (days/365) x 52 or (months/12) x 52</t>
        </r>
      </text>
    </comment>
    <comment ref="RY4" authorId="0" shapeId="0" xr:uid="{00000000-0006-0000-0500-000011000000}">
      <text>
        <r>
          <rPr>
            <b/>
            <sz val="9"/>
            <color indexed="81"/>
            <rFont val="Tahoma"/>
            <family val="2"/>
          </rPr>
          <t>User:</t>
        </r>
        <r>
          <rPr>
            <sz val="9"/>
            <color indexed="81"/>
            <rFont val="Tahoma"/>
            <family val="2"/>
          </rPr>
          <t xml:space="preserve">
Convert to weeks if reported in days or months (days/365) x 52 or (months/12) x 52</t>
        </r>
      </text>
    </comment>
    <comment ref="SS4" authorId="0" shapeId="0" xr:uid="{00000000-0006-0000-0500-000012000000}">
      <text>
        <r>
          <rPr>
            <b/>
            <sz val="9"/>
            <color indexed="81"/>
            <rFont val="Tahoma"/>
            <family val="2"/>
          </rPr>
          <t>User:</t>
        </r>
        <r>
          <rPr>
            <sz val="9"/>
            <color indexed="81"/>
            <rFont val="Tahoma"/>
            <family val="2"/>
          </rPr>
          <t xml:space="preserve">
Convert to weeks if reported in days or months (days/365) x 52 or (months/12) x 52</t>
        </r>
      </text>
    </comment>
    <comment ref="UM4" authorId="0" shapeId="0" xr:uid="{00000000-0006-0000-0500-000013000000}">
      <text>
        <r>
          <rPr>
            <b/>
            <sz val="9"/>
            <color indexed="81"/>
            <rFont val="Tahoma"/>
            <family val="2"/>
          </rPr>
          <t>User:</t>
        </r>
        <r>
          <rPr>
            <sz val="9"/>
            <color indexed="81"/>
            <rFont val="Tahoma"/>
            <family val="2"/>
          </rPr>
          <t xml:space="preserve">
Convert to weeks if reported in days or months (days/365) x 52 or (months/12) x 52</t>
        </r>
      </text>
    </comment>
    <comment ref="VG4" authorId="0" shapeId="0" xr:uid="{00000000-0006-0000-0500-000014000000}">
      <text>
        <r>
          <rPr>
            <b/>
            <sz val="9"/>
            <color indexed="81"/>
            <rFont val="Tahoma"/>
            <family val="2"/>
          </rPr>
          <t>User:</t>
        </r>
        <r>
          <rPr>
            <sz val="9"/>
            <color indexed="81"/>
            <rFont val="Tahoma"/>
            <family val="2"/>
          </rPr>
          <t xml:space="preserve">
Convert to weeks if reported in days or months (days/365) x 52 or (months/12) x 52</t>
        </r>
      </text>
    </comment>
  </commentList>
</comments>
</file>

<file path=xl/sharedStrings.xml><?xml version="1.0" encoding="utf-8"?>
<sst xmlns="http://schemas.openxmlformats.org/spreadsheetml/2006/main" count="74077" uniqueCount="1283">
  <si>
    <t>Study ID</t>
  </si>
  <si>
    <t>Intervention</t>
  </si>
  <si>
    <t>Notes</t>
  </si>
  <si>
    <t>ROB</t>
  </si>
  <si>
    <t>Yes</t>
  </si>
  <si>
    <t>Per protocol</t>
  </si>
  <si>
    <t>Unclear</t>
  </si>
  <si>
    <t>Available case</t>
  </si>
  <si>
    <t>Scale</t>
  </si>
  <si>
    <t>Mean baseline ITT</t>
  </si>
  <si>
    <t>SD baseline ITT</t>
  </si>
  <si>
    <t>Mean endpoint ITT</t>
  </si>
  <si>
    <t>SD endpoint ITT</t>
  </si>
  <si>
    <t>Mean change ITT</t>
  </si>
  <si>
    <t>SD change ITT</t>
  </si>
  <si>
    <t>Mean change complet</t>
  </si>
  <si>
    <t>SD change complet</t>
  </si>
  <si>
    <t>Continuous_baseline (mean, SD)</t>
  </si>
  <si>
    <t>Continuous_endpoint (mean, SD)</t>
  </si>
  <si>
    <t>Continuous_change (mean, SD)</t>
  </si>
  <si>
    <t>N</t>
  </si>
  <si>
    <t>Endpoint</t>
  </si>
  <si>
    <t>Follow-up</t>
  </si>
  <si>
    <t>Number of arms</t>
  </si>
  <si>
    <t>SD endpoint complete</t>
  </si>
  <si>
    <t>Mean baseline complete</t>
  </si>
  <si>
    <t>SD baseline complete</t>
  </si>
  <si>
    <t>ITT</t>
  </si>
  <si>
    <t>Escitalopram</t>
  </si>
  <si>
    <t>NR</t>
  </si>
  <si>
    <t>NA</t>
  </si>
  <si>
    <t>No treatment</t>
  </si>
  <si>
    <t>TAU</t>
  </si>
  <si>
    <t>Arm 1</t>
  </si>
  <si>
    <t>Arm 2</t>
  </si>
  <si>
    <t>Arm 3</t>
  </si>
  <si>
    <t>Arm 4</t>
  </si>
  <si>
    <t>Waitlist</t>
  </si>
  <si>
    <t>Attention placebo</t>
  </si>
  <si>
    <t>Full reference</t>
  </si>
  <si>
    <t>Reason for Exclusion</t>
  </si>
  <si>
    <t>CBT group</t>
  </si>
  <si>
    <t>Low risk</t>
  </si>
  <si>
    <t>Y</t>
  </si>
  <si>
    <t>SSRIs</t>
  </si>
  <si>
    <t>Motivational interviewing</t>
  </si>
  <si>
    <t>Allocation_Method</t>
  </si>
  <si>
    <t>Coin tossing</t>
  </si>
  <si>
    <t>Computer random number generator</t>
  </si>
  <si>
    <t>Drawing of lots</t>
  </si>
  <si>
    <t>Minimization</t>
  </si>
  <si>
    <t>Random permuted blocks</t>
  </si>
  <si>
    <t>Random number table</t>
  </si>
  <si>
    <t>Shuffling cards or envelopes</t>
  </si>
  <si>
    <t>Stratified randomization</t>
  </si>
  <si>
    <t>Throwing dice</t>
  </si>
  <si>
    <t xml:space="preserve">Urn randomisation </t>
  </si>
  <si>
    <t>No</t>
  </si>
  <si>
    <t>ROB_Allocation_Method</t>
  </si>
  <si>
    <t>Unclear risk</t>
  </si>
  <si>
    <t>High risk</t>
  </si>
  <si>
    <t>Allocation_Concealment_Methods</t>
  </si>
  <si>
    <t>Central allocation (including telephone, web-based and pharmacy-controlled randomization)</t>
  </si>
  <si>
    <t>Open random allocation schedule (e.g. list of random numbers)</t>
  </si>
  <si>
    <t>Sequentially numbered drug containers of identical appearance</t>
  </si>
  <si>
    <t>Sequentially numbered, opaque, sealed envelopes</t>
  </si>
  <si>
    <t>Other concealed procedure</t>
  </si>
  <si>
    <t>Other unconcealed procedure</t>
  </si>
  <si>
    <t>Unclear allocation concealment method</t>
  </si>
  <si>
    <t>ROB_Allocation_Concealment</t>
  </si>
  <si>
    <t>ROB_Blinding_Participants</t>
  </si>
  <si>
    <t>ROB_Blinding_CareAdministrator</t>
  </si>
  <si>
    <t>ROB_Performance</t>
  </si>
  <si>
    <t>ROB_Detection</t>
  </si>
  <si>
    <t>Drop-out&gt;20%?</t>
  </si>
  <si>
    <t>Yes_No</t>
  </si>
  <si>
    <t>Drop-out not reported</t>
  </si>
  <si>
    <t>Method of analysis</t>
  </si>
  <si>
    <t>Analysis_method</t>
  </si>
  <si>
    <t>Completer</t>
  </si>
  <si>
    <t>Modified ITT</t>
  </si>
  <si>
    <t>Difference of &gt;20% in drop-out between groups?</t>
  </si>
  <si>
    <t>ROB_Attrition</t>
  </si>
  <si>
    <t>Is protocol registered/published?</t>
  </si>
  <si>
    <t>Protocol number or published paper reference</t>
  </si>
  <si>
    <t>All outcomes reported?</t>
  </si>
  <si>
    <t>Details of missing outcomes</t>
  </si>
  <si>
    <t>ROB_Selective_Reporting</t>
  </si>
  <si>
    <t>ROB_Other</t>
  </si>
  <si>
    <t>Rater</t>
  </si>
  <si>
    <t>Scale direction</t>
  </si>
  <si>
    <t>Self</t>
  </si>
  <si>
    <t>Quality of life</t>
  </si>
  <si>
    <t>Computerised attentional bias modification</t>
  </si>
  <si>
    <t>Clinician</t>
  </si>
  <si>
    <t>Reference</t>
  </si>
  <si>
    <t>Gambling symptoms - included in NMA?</t>
  </si>
  <si>
    <t>Other relevant outcomes reported? (for pairwise MA or stand alone)</t>
  </si>
  <si>
    <t>Type of outcome</t>
  </si>
  <si>
    <t>Outcome measure (scale)</t>
  </si>
  <si>
    <t>Psychological wellbeing</t>
  </si>
  <si>
    <t>Guided self-help</t>
  </si>
  <si>
    <t>CBT workbook with support</t>
  </si>
  <si>
    <t>CBT individual (face-to-face)</t>
  </si>
  <si>
    <t>CBT individual (face-to-face) + TAU</t>
  </si>
  <si>
    <t>CBT group (face-to-face)</t>
  </si>
  <si>
    <t>Behavioural therapies individual (face-to-face)</t>
  </si>
  <si>
    <t>Counselling individual (face-to-face)</t>
  </si>
  <si>
    <t>Self-help (with no or minimal support)</t>
  </si>
  <si>
    <t>Self-help (with no or minimal support) + TAU</t>
  </si>
  <si>
    <t>Couple interventions (face-to-face)</t>
  </si>
  <si>
    <t>Brief CBT individual (face-to-face)</t>
  </si>
  <si>
    <t>Brief CBT individual (face-to-face) + referral to Gamblers anonymous (GA) group</t>
  </si>
  <si>
    <t>Behavioural therapy individual (face-to-face)</t>
  </si>
  <si>
    <t>Client-centred therapy (CCT)</t>
  </si>
  <si>
    <t>Brief motivational interviewing</t>
  </si>
  <si>
    <t>Personalised feedback intervention</t>
  </si>
  <si>
    <t>CBT workbook + referral to Gamblers anonymous (GA) group</t>
  </si>
  <si>
    <t>Brief motivational interviewing + CBT workbook</t>
  </si>
  <si>
    <t>Congruence couple therapy</t>
  </si>
  <si>
    <t>Information + referral</t>
  </si>
  <si>
    <t>Computerised gambling trivia questions</t>
  </si>
  <si>
    <t>Brief motivational interviewing + brief CBT individual (face-to-face)</t>
  </si>
  <si>
    <t>Exposure therapy individual (face-to-face)</t>
  </si>
  <si>
    <t>Psychoeducational materials</t>
  </si>
  <si>
    <t>Behaviour change SMS + accessing internet mental health service</t>
  </si>
  <si>
    <t>Referral to Gamblers anonymous (GA) group</t>
  </si>
  <si>
    <t>Brief semi-structured interview</t>
  </si>
  <si>
    <t>Psychoeducational workbook</t>
  </si>
  <si>
    <t>CBT workbook with email support</t>
  </si>
  <si>
    <t>Accessing internet mental health service</t>
  </si>
  <si>
    <t>Attention-control (non-gambling) feedback</t>
  </si>
  <si>
    <t>CBT workbook</t>
  </si>
  <si>
    <t>Psychoeducational materials with email support</t>
  </si>
  <si>
    <t>Sham computerised attentional bias modification</t>
  </si>
  <si>
    <t>Note: For CBT individual &lt;10 sessions classified as brief</t>
  </si>
  <si>
    <t>Computerised personalised feedback intervention</t>
  </si>
  <si>
    <t>Computerised CBT with support</t>
  </si>
  <si>
    <t>Social activity group</t>
  </si>
  <si>
    <t>Computerised CBT</t>
  </si>
  <si>
    <t>Computerised behavioural couples therapy with support</t>
  </si>
  <si>
    <t>Chatbot-delivered CBT</t>
  </si>
  <si>
    <t>Computerised counselling with support</t>
  </si>
  <si>
    <t>Computerised CBT for depression</t>
  </si>
  <si>
    <t>Computerised analytical training</t>
  </si>
  <si>
    <t>Actrn - 2017</t>
  </si>
  <si>
    <t>Actrn - 2020</t>
  </si>
  <si>
    <t>Actrn - 2010</t>
  </si>
  <si>
    <t>Actrn (2017) Comparison of two versions of psychological therapy for gambling disorder. https://trialsearch.who.int/Trial2.aspx?TrialID=ACTRN12617000646347</t>
  </si>
  <si>
    <t>Actrn (2020) A randomised control trial comparing face-to-face with online problem gambling treatment. https://trialsearch.who.int/Trial2.aspx?TrialID=ACTRN12620000279921</t>
  </si>
  <si>
    <t>Actrn (2010) 'XGAMBLE'- The effect of counselling on gambling behaviours in four New Zealand population groups. https://trialsearch.who.int/Trial2.aspx?TrialID=ACTRN12610000826044</t>
  </si>
  <si>
    <t>Amandine - 2017</t>
  </si>
  <si>
    <t>Andersson - 2018</t>
  </si>
  <si>
    <t>Auer -2016</t>
  </si>
  <si>
    <t>Augner - 2022</t>
  </si>
  <si>
    <t>Battersby - 2015</t>
  </si>
  <si>
    <t>Bouchard - 2021</t>
  </si>
  <si>
    <t>Boughton - 2016</t>
  </si>
  <si>
    <r>
      <t xml:space="preserve">Study design
</t>
    </r>
    <r>
      <rPr>
        <i/>
        <sz val="11"/>
        <color theme="1"/>
        <rFont val="Calibri"/>
        <family val="2"/>
        <scheme val="minor"/>
      </rPr>
      <t>Not a SR, RCT, or NRS</t>
    </r>
  </si>
  <si>
    <r>
      <t xml:space="preserve">Outcome
</t>
    </r>
    <r>
      <rPr>
        <i/>
        <sz val="10"/>
        <color theme="1"/>
        <rFont val="Arial"/>
        <family val="2"/>
      </rPr>
      <t>No protocol outcomes reported</t>
    </r>
  </si>
  <si>
    <t>Auer - 2015</t>
  </si>
  <si>
    <r>
      <t xml:space="preserve">Publication type
</t>
    </r>
    <r>
      <rPr>
        <i/>
        <sz val="11"/>
        <color theme="1"/>
        <rFont val="Calibri"/>
        <family val="2"/>
        <scheme val="minor"/>
      </rPr>
      <t>Abstract only</t>
    </r>
  </si>
  <si>
    <r>
      <t xml:space="preserve">Outcome
</t>
    </r>
    <r>
      <rPr>
        <i/>
        <sz val="11"/>
        <color theme="1"/>
        <rFont val="Calibri"/>
        <family val="2"/>
        <scheme val="minor"/>
      </rPr>
      <t>No protocol outcomes reported</t>
    </r>
  </si>
  <si>
    <r>
      <t xml:space="preserve">Comparator 
</t>
    </r>
    <r>
      <rPr>
        <i/>
        <sz val="11"/>
        <color theme="1"/>
        <rFont val="Calibri"/>
        <family val="2"/>
        <scheme val="minor"/>
      </rPr>
      <t>No comparator</t>
    </r>
  </si>
  <si>
    <t>Amandine, L.; Marie-Laure, T.; Henri-Jean, A. (2017) Online psychotherapy among problem poker gamblers: 3 years of follow up. Journal of Behavioral Addictions 6(supplement1): 3</t>
  </si>
  <si>
    <t>Andersson, Gerhard, Rozental, Alexander, Shafran, Roz et al. (2018) Long-term effects of internet-supported cognitive behaviour therapy. Expert review of neurotherapeutics 18(1): 21-28</t>
  </si>
  <si>
    <t>Auer, Michael M and Griffiths, Mark D (2016) Personalized behavioral feedback for online gamblers: A real world empirical study. Frontiers in Psychology 7</t>
  </si>
  <si>
    <t>Auer, Michael M and Griffiths, Mark D (2015) The use of personalized behavioral feedback for online gamblers: an empirical study. Frontiers in psychology 6: 1406</t>
  </si>
  <si>
    <t>Augner, Christoph, Vlasak, Thomas, Aichhorn, Wolfgang et al. (2022) Psychological online interventions for problem gambling and gambling disorder - A meta-analytic approach. Journal of psychiatric research 151: 86-94</t>
  </si>
  <si>
    <t>Battersby, M. (2015) Cognitive versus exposure therapy for problem gambling: a randomised controlled trial. Australian and new zealand journal of psychiatry 49: 76</t>
  </si>
  <si>
    <t>Bouchard, Amy E, Dickler, Maya, Renauld, Emmanuelle et al. (2021) Concurrent Transcranial Direct Current Stimulation and Resting-State Functional Magnetic Resonance Imaging in Patients with Gambling Disorder. Brain connectivity 11(10): 815-821</t>
  </si>
  <si>
    <t>Boughton, Roberta R; Jindani, Farah; Turner, Nigel E (2016) Group Treatment for Women Gamblers Using Web, Teleconference and Workbook: Effectiveness Pilot. International journal of mental health and addiction 14(6): 1074-1095</t>
  </si>
  <si>
    <t>Boughton - 2017</t>
  </si>
  <si>
    <t>Canale - 2016</t>
  </si>
  <si>
    <t>Chebli - 2016</t>
  </si>
  <si>
    <t>Choi - 2010</t>
  </si>
  <si>
    <t>Christensen- 2013</t>
  </si>
  <si>
    <t>Clarke - 2009</t>
  </si>
  <si>
    <t>Cowlishaw - 2012</t>
  </si>
  <si>
    <t>Danielsson - 2014</t>
  </si>
  <si>
    <t>Boughton, Roberta, Jindani, Farah, Turner, Nigel E et al. (2017) Closing a treatment gap in Ontario: Pilot of a Tutorial Workbook for women gamblers. Journal of Gambling Issues 36: 199-231</t>
  </si>
  <si>
    <t>Canale, N., Vieno, A., Griffiths, M.D. et al. (2016) The efficacy of a web-based gambling intervention program for high school students: A preliminary randomized study. Computers in Human Behavior 55: 946-954</t>
  </si>
  <si>
    <t>Chebli, Jaymee-Lee; Blaszczynski, Alexander; Gainsbury, Sally M (2016) Internet-Based Interventions for Addictive Behaviours: A Systematic Review. Journal of gambling studies 32(4): 1279-1304</t>
  </si>
  <si>
    <t>Choi, Y.S. (2010) Effectiveness of psychosocial rehabilitation program for the pathologic gamblers in Korea. International Journal of Neuropsychopharmacology 13(suppl1): 48</t>
  </si>
  <si>
    <t>Christensen, D. R., Dowling, N. A., Jackson, A. C. et al. (2013) A Proof of Concept for Using Brief Dialectical Behavior Therapy as a Treatment for Problem Gambling. Behaviour Change 30(2): 117-137</t>
  </si>
  <si>
    <t>Clarke, Ciaran and Skokauskas, Norbertas (2009) CBT for adolescent pathological gambling - lessons from adult research. Irish journal of psychological medicine 26(3): 140-146</t>
  </si>
  <si>
    <t>Cowlishaw, S, Merkouris, S, Dowling, N et al. (2012) Psychological therapies for pathological and problem gambling. Cochrane Database of Systematic Reviews</t>
  </si>
  <si>
    <t>Danielsson, Anna-Karin; Eriksson, Anna-Karin; Allebeck, Peter (2014) Technology-based support via telephone or web: a systematic review of the effects on smoking, alcohol use and gambling. Addictive behaviors 39(12): 1846-68</t>
  </si>
  <si>
    <t>Di Nicola, Marco, De Crescenzo, Franco, D'Alo, Gian Loreto et al. (2020) Pharmacological and Psychosocial Treatment of Adults With Gambling Disorder: A Meta-Review. Journal of addiction medicine 14(4): e15-e23</t>
  </si>
  <si>
    <t>DiClemente, Carlo C, Corno, Catherine M, Graydon, Meagan M et al. (2017) Motivational interviewing, enhancement, and brief interventions over the last decade: A review of reviews of efficacy and effectiveness. Psychology of addictive behaviors : journal of the Society of Psychologists in Addictive Behaviors 31(8): 862-887</t>
  </si>
  <si>
    <t>Dowling N, Merkouris S, Rodda S et al. (2018) Development and evaluation of an online gambling self-directed program: effective integration into existing services.</t>
  </si>
  <si>
    <t>Dowling, N.; Smith, D.; Thomas, T. (2004) Efficacy of a cognitive-behavioural approach in the treatment of female pathological gambling. Australian Journal of Psychology 56: 179-179</t>
  </si>
  <si>
    <t>Dowling, N; Jackson, AC; Thomas, SA (2008) Behavioral interventions in the treatment of pathological gambling: A review of activity scheduling and desensitization. International Journal of Behavioral Consultation &amp; Therapy 4(2): 172-187</t>
  </si>
  <si>
    <t>Drks (2021) Further development of the Internet-based self-help program "Restart" for individuals with gambling problems: a randomized controlled trial. https://trialsearch.who.int/Trial2.aspx?TrialID=DRKS00024840</t>
  </si>
  <si>
    <t>Drks (2018) Efficacy of a depression-focused internet intervention in slot machine gamblers: A randomized controlled trial. https://trialsearch.who.int/Trial2.aspx?TrialID=DRKS00013888</t>
  </si>
  <si>
    <t>Drks (2017) Evaluation of the effectiveness of "Check dein Spiel" (CDS), an Internet-based intervention for pathological gambling. https://trialsearch.who.int/Trial2.aspx?TrialID=DRKS00011569</t>
  </si>
  <si>
    <t>Ghosh, A.; Dhawan, L.; Basu, D. (2015) Treating Gambling disorder (GD): a biofeedback based exposure therapy. Indian Journal of Psychiatry 57(5): S139-S140</t>
  </si>
  <si>
    <t>Giroux, Isabelle, Faucher-Gravel, Andreanne, St-Hilaire, Alexandre et al. (2013) Gambling exposure in virtual reality and modification of urge to gamble. Cyberpsychology, behavior and social networking 16(3): 224-31</t>
  </si>
  <si>
    <t>Gooding, Patricia and Tarrier, Nicholas (2009) A systematic review and meta-analysis of cognitive-behavioural interventions to reduce problem gambling: hedging our bets?. Behaviour research and therapy 47(7): 592-607</t>
  </si>
  <si>
    <t>Goslar, Martina, Leibetseder, Max, Muench, Hannah M et al. (2017) Efficacy of face-to-face versus self-guided treatments for disordered gambling: A meta-analysis. Journal of behavioral addictions 6(2): 142-162</t>
  </si>
  <si>
    <t>Grande-Gosende, Aris, Lopez-Nunez, Carla, Garcia-Fernandez, Gloria et al. (2020) Systematic Review of Preventive Programs for Reducing Problem Gambling Behaviors Among Young Adults. Journal of gambling studies 36(1): 1-22</t>
  </si>
  <si>
    <t>Hodgins, David C, Currie, Shawn R, Currie, Gillian et al. (2009) Randomized trial of brief motivational treatments for pathological gamblers: More is not necessarily better. Journal of consulting and clinical psychology 77(5): 950-960</t>
  </si>
  <si>
    <t>Hodgins, David C, Toneatto, Tony, Makarchuk, Karyn et al. (2007) Minimal treatment approaches for concerned significant others of problem gamblers: a randomized controlled trial. Journal of gambling studies 23(2): 215-30</t>
  </si>
  <si>
    <t>Humphreys, Gabrielle, Evans, Rebecca, Makin, Harriet et al. (2021) Identification of Behavior Change Techniques From Successful Web-Based Interventions Targeting Alcohol Consumption, Binge Eating, and Gambling: Systematic Review. Journal of medical Internet research 23(2): e22694</t>
  </si>
  <si>
    <t>Hutchison, P.; Cox, S.; Frings, D. (2018) Helping you helps me: Giving and receiving social support in recovery groups for problem gamblers. Group Dynamics 22(4): 187-199</t>
  </si>
  <si>
    <t>Iriki, A. (2019) Our group therapy session has helped the people with gambling disorder. Journal of Behavioral Addictions 8(supplement1): 120-121</t>
  </si>
  <si>
    <t>Isrctn (2019) A randomized controlled trial of an Internet-based psychological treatment for disordered gambling. https://trialsearch.who.int/Trial2.aspx?TrialID=ISRCTN38692394</t>
  </si>
  <si>
    <t>Isrctn (2008) Is motivational interviewing and/or cognitive behavioural group therapy an effective treatment for pathological gambling?. https://trialsearch.who.int/Trial2.aspx?TrialID=ISRCTN92322614</t>
  </si>
  <si>
    <t>Josephson, Henrik, Carlbring, Per, Forsberg, Lars et al. (2016) People with gambling disorder and risky alcohol habits benefit more from motivational interviewing than from cognitive behavioral group therapy. PeerJ 4: e1899</t>
  </si>
  <si>
    <t>Kotter, Roxana, Kraplin, Anja, Pittig, Andre et al. (2019) A Systematic Review of Land-Based Self-Exclusion Programs: Demographics, Gambling Behavior, Gambling Problems, Mental Symptoms, and Mental Health. Journal of gambling studies 35(2): 367-394</t>
  </si>
  <si>
    <t>Ladouceur, Robert; Sylvain, Caroline; Gosselin, Patrick (2007) Self-exclusion program: a longitudinal evaluation study. Journal of gambling studies 23(1): 85-94</t>
  </si>
  <si>
    <t>Leibetseder, M., Laireiter, A.-R., Vierhauser, M. et al. (2011) Efficacy and effectiveness of psychological and psycho-pharmacological treatments in pathological gambling - A meta-analysis. Sucht 57(4): 275-285</t>
  </si>
  <si>
    <t>Luquiens, A. (2018) Big data to track and treat? Proposing online therapy to problem gamblers: A randomized clinical trial. European Psychiatry 48(supplement1): 19-s20</t>
  </si>
  <si>
    <t>Luquiens, A., Lagadec, M., Tanguy, M. L. et al. (2015) Efficacy of online psychotherapies in poker gambling disorder: an online randomized clinical trial. Journal of behavioral addictions 4: 27-28</t>
  </si>
  <si>
    <t>Luquiens, A., Lagadec, M., Tanguy, M.-L. et al. (2015) Efficacy of online psychotherapies in poker gambling disorder: An online randomized clinical trial. Journal of Behavioral Addictions 4(supplement1): 27-28</t>
  </si>
  <si>
    <t>Luquiens, A., Lagadec, M., Tanguy, M. et al. (2015) Efficacy of online psychotherapies in poker gambling disorder: An online randomized clinical trial. European Psychiatry 30(suppl1): 1053</t>
  </si>
  <si>
    <t>Makani, Ramkrishna, Pradhan, Basant, Shah, Umang et al. (2017) Role of Repetitive Transcranial Magnetic Stimulation (rTMS) in Treatment of Addiction and Related Disorders: A Systematic Review. Current drug abuse reviews 10(1): 31-43</t>
  </si>
  <si>
    <t>Marchica, Loredana and Derevensky, Jeffrey L (2016) Examining personalized feedback interventions for gambling disorders: A systematic review. Journal of behavioral addictions 5(1): 1-10</t>
  </si>
  <si>
    <t>Martinotti, G. and Pettorruso, M. (2018) Brain stimulation and gambling disorder: New therapeutic perspectives. Journal of Behavioral Addictions 7(supplement1): 111</t>
  </si>
  <si>
    <t>Martinotti, Giovanni, Lupi, Matteo, Montemitro, Chiara et al. (2019) Transcranial Direct Current Stimulation Reduces Craving in Substance Use Disorders: A Double-blind, Placebo-Controlled Study. The journal of ECT 35(3): 207-211</t>
  </si>
  <si>
    <t>Matsuzaki, T., Matsushita, S., Nishimura, K. et al. (2019) Effectiveness of CBT-based outpatient treatment program for gambling disorder: multi-study site randomized control trial in Japan. Journal of behavioral addictions 8: 68</t>
  </si>
  <si>
    <t>Maynard, B.R., Wilson, A.N., Labuzienski, E. et al. (2018) Mindfulness-Based Approaches in the Treatment of Disordered Gambling: A Systematic Review and Meta-Analysis. Research on Social Work Practice 28(3): 348-362</t>
  </si>
  <si>
    <t>McCormick, Amanda V; Cohen, Irwin M; Davies, Garth (2018) Differential Effects of Formal and Informal Gambling on Symptoms of Problem Gambling During Voluntary Self-Exclusion. Journal of gambling studies 34(3): 1013-1031</t>
  </si>
  <si>
    <t>McMahon, Naoimh, Thomson, Katie, Kaner, Eileen et al. (2019) Effects of prevention and harm reduction interventions on gambling behaviours and gambling related harm: An umbrella review. Addictive behaviors 90: 380-388</t>
  </si>
  <si>
    <t>Morefield, Kate, Walker, Claire, Smith, David et al. (2014) An inpatient treatment program for people with gambling problems: Synopsis and early outcomes. International Journal of Mental Health and Addiction 12(3): 367-379</t>
  </si>
  <si>
    <t>Muller, K., Koch, A., Dickenhorst, U. et al. (2015) Effects of inpatient treatment of pathological gamblers: First results of a multicenter follow-up study. Journal of Behavioral Addictions 4(supplement1): 29</t>
  </si>
  <si>
    <t>Myrseth, Helga, Brunborg, Geir Scott, Eidem, Magnus et al. (2013) Description and pre-post evaluation of a telephone and internet based treatment programme for pathological gambling in Norway: A pilot study. International Gambling Studies 13(2): 205-220</t>
  </si>
  <si>
    <t>Naish, Katherine R, Vedelago, Lana, MacKillop, James et al. (2018) Effects of neuromodulation on cognitive performance in individuals exhibiting addictive behaviors: A systematic review. Drug and alcohol dependence 192: 338-351</t>
  </si>
  <si>
    <t>Nct (2005) Cognitive Behavioral Therapy for Treatment of Pathological Gambling. https://clinicaltrials.gov/show/NCT00158314</t>
  </si>
  <si>
    <t>Nct (2016) Contingency Management as an Adjunct Treatment for Rural and Remote Disordered Gamblers. https://clinicaltrials.gov/show/NCT02953899</t>
  </si>
  <si>
    <t>Nct (2007) A Personalized Feedback Intervention for Problem Gamblers. https://clinicaltrials.gov/show/NCT00578357</t>
  </si>
  <si>
    <t>Nct (2010) Deep Low-Frequency Repetitive Transcranial Magnetic Stimulation for Cessation of Pathological Gambling. https://clinicaltrials.gov/show/NCT01154712</t>
  </si>
  <si>
    <t>Nct (2018) Effects of Transcranial Direct Current Stimulation (tDCS) in Disordered Gambling. https://clinicaltrials.gov/show/NCT03464838</t>
  </si>
  <si>
    <t>Nct (2018) Mindfulness-Based Cognitive-Behavioral Therapy for Gambling Disorder. https://clinicaltrials.gov/show/NCT03497247</t>
  </si>
  <si>
    <t>Nct (2006) A Randomized Control Trial Examining Two Treatments for Problem Gambling. https://clinicaltrials.gov/show/NCT00345527</t>
  </si>
  <si>
    <t>Nct (2008) Brief Therapies for Problem Gambling Substance Abusers. https://clinicaltrials.gov/show/NCT00685048</t>
  </si>
  <si>
    <t>Nct (2017) SBIRT Intervention for Gambling Behaviors. https://clinicaltrials.gov/show/NCT03287583</t>
  </si>
  <si>
    <t>Oakley-Browne, M A; Adams, P; Mobberley, P M (2000) Interventions for pathological gambling. The Cochrane database of systematic reviews: cd001521</t>
  </si>
  <si>
    <t>Pallesen, Stale, Mitsem, Morten, Kvale, Gerd et al. (2005) Outcome of psychological treatments of pathological gambling: a review and meta-analysis. Addiction (Abingdon, England) 100(10): 1412-22</t>
  </si>
  <si>
    <t>Peter, Samuel C, Brett, Emma I, Suda, Matthew T et al. (2019) A Meta-analysis of Brief Personalized Feedback Interventions for Problematic Gambling. Journal of gambling studies 35(2): 447-464</t>
  </si>
  <si>
    <t>Petry, Nancy M; Ginley, Meredith K; Rash, Carla J (2017) A systematic review of treatments for problem gambling. Psychology of addictive behaviors : journal of the Society of Psychologists in Addictive Behaviors 31(8): 951-961</t>
  </si>
  <si>
    <t>Pfund, Rory A, Peter, Samuel C, Whelan, James P et al. (2020) Is more better? A meta-analysis of dose and efficacy in face-to-face psychological treatments for problem and disordered gambling. Psychology of addictive behaviors : journal of the Society of Psychologists in Addictive Behaviors 34(5): 557-568</t>
  </si>
  <si>
    <t>Protasio, M.I.B., da Silva, J.P.L., Arias-Carrion, O. et al. (2015) Repetitive transcranial magnetic stimulation to treat substance use disorders and compulsive behavior. CNS and Neurological Disorders - Drug Targets 14(3): 331-340</t>
  </si>
  <si>
    <t>Quilty, Lena C, Wardell, Jeffrey D, Thiruchselvam, Thulasi et al. (2019) Brief interventions for problem gambling: A meta-analysis. PloS one 14(4): e0214502</t>
  </si>
  <si>
    <t>Ranta, Jussi, Bellringer, Maria, Garrett, Nick et al. (2019) Can a Brief Telephone Intervention for Problem Gambling Help to Reduce Co-existing Depression? A Three-Year Prospective Study in New Zealand. Journal of gambling studies 35(2): 617-633</t>
  </si>
  <si>
    <t>Ribeiro, Eliana O; Afonso, Nuno H; Morgado, Pedro (2021) Non-pharmacological treatment of gambling disorder: a systematic review of randomized controlled trials. BMC psychiatry 21(1): 105</t>
  </si>
  <si>
    <t>Robillard, G., Bouchard, S., Boutin, C. et al. (2016) Effectiveness of a revised virtual reality program for pathological gambling. Journal of Cyber Therapy and Rehabilitation 9(1): 55</t>
  </si>
  <si>
    <t>Rodda, Simone N (2021) A Systematic Review of Internet Delivered Interventions for Gambling: Prevention, Harm Reduction and Early Intervention. Journal of gambling studies</t>
  </si>
  <si>
    <t>Rogers, RD (2006) Review: psychological treatments improve pathological gambling in the short and long term. Evidence-based Mental Health 9(2): 44-44</t>
  </si>
  <si>
    <t>Sagoe, Dominic, Griffiths, Mark D, Erevik, Eilin Kristine et al. (2021) Internet-based treatment of gambling problems: A systematic review and meta-analysis of randomized controlled trials. Journal of behavioral addictions 10(3): 546-565</t>
  </si>
  <si>
    <t>Savron, G.; De Luca, R.; Pitti, P. (2007) Group therapy with Pathological Gamblers: results after 6, 12 and 18 months of treatment. Rivista Di Psichiatria 42(3): 189-204</t>
  </si>
  <si>
    <t>Saxton, Jenny, Rodda, Simone N, Booth, Natalia et al. (2021) The efficacy of Personalized Normative Feedback interventions across addictions: A systematic review and meta-analysis. PloS one 16(4): e0248262</t>
  </si>
  <si>
    <t>Schuler, Andree, Ferentzy, Peter, Turner, Nigel E et al. (2016) Gamblers Anonymous as a Recovery Pathway: A Scoping Review. Journal of gambling studies 32(4): 1261-1278</t>
  </si>
  <si>
    <t>Segawa, Tomoyuki, Baudry, Thomas, Bourla, Alexis et al. (2019) Virtual Reality (VR) in Assessment and Treatment of Addictive Disorders: A Systematic Review. Frontiers in neuroscience 13: 1409</t>
  </si>
  <si>
    <t>Smith, D.P., Dunn, K.I., Harvey, P.W. et al. (2013) Assessing Randomised Clinical Trials of Cognitive and Exposure Therapies for Gambling Disorders: A Systematic Review. Behaviour Change 30(3): 139-158</t>
  </si>
  <si>
    <t>Smith, David P, Fairweather-Schmidt, A Kate, Harvey, Peter W et al. (2018) How does routinely delivered cognitive-behavioural therapy for gambling disorder compare to "gold standard" clinical trial?. Clinical psychology &amp; psychotherapy 25(2): 302-310</t>
  </si>
  <si>
    <t>Tavares, Hermano; Zilberman, Monica L; el-Guebaly, Nady (2003) Are there cognitive and behavioural approaches specific to the treatment of pathological gambling?. Canadian journal of psychiatry. Revue canadienne de psychiatrie 48(1): 22-7</t>
  </si>
  <si>
    <t>Toneatto, T. and Ladouceur, R. (2003) Treatment of Pathological Gambling: A Critical Review of the Literature. Psychology of Addictive Behaviors 17(4): 284-292</t>
  </si>
  <si>
    <t>Tse, S., Campbell, L., Rossen, F. et al. (2013) Face-to-Face and Telephone Counseling for Problem Gambling: A Pragmatic Multisite Randomized Study. Research on Social Work Practice 23(1): 57-65</t>
  </si>
  <si>
    <t>Yakovenko, Igor, Quigley, Leanne, Hemmelgarn, Brenda R et al. (2015) The efficacy of motivational interviewing for disordered gambling: systematic review and meta-analysis. Addictive behaviors 43: 72-82</t>
  </si>
  <si>
    <t>Zack, Martin, Cho, Sang Soo, Parlee, Jennifer et al. (2016) Effects of High Frequency Repeated Transcranial Magnetic Stimulation and Continuous Theta Burst Stimulation on Gambling Reinforcement, Delay Discounting, and Stroop Interference in Men with Pathological Gambling. Brain stimulation 9(6): 867-875</t>
  </si>
  <si>
    <t>Zucchella, Chiara, Mantovani, Elisa, Federico, Angela et al. (2020) Non-invasive Brain Stimulation for Gambling Disorder: A Systematic Review. Frontiers in neuroscience 14: 729</t>
  </si>
  <si>
    <t>Outcome
Outcomes reported qualitatively.</t>
  </si>
  <si>
    <r>
      <t xml:space="preserve">Other protocol criteria
</t>
    </r>
    <r>
      <rPr>
        <i/>
        <sz val="11"/>
        <color theme="1"/>
        <rFont val="Calibri"/>
        <family val="2"/>
        <scheme val="minor"/>
      </rPr>
      <t>Non-English language article</t>
    </r>
  </si>
  <si>
    <r>
      <t xml:space="preserve">Study design
</t>
    </r>
    <r>
      <rPr>
        <i/>
        <sz val="11"/>
        <color theme="1"/>
        <rFont val="Calibri"/>
        <family val="2"/>
        <scheme val="minor"/>
      </rPr>
      <t>Review not systematic</t>
    </r>
  </si>
  <si>
    <t>Di Nicola - 2020</t>
  </si>
  <si>
    <t>DiClemente - 2017</t>
  </si>
  <si>
    <t>Dowling - 2018</t>
  </si>
  <si>
    <t>Dowling - 2004</t>
  </si>
  <si>
    <t>Dowling - 2008</t>
  </si>
  <si>
    <t>Drks - 2021</t>
  </si>
  <si>
    <t>Giroux - 2013</t>
  </si>
  <si>
    <t>Gooding - 2009</t>
  </si>
  <si>
    <t>Drks -2018</t>
  </si>
  <si>
    <t>Drks - 2017</t>
  </si>
  <si>
    <t>Ghosh - 2015</t>
  </si>
  <si>
    <t>Goslar - 2017</t>
  </si>
  <si>
    <t>Grande-Gosende - 2020</t>
  </si>
  <si>
    <t>Humphreys - 2021</t>
  </si>
  <si>
    <t>Hutchison - 2018</t>
  </si>
  <si>
    <t>Iriki - 2019</t>
  </si>
  <si>
    <t>Isctrn - 2019</t>
  </si>
  <si>
    <t>Isctrn - 2008</t>
  </si>
  <si>
    <t>Josephson - 2016</t>
  </si>
  <si>
    <t>Kotter - 2019</t>
  </si>
  <si>
    <t>Leibetseder - 2011</t>
  </si>
  <si>
    <t>Luquiens - 2018</t>
  </si>
  <si>
    <t>Luquiens - 2015</t>
  </si>
  <si>
    <t>Makani - 2017</t>
  </si>
  <si>
    <t>Marchica - 2016</t>
  </si>
  <si>
    <t>Martinotti - 2018</t>
  </si>
  <si>
    <t>Martinotti - 2019</t>
  </si>
  <si>
    <t>Matsuzaki - 2019</t>
  </si>
  <si>
    <t>Maynard - 2018</t>
  </si>
  <si>
    <t>McCormick - 2018</t>
  </si>
  <si>
    <t>McMahon - 2019</t>
  </si>
  <si>
    <t>Morefield - 2014</t>
  </si>
  <si>
    <t>Muller - 2015</t>
  </si>
  <si>
    <t>Myrseth - 2013</t>
  </si>
  <si>
    <t>Naish - 2018</t>
  </si>
  <si>
    <t>Nct - 2005</t>
  </si>
  <si>
    <t>Nct - 2016</t>
  </si>
  <si>
    <t>Nct - 2007</t>
  </si>
  <si>
    <t>Nct - 2010</t>
  </si>
  <si>
    <t>Nct - 2018</t>
  </si>
  <si>
    <t>Nct - 2006</t>
  </si>
  <si>
    <t>Nct - 2008</t>
  </si>
  <si>
    <t>Nct - 2017</t>
  </si>
  <si>
    <t>Oakley-Browne - 2000</t>
  </si>
  <si>
    <t>Pallesen - 2005</t>
  </si>
  <si>
    <t>Peter - 2019</t>
  </si>
  <si>
    <t>Petry - 2017</t>
  </si>
  <si>
    <t>Pfund - 2020</t>
  </si>
  <si>
    <t>Protasio - 2015</t>
  </si>
  <si>
    <t>Quilty - 2019</t>
  </si>
  <si>
    <t>Ranta - 2019</t>
  </si>
  <si>
    <t>Ribeiro - 2021</t>
  </si>
  <si>
    <t>Robillard - 2016</t>
  </si>
  <si>
    <t>Rodda - 2021</t>
  </si>
  <si>
    <t>Rogers - 2006</t>
  </si>
  <si>
    <t>Sagoe - 2021</t>
  </si>
  <si>
    <t>Savron - 2007</t>
  </si>
  <si>
    <t>Saxton - 2021</t>
  </si>
  <si>
    <t>Schuler - 2016</t>
  </si>
  <si>
    <t>Segawa - 2019</t>
  </si>
  <si>
    <t>Smith - 2013</t>
  </si>
  <si>
    <t>Smith - 2018</t>
  </si>
  <si>
    <t>Tavares - 2003</t>
  </si>
  <si>
    <t>Toneatto - 2003</t>
  </si>
  <si>
    <t>Tse - 2013</t>
  </si>
  <si>
    <t>Yakovenko - 2015</t>
  </si>
  <si>
    <t>Zack - 2016</t>
  </si>
  <si>
    <t>Zuchella - 2020</t>
  </si>
  <si>
    <t>Linardartou - 2014</t>
  </si>
  <si>
    <t>Nilsson- 2018</t>
  </si>
  <si>
    <t>Sauvaget - 2018</t>
  </si>
  <si>
    <r>
      <t xml:space="preserve">Outcome
</t>
    </r>
    <r>
      <rPr>
        <i/>
        <sz val="11"/>
        <color theme="1"/>
        <rFont val="Calibri"/>
        <family val="2"/>
        <scheme val="minor"/>
      </rPr>
      <t>No relevant outcome data reported. No data available for end of first phase (pre-crossover).</t>
    </r>
  </si>
  <si>
    <t>Sauvaget, Anne, Bulteau, Samuel, Guilleux, Alice et al. (2018) Both active and sham low-frequency rTMS single sessions over the right DLPFC decrease cue-induced cravings among pathological gamblers seeking treatment: A randomized, double-blind, sham-controlled crossover trial. Journal of behavioral addictions 7(1): 126-136</t>
  </si>
  <si>
    <t>Soyata - 2019</t>
  </si>
  <si>
    <t>Soyata, Ahmet Zihni, Aksu, Serkan, Woods, Adam J et al. (2019) Effect of transcranial direct current stimulation on decision making and cognitive flexibility in gambling disorder. European archives of psychiatry and clinical neuroscience 269(3): 275-284</t>
  </si>
  <si>
    <r>
      <t xml:space="preserve">Outcome
</t>
    </r>
    <r>
      <rPr>
        <i/>
        <sz val="11"/>
        <color theme="1"/>
        <rFont val="Calibri"/>
        <family val="2"/>
        <scheme val="minor"/>
      </rPr>
      <t>No relevant outcome data reported</t>
    </r>
  </si>
  <si>
    <t>Yakovenko, Igor and Hodgins, David C (2021) Effectiveness of a voluntary casino self-exclusion online self-management program. Internet interventions 23: 100354</t>
  </si>
  <si>
    <t>Yakovenko - 2021</t>
  </si>
  <si>
    <t>Harris - 2016</t>
  </si>
  <si>
    <t>Toneatto - 2008</t>
  </si>
  <si>
    <t>Toneatto - 2014</t>
  </si>
  <si>
    <t>Jimenez-Murcia - 2012</t>
  </si>
  <si>
    <t>Casey - 2017</t>
  </si>
  <si>
    <t>Life Satisfaction Questionnaire</t>
  </si>
  <si>
    <t>Depression</t>
  </si>
  <si>
    <t>Anxiety</t>
  </si>
  <si>
    <t>Psychological distress</t>
  </si>
  <si>
    <t>Duration of treatment (weeks)</t>
  </si>
  <si>
    <t>Timepoint for endpoint measurement (weeks post-randomisation)</t>
  </si>
  <si>
    <t>Industry funding</t>
  </si>
  <si>
    <t>Comments</t>
  </si>
  <si>
    <t>Study design</t>
  </si>
  <si>
    <t>Gambling abstinence</t>
  </si>
  <si>
    <t>Remission</t>
  </si>
  <si>
    <t>Response</t>
  </si>
  <si>
    <t>RCT</t>
  </si>
  <si>
    <t>No industry funding</t>
  </si>
  <si>
    <t>Armstrong 2020</t>
  </si>
  <si>
    <t>Bouchard 2017</t>
  </si>
  <si>
    <t>Boudreault 2018</t>
  </si>
  <si>
    <t>Bucker 2018</t>
  </si>
  <si>
    <t>Any industry funding</t>
  </si>
  <si>
    <t>Bucker 2021</t>
  </si>
  <si>
    <t>Campos 2016</t>
  </si>
  <si>
    <t>Carlbring 2008</t>
  </si>
  <si>
    <t>Cunningham 2009</t>
  </si>
  <si>
    <t>Cunningham 2012</t>
  </si>
  <si>
    <t>Diskin 2009</t>
  </si>
  <si>
    <t>Unclear funding source</t>
  </si>
  <si>
    <t>Dowling 2007</t>
  </si>
  <si>
    <t>Ede 2020</t>
  </si>
  <si>
    <t>Grant 2009</t>
  </si>
  <si>
    <t>Waitlist group were provided with meeting times and locations for Gamblers Anonymous (GA) meetings, and 74% of control group attended at least 1 GA meeting</t>
  </si>
  <si>
    <t>NRS</t>
  </si>
  <si>
    <t>Hodgins 2009</t>
  </si>
  <si>
    <t>Hodgins 2019</t>
  </si>
  <si>
    <t>Jonas 2020</t>
  </si>
  <si>
    <t>LaBrie 2012</t>
  </si>
  <si>
    <t>Ladouceur 2001</t>
  </si>
  <si>
    <t>Up to 20</t>
  </si>
  <si>
    <t>Ladouceur 2003</t>
  </si>
  <si>
    <t>Larimer 2012</t>
  </si>
  <si>
    <t>4 or 6</t>
  </si>
  <si>
    <t>Lee 2015</t>
  </si>
  <si>
    <t>Luquiens 2016</t>
  </si>
  <si>
    <t>Marceaux 2011</t>
  </si>
  <si>
    <t>Twelve step group programme</t>
  </si>
  <si>
    <t>Martens 2015</t>
  </si>
  <si>
    <t>McIntosh 2016</t>
  </si>
  <si>
    <t>Brief Mindfulness-based cognitive therapy (MBCT) individual</t>
  </si>
  <si>
    <t>Milton 2002</t>
  </si>
  <si>
    <t>Myrseth 2009</t>
  </si>
  <si>
    <t>Myrseth 2011</t>
  </si>
  <si>
    <t>Neighbors 2015</t>
  </si>
  <si>
    <t>Nilsson 2020</t>
  </si>
  <si>
    <t>Oei 2018</t>
  </si>
  <si>
    <t>Petry 2006</t>
  </si>
  <si>
    <t>Petry 2008</t>
  </si>
  <si>
    <t>Brief advice arm categorised as self-help with no or minimal support as only 10-minute session and therapist essentially going through same information that is provided as written-only information in other studies</t>
  </si>
  <si>
    <t>Petry 2009</t>
  </si>
  <si>
    <t>Petry 2016</t>
  </si>
  <si>
    <t>Rodda 2018</t>
  </si>
  <si>
    <t>Smith 2015</t>
  </si>
  <si>
    <t>So 2020</t>
  </si>
  <si>
    <t>Thomas 2017</t>
  </si>
  <si>
    <t>Toneatto 2009/2016</t>
  </si>
  <si>
    <t>Wittekind 2019</t>
  </si>
  <si>
    <t>Zhuang 2018</t>
  </si>
  <si>
    <t>CBT group (face-to-face) + TAU</t>
  </si>
  <si>
    <t>CBT group + TAU</t>
  </si>
  <si>
    <t>% Def Resp</t>
  </si>
  <si>
    <t>Remission/response</t>
  </si>
  <si>
    <t>Total N ITT</t>
  </si>
  <si>
    <t>Total N completers</t>
  </si>
  <si>
    <t>Gambling symptom severity scale continuous data</t>
  </si>
  <si>
    <t>Number of diagnostic criteria continuous data</t>
  </si>
  <si>
    <t>No. of diagnostic criteria assessed</t>
  </si>
  <si>
    <t>Frequency of gambling continuous data</t>
  </si>
  <si>
    <t>Time spent gambling continuous data</t>
  </si>
  <si>
    <t>Unit of time (mins/hours)</t>
  </si>
  <si>
    <t>Time horizon (in weeks)</t>
  </si>
  <si>
    <t>Gambling dichotomous data</t>
  </si>
  <si>
    <t>Gambling improvement (in frequency)</t>
  </si>
  <si>
    <t>% Def improvement</t>
  </si>
  <si>
    <t>Hodgins - 2007</t>
  </si>
  <si>
    <t>Ladouceur - 2007</t>
  </si>
  <si>
    <t>Luquiens - 2019</t>
  </si>
  <si>
    <t>Luquiens, Amandine, Dugravot, Aline, Panjo, Henri et al. (2019) Self-Exclusion among Online Poker Gamblers: Effects on Expenditure in Time and Money as Compared to Matched Controls. International journal of environmental research and public health 16(22)</t>
  </si>
  <si>
    <t>Gambling symptoms - not included in NMA?</t>
  </si>
  <si>
    <t>Arm 1
Specific intervention</t>
  </si>
  <si>
    <t>Arm 1
No. of sessions</t>
  </si>
  <si>
    <t>Arm 1
N randomised</t>
  </si>
  <si>
    <t>Arm 2
Specific intervention</t>
  </si>
  <si>
    <t>Arm 2
No. of sessions</t>
  </si>
  <si>
    <t>Arm 2
N randomised</t>
  </si>
  <si>
    <t>Arm 3
Specific intervention</t>
  </si>
  <si>
    <t>Arm 3
No. of sessions</t>
  </si>
  <si>
    <t>Arm 3
N randomised</t>
  </si>
  <si>
    <t>Arm 4
Specific intervention</t>
  </si>
  <si>
    <t>Arm 4
No. of sessions</t>
  </si>
  <si>
    <t>Arm 4
N randomised</t>
  </si>
  <si>
    <t>Follow-up data available?</t>
  </si>
  <si>
    <t>Follow-up timepoints (months post-endpoint)</t>
  </si>
  <si>
    <t>3; 9</t>
  </si>
  <si>
    <t>Armstrong, Tess, Rockloff, Matthew, Browne, Matthew et al. (2020) Training gamblers to re-think their gambling choices: How contextual analytical thinking may be useful in promoting safer gambling. Journal of behavioral addictions 9(3): 766-784</t>
  </si>
  <si>
    <t>Bouchard, Stephane, Robillard, Genevieve, Giroux, Isabelle et al. (2017) Using Virtual Reality in the Treatment of Gambling Disorder: The Development of a New Tool for Cognitive Behavior Therapy. Frontiers in psychiatry 8: 27</t>
  </si>
  <si>
    <t>Boudreault, Catherine, Giroux, Isabelle, Jacques, Christian et al. (2018) Efficacy of a Self-Help Treatment for At-Risk and Pathological Gamblers. Journal of gambling studies 34(2): 561-580</t>
  </si>
  <si>
    <t>None</t>
  </si>
  <si>
    <t>Bucker, Lara, Bierbrodt, Julia, Hand, Iver et al. (2018) Effects of a depression-focused internet intervention in slot machine gamblers: A randomized controlled trial. PloS one 13(6): e0198859</t>
  </si>
  <si>
    <t>Bucker, Lara, Gehlenborg, Josefine, Moritz, Steffen et al. (2021) A randomized controlled trial on a self-guided Internet-based intervention for gambling problems. Scientific reports 11(1): 13033</t>
  </si>
  <si>
    <t>Source</t>
  </si>
  <si>
    <t>Electronic database search</t>
  </si>
  <si>
    <t>Handsearch</t>
  </si>
  <si>
    <t>Campos, M. D., Rosenthal, R. J., Chen, Q., Moghaddam, J., &amp; Fong, T. W. (2016). A self-help manual for problem gamblers: the impact of minimal therapist guidance on outcome. International Journal of Mental Health and Addiction, 14(4), 579-596.</t>
  </si>
  <si>
    <t>Arm 1
Intervention class</t>
  </si>
  <si>
    <t>Arm 2
Class</t>
  </si>
  <si>
    <t>Arm 3
Class</t>
  </si>
  <si>
    <t>Arm 4
Class</t>
  </si>
  <si>
    <t>Timepoint of endpoint measurement (weeks post-baseline)</t>
  </si>
  <si>
    <t>Carlbring, Per and Smit, Filip (2008) Randomized trial of internet-delivered self-help with telephone support for pathological gamblers. Journal of consulting and clinical psychology 76(6): 1090-4</t>
  </si>
  <si>
    <t>Carlbring - 2010</t>
  </si>
  <si>
    <r>
      <t xml:space="preserve">Outcome
</t>
    </r>
    <r>
      <rPr>
        <i/>
        <sz val="11"/>
        <color theme="1"/>
        <rFont val="Calibri"/>
        <family val="2"/>
        <scheme val="minor"/>
      </rPr>
      <t>Data cannot be extracted (data not presented per arm)</t>
    </r>
  </si>
  <si>
    <t>Carlbring, Per, Jonsson, Jakob, Josephson, Henrik et al. (2010) Motivational interviewing versus cognitive behavioral group therapy in the treatment of problem and pathological gambling: a randomized controlled trial. Cognitive behaviour therapy 39(2): 92-103</t>
  </si>
  <si>
    <r>
      <t xml:space="preserve">Outcome
</t>
    </r>
    <r>
      <rPr>
        <i/>
        <sz val="11"/>
        <color theme="1"/>
        <rFont val="Calibri"/>
        <family val="2"/>
        <scheme val="minor"/>
      </rPr>
      <t>Data cannot be extracted (Ns not reported 'Available data at post ranged between n = 18–27 for I-CBT, n = 18–30 for I-MFS, and n = 38–44 for Waitlist')</t>
    </r>
  </si>
  <si>
    <t>Casey, Leanne M, Oei, Tian P S, Raylu, Namrata et al. (2017) Internet-Based Delivery of Cognitive Behaviour Therapy Compared to Monitoring, Feedback and Support for Problem Gambling: A Randomised Controlled Trial. Journal of gambling studies 33(3): 993-1010</t>
  </si>
  <si>
    <t>Cunningham, John A, Hodgins, David C, Toneatto, Tony et al. (2009) Pilot study of a personalized feedback intervention for problem gamblers. Behavior therapy 40(3): 219-24</t>
  </si>
  <si>
    <t>Cunningham, John A, Hodgins, David C, Toneatto, Tony et al. (2012) A randomized controlled trial of a personalized feedback intervention for problem gamblers. PloS one 7(2): e31586</t>
  </si>
  <si>
    <t>Cunningham, John A; Godinho, Alexandra; Hodgins, David C (2019) Pilot randomized controlled trial of an online intervention for problem gamblers. Addictive behaviors reports 9: 100175</t>
  </si>
  <si>
    <t>Diskin, K. M., &amp; Hodgins, D. C. (2009). A randomized controlled trial of a single session motivational intervention for concerned gamblers. Behaviour research and therapy, 47(5), 382-388.</t>
  </si>
  <si>
    <t>3; 6; 12</t>
  </si>
  <si>
    <t>Dowling - 2006</t>
  </si>
  <si>
    <r>
      <t xml:space="preserve">Outcome
</t>
    </r>
    <r>
      <rPr>
        <i/>
        <sz val="11"/>
        <color theme="1"/>
        <rFont val="Calibri"/>
        <family val="2"/>
        <scheme val="minor"/>
      </rPr>
      <t>Data cannot be extracted (Ns not reported, data for all treated participants combined for intervention group [including those initially on waitlist], also only includes participants who selected abstinence as treatment goal)</t>
    </r>
  </si>
  <si>
    <t>Dowling, Nicki; Smith, David; Thomas, Trang (2006) Treatment of female pathological gambling: the efficacy of a cognitive-behavioural approach. Journal of gambling studies 22(4): 355-72</t>
  </si>
  <si>
    <t>Dowling, N., Smith, D., &amp; Thomas, T. (2007). A comparison of individual and group cognitive-behavioural treatment for female pathological gambling. Behaviour Research and Therapy, 45(9), 2192-2202.</t>
  </si>
  <si>
    <t>Ede, Moses Onyemaechi, Omeje, Joachim C, Ncheke, Damian Chijioke et al. (2020) Assessment of the Effectiveness of Group Cognitive Behavioural Therapy in Reducing Pathological Gambling. Journal of gambling studies 36(4): 1325-1339</t>
  </si>
  <si>
    <t>Grant - 2011</t>
  </si>
  <si>
    <r>
      <t xml:space="preserve">Outcome
</t>
    </r>
    <r>
      <rPr>
        <i/>
        <sz val="11"/>
        <color theme="1"/>
        <rFont val="Calibri"/>
        <family val="2"/>
        <scheme val="minor"/>
      </rPr>
      <t>Follow-up data for Grant 2009 but only for intervention arm (so no comparator) as waitlist arm received intervention after endpoint</t>
    </r>
  </si>
  <si>
    <t>Grant, Jon E, Donahue, Christopher B, Odlaug, Brian L et al. (2011) A 6-month follow-up of imaginal desensitization plus motivational interviewing in the treatment of pathological gambling. Annals of clinical psychiatry : official journal of the American Academy of Clinical Psychiatrists 23(1): 3-10</t>
  </si>
  <si>
    <t>Grant, Jon E, Donahue, Christopher B, Odlaug, Brian L et al. (2009) Imaginal desensitisation plus motivational interviewing for pathological gambling: randomised controlled trial. The British journal of psychiatry : the journal of mental science 195(3): 266-7</t>
  </si>
  <si>
    <r>
      <t xml:space="preserve">Study Design
</t>
    </r>
    <r>
      <rPr>
        <i/>
        <sz val="11"/>
        <color theme="1"/>
        <rFont val="Calibri"/>
        <family val="2"/>
        <scheme val="minor"/>
      </rPr>
      <t>Non-randomised and there is no control for confounding</t>
    </r>
  </si>
  <si>
    <t>Harris, Nicholas and Mazmanian, Dwight (2016) Cognitive behavioural group therapy for problem gamblers who gamble over the internet: A controlled study. Journal of Gambling Issues 33: 170-188</t>
  </si>
  <si>
    <t>Hodgins, David C, Cunningham, John A, Murray, Robert et al. (2019) Online Self-Directed Interventions for Gambling Disorder: Randomized Controlled Trial. Journal of gambling studies 35(2): 635-651</t>
  </si>
  <si>
    <t>Jimenez-Murcia, S., Aymami, N., Gomez-Pena, M. et al. (2012) Does exposure and response prevention improve the results of group cognitive-behavioural therapy for male slot machine pathological gamblers?. The British journal of clinical psychology / the British Psychological Society 51(1): 54-71</t>
  </si>
  <si>
    <t>Jimenez-Murcia - 2017</t>
  </si>
  <si>
    <t>Jimenez-Murcia, Susana, Tremblay, Joel, Stinchfield, Randy et al. (2017) The Involvement of a Concerned Significant Other in Gambling Disorder Treatment Outcome. Journal of gambling studies 33(3): 937-953</t>
  </si>
  <si>
    <t>Jonas, Benjamin, Leuschner, Fabian, Eiling, Anna et al. (2020) Web-Based Intervention and Email-Counseling for Problem Gamblers: Results of a Randomized Controlled Trial. Journal of gambling studies 36(4): 1341-1358</t>
  </si>
  <si>
    <t>Jonsson, Jakob, Hodgins, David C, Munck, Ingrid et al. (2020) Reaching out to big losers leads to sustained reductions in gambling over 1 year: a randomized controlled trial of brief motivational contact. Addiction (Abingdon, England) 115(8): 1522-1531</t>
  </si>
  <si>
    <t>Jonsson 2019</t>
  </si>
  <si>
    <t>Jonsson - 2020</t>
  </si>
  <si>
    <r>
      <t xml:space="preserve">Outcome
</t>
    </r>
    <r>
      <rPr>
        <i/>
        <sz val="11"/>
        <color theme="1"/>
        <rFont val="Calibri"/>
        <family val="2"/>
        <scheme val="minor"/>
      </rPr>
      <t>Follow-up data for Jonsson 2019 but data cannot be extracted as not reported by arm</t>
    </r>
  </si>
  <si>
    <t>Jonsson, J., Hodgins, D. C., Munck, I., &amp; Carlbring, P. (2019). Reaching out to big losers: A randomized controlled trial of brief motivational contact providing gambling expenditure feedback. Psychology of Addictive Behaviors, 33(3), 179.</t>
  </si>
  <si>
    <t>Labrie, Richard A, Peller, Allyson J, Laplante, Debi A et al. (2012) A brief self-help toolkit intervention for gambling problems: a randomized multisite trial. The American journal of orthopsychiatry 82(2): 278-89</t>
  </si>
  <si>
    <t>Participants in arm 2 received a phone call to introduce the psychoeducation materials but followed a guided script and only 5 mins so does not meet criteria for guided self-help. Data combined across sites (Nevada and Massachusetts). Data not extracted for gambling beliefs questionnaire (not relevant)</t>
  </si>
  <si>
    <t>Ladouceur, R, Sylvain, C, Boutin, C et al. (2001) Cognitive treatment of pathological gambling. The Journal of nervous and mental disease 189(11): 774-80</t>
  </si>
  <si>
    <t>Ladouceur, R, Sylvain, C, Boutin, C et al. (2003) Group therapy for pathological gamblers: a cognitive approach. Behaviour research and therapy 41(5): 587-96</t>
  </si>
  <si>
    <t>Larimer, Mary E, Neighbors, Clayton, Lostutter, Ty W et al. (2012) Brief motivational feedback and cognitive behavioral interventions for prevention of disordered gambling: a randomized clinical trial. Addiction (Abingdon, England) 107(6): 1148-58</t>
  </si>
  <si>
    <t>0.1 and 6</t>
  </si>
  <si>
    <t>Lee, Bonnie K and Awosoga, Olu (2015) Congruence Couple Therapy for Pathological Gambling: A Pilot Randomized Controlled Trial. Journal of gambling studies 31(3): 1047-68</t>
  </si>
  <si>
    <r>
      <t xml:space="preserve">Intervention
</t>
    </r>
    <r>
      <rPr>
        <i/>
        <sz val="11"/>
        <color theme="1"/>
        <rFont val="Calibri"/>
        <family val="2"/>
        <scheme val="minor"/>
      </rPr>
      <t>Intervention not targeted at gambling and no relevant gambling outcomes</t>
    </r>
  </si>
  <si>
    <t>Linardatou, C., Parios, A., Varvogli, L. et al. (2014) An 8-week stress management program in pathological gamblers: Apilot randomized controlled trial. Journal of Psychiatric Research 56(1): 137-143</t>
  </si>
  <si>
    <t>Luquiens, Amandine, Tanguy, Marie-Laure, Lagadec, Marthylle et al. (2016) The Efficacy of Three Modalities of Internet-Based Psychotherapy for Non-Treatment-Seeking Online Problem Gamblers: A Randomized Controlled Trial. Journal of medical Internet research 18(2): e36</t>
  </si>
  <si>
    <t>Twelve-step facilitated group therapy</t>
  </si>
  <si>
    <t>Marceaux, Janice C and Melville, Cameron L (2011) Twelve-step facilitated versus mapping-enhanced cognitive-behavioral therapy for pathological gambling: a controlled study. Journal of gambling studies 27(1): 171-90</t>
  </si>
  <si>
    <t>Other outcome measures</t>
  </si>
  <si>
    <t>Patient Health Questionnaire - 9 (PHQ-9); General Anxiety Disorder Screener (GAD-7)</t>
  </si>
  <si>
    <t>Patient Health Questionnaire - 9 (PHQ-9)</t>
  </si>
  <si>
    <t>Hospital Anxiety and Depression Scale–Anxiety (HADS-A); Hospital Anxiety and Depression Scale–Depression (HADS-D); Quality of Life Inventory (QOLI)</t>
  </si>
  <si>
    <t>Global Severity Index (GSI)</t>
  </si>
  <si>
    <t>Beck Depression Inventory (BDI-II); State-Trait Anxiety Inventory (STAI) - State; State-Trait Anxiety Inventory (STAI) - Trait</t>
  </si>
  <si>
    <t>Hamilton Rating Scale for Depression (HAMD); Hamilton Anxiety Scale (HAS); Sheehan Disability Scale (SDS); Quality of Life Inventory (QOLI)</t>
  </si>
  <si>
    <t>WHO-5 well-being index</t>
  </si>
  <si>
    <t>Martens, M. P., Arterberry, B. J., Takamatsu, S. K., Masters, J., &amp; Dude, K. (2015). The efficacy of a personalized feedback-only intervention for at-risk college gamblers. Journal of Consulting and Clinical Psychology, 83(3), 494.</t>
  </si>
  <si>
    <t>McIntosh, C C; Crino, R D; O'Neill, K (2016) Treating Problem Gambling Samples with Cognitive Behavioural Therapy and Mindfulness-Based Interventions: A Clinical Trial. Journal of gambling studies 32(4): 1305-1325</t>
  </si>
  <si>
    <t>Melville, Cam L, Davis, Carolyn S, Matzenbacher, Dena L et al. (2004) Node-link-mapping-enhanced group treatment for pathological gambling. Addictive behaviors 29(1): 73-87</t>
  </si>
  <si>
    <t>Milton, Simon, Crino, Rocco, Hunt, Caroline et al. (2002) The effect of compliance-improving interventions on the cognitive-behavioural treatment of pathological gambling. Journal of gambling studies 18(2): 207-29</t>
  </si>
  <si>
    <t>Myrseth, Helga, Litlere, Irene, Stoylen, Inge Jarl et al. (2009) A controlled study of the effect of cognitive-behavioural group therapy for pathological gamblers. Nordic journal of psychiatry 63(1): 22-31</t>
  </si>
  <si>
    <t>Myrseth, Helga, Molde, Helge, Stoylen, Inge Jarl et al. (2011) A pilot study of CBT versus escitalopram combined with CBT in the treatment of pathological gamblers. International Gambling Studies 11(1): 121-141</t>
  </si>
  <si>
    <t>Beck Depression Inventory (BDI-II)</t>
  </si>
  <si>
    <t>Neighbors, Clayton, Rodriguez, Lindsey M, Rinker, Dipali V et al. (2015) Efficacy of personalized normative feedback as a brief intervention for college student gambling: a randomized controlled trial. Journal of consulting and clinical psychology 83(3): 500-11</t>
  </si>
  <si>
    <r>
      <t xml:space="preserve">Outcome
</t>
    </r>
    <r>
      <rPr>
        <i/>
        <sz val="11"/>
        <color theme="1"/>
        <rFont val="Calibri"/>
        <family val="2"/>
        <scheme val="minor"/>
      </rPr>
      <t>Data cannot be extracted for inclusion in the NMA, and pairwise not performed as within-class comparison</t>
    </r>
  </si>
  <si>
    <t>Nilsson, Anders, Magnusson, Kristoffer, Carlbring, Per et al. (2018) The Development of an Internet-Based Treatment for Problem Gamblers and Concerned Significant Others: A Pilot Randomized Controlled Trial. Journal of gambling studies 34(2): 539-559</t>
  </si>
  <si>
    <t>Nilsson, A., Magnusson, K., Carlbring, P., Andersson, G., &amp; Hellner, C. (2020). Behavioral couples therapy versus cognitive behavioral therapy for problem gambling: A randomized controlled trial. Addiction, 115(7), 1330-1342.</t>
  </si>
  <si>
    <t>Oei, T P S; Raylu, N; Lai, W W (2018) Effectiveness of a Self Help Cognitive Behavioural Treatment Program for Problem Gamblers: A Randomised Controlled Trial. Journal of gambling studies 34(2): 581-595</t>
  </si>
  <si>
    <t>Depression, Anxiety and Stress Scales 21 item version (DASS-21); World Health Organisation Quality of Life (WHOQOL-bref); Satisfaction with Life Scale (SWLS)</t>
  </si>
  <si>
    <t>Petry, Nancy M, Ammerman, Yola, Bohl, Jaime et al. (2006) Cognitive-behavioral therapy for pathological gamblers. Journal of consulting and clinical psychology 74(3): 555-67</t>
  </si>
  <si>
    <t>4; 10</t>
  </si>
  <si>
    <t>Petry, Nancy M, Weinstock, Jeremiah, Ledgerwood, David M et al. (2008) A randomized trial of brief interventions for problem and pathological gamblers. Journal of consulting and clinical psychology 76(2): 318-28</t>
  </si>
  <si>
    <t>Petry, Nancy M, Weinstock, Jeremiah, Morasco, Benjamin J et al. (2009) Brief motivational interventions for college student problem gamblers. Addiction (Abingdon, England) 104(9): 1569-78</t>
  </si>
  <si>
    <t>Petry, N. M., Rash, C. J., &amp; Alessi, S. M. (2016). A randomized controlled trial of brief interventions for problem gambling in substance abuse treatment patients. Journal of Consulting and Clinical Psychology, 84(10), 874.</t>
  </si>
  <si>
    <t>3; 6; 10; 14; 18; 22</t>
  </si>
  <si>
    <t>Rodda, S. N, Dowling, N. A, Knaebe, B et al. (2018) Does SMS improve gambling outcomes over and above access to other e-mental health supports? A feasibility study. International Gambling Studies 18(2): 343-357</t>
  </si>
  <si>
    <t>Smith, David P, Battersby, Malcolm W, Harvey, Peter W et al. (2015) Cognitive versus exposure therapy for problem gambling: Randomised controlled trial. Behaviour research and therapy 69: 100-10</t>
  </si>
  <si>
    <t>1; 3; 6</t>
  </si>
  <si>
    <t>Kessler 10 (K10); Work and Social Adjustment Scale (WSAS)</t>
  </si>
  <si>
    <t>So, R., Furukawa, T. A., Matsushita, S., Baba, T., Matsuzaki, T., Furuno, S., ... &amp; Higuchi, S. (2020). Unguided chatbot-delivered cognitive behavioural intervention for problem gamblers through messaging app: a randomised controlled trial. Journal of Gambling Studies, 36(4), 1391-1407.</t>
  </si>
  <si>
    <t>6; 12</t>
  </si>
  <si>
    <t>Study Design
Non-randomised and there is no control for confounding</t>
  </si>
  <si>
    <t>Toneatto, Tony and Dragonetti, Rosa (2008) Effectiveness of community-based treatment for problem gambling: a quasi-experimental evaluation of cognitive-behavioral vs. twelve-step therapy. The American journal on addictions 17(4): 298-303</t>
  </si>
  <si>
    <t>Toneatto, T. and Gunaratne, M. (2009) Does the treatment of cognitive distortions improve clinical outcomes for problem gambling?. Journal of Contemporary Psychotherapy 39(4): 221-229
Toneatto, T. (2016). Single-session interventions for problem gambling may be as effective as longer treatments: Results of a randomized control trial. Addictive Behaviors, 52, 58-65.</t>
  </si>
  <si>
    <t>Toneatto, Tony, Pillai, Sabina, Courtice, Erin Leigh et al. (2014) Mindfulness-enhanced cognitive behavior therapy for problem gambling: A controlled pilot study. International Journal of Mental Health and Addiction 12(2): 197-205</t>
  </si>
  <si>
    <t>Wittekind, Charlotte E, Bierbrodt, Julia, Ludecke, Daniel et al. (2019) Cognitive bias modification in problem and pathological gambling using a web-based approach-avoidance task: A pilot trial. Psychiatry research 272: 171-181</t>
  </si>
  <si>
    <t>Zhuang, X.Y., Wong, D.F.K., Ng, T.K. et al. (2018) Evaluating the Effectiveness of an Integrated Cognitive-Behavioural Intervention (CBI) Model for Male Problem Gamblers in Hong Kong: A Matched-Pair Comparison Design. Journal of gambling studies 34(3): 969-985</t>
  </si>
  <si>
    <t>Depression, Anxiety and Stress Scales 21 item version (DASS-21)</t>
  </si>
  <si>
    <t>Country</t>
  </si>
  <si>
    <t>Inclusion criteria</t>
  </si>
  <si>
    <t>Exclusion criteria</t>
  </si>
  <si>
    <t>Age (in years) mean (SD)</t>
  </si>
  <si>
    <t>Gender (% female)</t>
  </si>
  <si>
    <t>Baseline severity scale</t>
  </si>
  <si>
    <t>Baseline severity mean score (SD)</t>
  </si>
  <si>
    <t>Type of gambling activity</t>
  </si>
  <si>
    <t>Currency</t>
  </si>
  <si>
    <t>Gambling improvement (in money spent)</t>
  </si>
  <si>
    <t>Score cut-off for rem./loss of diagnosis</t>
  </si>
  <si>
    <t>Gambling frequency (measured on scale)</t>
  </si>
  <si>
    <t>Gambling expenditure (measured on scale)</t>
  </si>
  <si>
    <t>Unit of freq. (days/sessions/% of days)</t>
  </si>
  <si>
    <t>Time spent gambling continuous data (for non-RCT)</t>
  </si>
  <si>
    <t>Gambling symptom severity scale continuous data (for non-RCT)</t>
  </si>
  <si>
    <t>Remission (for non-RCT)</t>
  </si>
  <si>
    <t>Endpoint or follow-up</t>
  </si>
  <si>
    <t>Timepoint for follow-up (months post-endpoint)</t>
  </si>
  <si>
    <t>Endpoint/Follow-up</t>
  </si>
  <si>
    <t>% meet diagnostic criteria for gambling disorder</t>
  </si>
  <si>
    <t>Ethnicity (% BME)</t>
  </si>
  <si>
    <t>Age (in years) first gambled (SD)</t>
  </si>
  <si>
    <t>Age (in years) first problem with gambling (SD)</t>
  </si>
  <si>
    <t>Coexisting conditions</t>
  </si>
  <si>
    <t>Current treatment</t>
  </si>
  <si>
    <t>Employment status (% full/part-time)</t>
  </si>
  <si>
    <t>Marital status (% married/cohabiting)</t>
  </si>
  <si>
    <t>Non-randomised</t>
  </si>
  <si>
    <t>Unclear randomisation method</t>
  </si>
  <si>
    <t>Allocation method</t>
  </si>
  <si>
    <t>Difference between groups at baseline</t>
  </si>
  <si>
    <t>Allocation concealment method</t>
  </si>
  <si>
    <t>Group comparability details</t>
  </si>
  <si>
    <t>ITT imputation method</t>
  </si>
  <si>
    <t>ITT_method</t>
  </si>
  <si>
    <t>Last observation carried forward (LOCF)</t>
  </si>
  <si>
    <t>Multiple imputation</t>
  </si>
  <si>
    <t>Mean imputation</t>
  </si>
  <si>
    <t>Regression imputation</t>
  </si>
  <si>
    <t>Other imputation method</t>
  </si>
  <si>
    <t>ITT not used</t>
  </si>
  <si>
    <t>Unclear imputation method</t>
  </si>
  <si>
    <t>Endpoint_FU</t>
  </si>
  <si>
    <t>New Zealand dollars</t>
  </si>
  <si>
    <t>Australian dollars</t>
  </si>
  <si>
    <t>Canadian dollars</t>
  </si>
  <si>
    <t>Euros</t>
  </si>
  <si>
    <t>Norwegian krone</t>
  </si>
  <si>
    <t>US dollars</t>
  </si>
  <si>
    <t>Swedish kroner</t>
  </si>
  <si>
    <t>Japanese yen</t>
  </si>
  <si>
    <t>Hong kong dollars</t>
  </si>
  <si>
    <t>Descriptor</t>
  </si>
  <si>
    <t>Money spent</t>
  </si>
  <si>
    <t>Money lost</t>
  </si>
  <si>
    <t>Percentage of income spent</t>
  </si>
  <si>
    <t>Money spent gambling over time interval</t>
  </si>
  <si>
    <t>Money spent gambling per individual unit (e.g. session/day)</t>
  </si>
  <si>
    <t>Descriptor_unit</t>
  </si>
  <si>
    <t>Money spent in typical gambling session</t>
  </si>
  <si>
    <t>Largest amount spent in a day</t>
  </si>
  <si>
    <t>Money lost per gambling day</t>
  </si>
  <si>
    <t>Highest single stake</t>
  </si>
  <si>
    <t>Money lost per gambling session</t>
  </si>
  <si>
    <t>Money spent on gambling per day</t>
  </si>
  <si>
    <t>Descriptior &amp; unit</t>
  </si>
  <si>
    <t>Expenditure per day</t>
  </si>
  <si>
    <t>N improved ITT</t>
  </si>
  <si>
    <t>N improved completer</t>
  </si>
  <si>
    <t>N remitted ITT</t>
  </si>
  <si>
    <t>N remitted completer</t>
  </si>
  <si>
    <t>N responded ITT</t>
  </si>
  <si>
    <t>N responded completer</t>
  </si>
  <si>
    <t>N abstinent ITT</t>
  </si>
  <si>
    <t>N abstinent completer</t>
  </si>
  <si>
    <t>Descriptor &amp; unit</t>
  </si>
  <si>
    <t>Frequency of gambling continuous data (for non-RCT)</t>
  </si>
  <si>
    <t>Outcome_type</t>
  </si>
  <si>
    <t>Functional impairment</t>
  </si>
  <si>
    <t>Interpersonal functioning</t>
  </si>
  <si>
    <t>Outcome_measure</t>
  </si>
  <si>
    <t>General Anxiety Disorder Screener (GAD-7)</t>
  </si>
  <si>
    <t>Hospital Anxiety and Depression Scale - Anxiety (HADS-A)</t>
  </si>
  <si>
    <t>Hospital Anxiety and Depression Scale - Depression (HADS-D)</t>
  </si>
  <si>
    <t>Quality of Life Inventory (QOLI)</t>
  </si>
  <si>
    <t>State-Trait Anxiety Inventory (STAI) - State</t>
  </si>
  <si>
    <t>State-Trait Anxiety Inventory (STAI) - Trait</t>
  </si>
  <si>
    <t>Hamilton Rating Scale for Depression (HAMD)</t>
  </si>
  <si>
    <t>Hamilton Anxiety Scale (HAS)</t>
  </si>
  <si>
    <t>Sheehan Disability Scale (SDS)</t>
  </si>
  <si>
    <t>Brief Symptom Inventory (BSI)</t>
  </si>
  <si>
    <t>Dyadic Adjustment Scale (DAS)</t>
  </si>
  <si>
    <t>Depression, Anxiety and Stress Scales 21 item version (DASS-21): Total score</t>
  </si>
  <si>
    <t>12-Item Short Form Health Survey (SF-12) - Physical</t>
  </si>
  <si>
    <t>12-Item Short Form Health Survey (SF-12) - Mental</t>
  </si>
  <si>
    <t>Depression, Anxiety and Stress Scales 21 item version (DASS-21) - Depression</t>
  </si>
  <si>
    <t>Depression, Anxiety and Stress Scales 21 item version (DASS-21) - Anxiety</t>
  </si>
  <si>
    <t>Depression, Anxiety and Stress Scales 21 item version (DASS-21) - Stress</t>
  </si>
  <si>
    <t>World Health Organisation Quality of Life (WHOQOL-bref)</t>
  </si>
  <si>
    <t>Satisfaction with Life Scale (SWLS)</t>
  </si>
  <si>
    <t>Kessler 10 (K10)</t>
  </si>
  <si>
    <t>Work and Social Adjustment Scale (WSAS)</t>
  </si>
  <si>
    <t>Scale_direction</t>
  </si>
  <si>
    <t>Lower better</t>
  </si>
  <si>
    <t>Higher better</t>
  </si>
  <si>
    <t>Timepoint</t>
  </si>
  <si>
    <t>A few participants were randomised to arms and then excluded as discovered that they did not meet inclusion/exclusion, these participants not included in the N randomised figure. Per protocol analysis used (N&lt;completer), only includes those who activated program access voucher (and attended endpoint assessment). 95% CI converted to SD for change score</t>
  </si>
  <si>
    <t>Mean endpoint/FU ITT</t>
  </si>
  <si>
    <t>SD endpoint/FU ITT</t>
  </si>
  <si>
    <t>SD endpoint/FU complete</t>
  </si>
  <si>
    <t>Study reports modified ITT analysis and included only those who started treatment but 86% of N randomised analysed so categorised as completer</t>
  </si>
  <si>
    <t>Very high attrition. Baseline data not reported for waitlist. Did not extract DASS-Stress subscale as total score reported and both total and subscale are measures of psychological distress</t>
  </si>
  <si>
    <t>Very high attrition. Baseline data not reported for waitlist</t>
  </si>
  <si>
    <t>Very high attrition. Baseline data not reported for waitlist. Subscales not extracted as total scores preferred</t>
  </si>
  <si>
    <t>Study reports modified ITT analysis and included only those who started treatment but 88% of N randomised analysed so categorised as completer. Converted SE to SD</t>
  </si>
  <si>
    <t>Score cut-off for rem.</t>
  </si>
  <si>
    <t>Mean FU ITT</t>
  </si>
  <si>
    <t>SD FU ITT</t>
  </si>
  <si>
    <t>Mean FU complete</t>
  </si>
  <si>
    <t>SD FU complete</t>
  </si>
  <si>
    <t>Mean endpoint complete</t>
  </si>
  <si>
    <t>Mean endpoint/FU complete</t>
  </si>
  <si>
    <t>Continuous_FU (mean, SD)</t>
  </si>
  <si>
    <t>Follow-up timepoint (months post-FU)</t>
  </si>
  <si>
    <t>Double-coded?</t>
  </si>
  <si>
    <t>New Zealand</t>
  </si>
  <si>
    <t>Callers who had previously contacted the helpline; assessed as actively psychotic or at serious risk to themselves or others</t>
  </si>
  <si>
    <t>72% pub gaming machines; 9% club gaming machines; 7% casino gaming machines; 5% track; 3% casino tables; 2% sports betting; 2% other</t>
  </si>
  <si>
    <t>63% meet AUDIT-C criteria for alcohol abuse</t>
  </si>
  <si>
    <t>18% receiving any current treatment for gambling problems</t>
  </si>
  <si>
    <t>ACTRN12609000560291</t>
  </si>
  <si>
    <t>days</t>
  </si>
  <si>
    <t>More males, and longer duration of gambling problems, in the CBT workbook with support arm</t>
  </si>
  <si>
    <t>US</t>
  </si>
  <si>
    <t>Adults aged over 18 years; resident in the US; gambled at least weekly on any form of gambling in the past 6 months (excluding lotteries, instant scratch tickets, or raffles); Short Gambling Harms Screen score of at least 1</t>
  </si>
  <si>
    <t>Not reported</t>
  </si>
  <si>
    <t>39.2 (12.9)</t>
  </si>
  <si>
    <t>36.6 (9.8)</t>
  </si>
  <si>
    <t>33% electronic gaming machines; 21% sports betting; 17% blackjack; 16% poker; 13% other</t>
  </si>
  <si>
    <t>Statistical comparison between groups at baseline not reported</t>
  </si>
  <si>
    <t>Protocol not reported. Study does not report gambling symptom severity (unclear if this was measured)</t>
  </si>
  <si>
    <t>mins</t>
  </si>
  <si>
    <t>Baseline data reported for completers only. Converted SE to SD</t>
  </si>
  <si>
    <t>Demographics reported for completers only (N=150 randomised and completed baseline survey; demographics reported for N=94). Baseline data reported for completers only. Data not extracted for gambling continuous scales (gambling beliefs rather than severity). Percentages only reported for most popular gambling types, coded remaining sample (13%) as 'other'. 46% met the criteria for problem gambling on PGSI at baseline. N assigned per arm and N drop-out per arm not reported. Data not extracted for minutes spent gambling in a typical session, as prioritised minutes per week gambling for the NMA</t>
  </si>
  <si>
    <t>Canada</t>
  </si>
  <si>
    <t>Adults with a primary diagnosis of gambling disorder according to the DSM-5 criteria</t>
  </si>
  <si>
    <t>47 (12.8)</t>
  </si>
  <si>
    <t>All participants receiving 28 day CBT programme in inpatient setting</t>
  </si>
  <si>
    <t>Canadian Problem Gambling Index (CPGI)</t>
  </si>
  <si>
    <t>19.96 (3.7)</t>
  </si>
  <si>
    <t>ISRCTN77484912</t>
  </si>
  <si>
    <t>Gambling frequency listed as outcome in protocol but not reported, follow-up data also listed but not reported</t>
  </si>
  <si>
    <t>Within-class comparison (both face-to-face CBT just with or without the use of virtual reality). Endpoint measurement 2 weeks after end of treatment (weeks post-randomisation not reported). Number of diagnostic criteria for scale not reported but assumed 9 as based on DSM-5 and this is consistent with paper reporting threshold of 4 criteria for diagnosis. Remission data (converted from percentage) extracted for diagnostic criteria scale, but paper also reports remission as number of participants with CPGI&lt;7</t>
  </si>
  <si>
    <t>Within-class comparison (both face-to-face CBT just with or without the use of virtual reality). Data only extracted for study 3. Data not extracted for gambling cognitions scale (not relevant). Total number of sessions not reported (just number of sessions using VR) but not a brief programme '28 day CBT programme' in inpatient setting. Endpoint measurement 2 weeks after end of treatment (weeks post-randomisation not reported). Remission data extracted for diagnostic criteria scale, but paper also reports remission as number of participants with CPGI&lt;7</t>
  </si>
  <si>
    <t>Callers to the New Zealand National Gambling Helpline; aged at least 18 years; perceived themselves as having a gambling problem; willing to read a short workbook and provide names of collaterals</t>
  </si>
  <si>
    <t>Adults aged at least 18 years; Problem Gambling Severity Index (PGSI) score of at least 2; expressed a desire to cut down on gambling; willing to complete a French treatment workbook</t>
  </si>
  <si>
    <t>Individuals expressing suicidal intent; already involved in a gambling treatment</t>
  </si>
  <si>
    <t>51.5 (11.7)</t>
  </si>
  <si>
    <t>87% video lottery terminals/slot machines; 13% other</t>
  </si>
  <si>
    <t>Data cannot be extracted for follow-up as waitlist received intervention following endpoint assessment. Data not extracted for quality of life as measured with subscale of PGDI. Data not extracted for Life Satisfaction Questionnaire as scale is not validated and only some of the subscales reported. Minimization criteria were gender and the number of DSM-IV-TR pathological gambling criteria. Percentages only reported for most popular gambling type, coded remaining sample (13%) as 'other'</t>
  </si>
  <si>
    <t>Pathological Gambling Diagnostic Interview (PGDI): DSM-5 gambling disorder criteria</t>
  </si>
  <si>
    <t>Data not reported for Beck Anxiety Inventory (BAI), Beck Depression Inventory (BDI-II) or Short Alcohol Dependence Data Questionnaire (SADDQ)</t>
  </si>
  <si>
    <t>5.49 (2.06)</t>
  </si>
  <si>
    <t>Converted SE to SD</t>
  </si>
  <si>
    <t>Diagnostic Interview of Gambling (DIG): DSM-5 gambling disorder criteria</t>
  </si>
  <si>
    <t>Converted SE to SD. For remission, converted from percentage, reported for completers and converted to ITT based on assumption that drop-outs did not remit</t>
  </si>
  <si>
    <t>hours</t>
  </si>
  <si>
    <t>sessions</t>
  </si>
  <si>
    <t>Germany</t>
  </si>
  <si>
    <t>DRKS00013888</t>
  </si>
  <si>
    <t>Protocol registered retrospectively</t>
  </si>
  <si>
    <t>Adults aged 18-65 years; self-reported problem or pathological gambling with slot machines; subjective feelings of sadness and desperation</t>
  </si>
  <si>
    <t>More participants were currently in psychotherapeutic treatment at baseline in the control group relative to the intervention group (22% versus 6%)</t>
  </si>
  <si>
    <t>35.7 (10.2)</t>
  </si>
  <si>
    <t>14% using professional psychotherapeutic help; 5% taking psychotropic medication; 9% already using some other form of self-help (e.g. self-help groups, internet-forums)</t>
  </si>
  <si>
    <t>20.5 (8.6)</t>
  </si>
  <si>
    <t>23.8 (9.2)</t>
  </si>
  <si>
    <t>100% slot machines</t>
  </si>
  <si>
    <t>South Oaks Gambling Screen (SOGS)</t>
  </si>
  <si>
    <t>9.73 (3.18)</t>
  </si>
  <si>
    <t>See above. Study reports 2 symptom severity scales (additional scale added in this row)</t>
  </si>
  <si>
    <t>Intervention targeted at depression rather than gambling symptoms. This paper reports 2 arms of 4-arm RCT and Wittekind 2019 reports other 2 arms. Paper mentions pseudorandom but this appears to be because only 2 arms reported, a computer randomisation programme used suggesting this is RCT. A few participants were randomised to arms and then excluded as discovered that they did not meet inclusion/exclusion, these participants not included in the N randomised figure and not considered in the ITT analysis. Very high attrition (&gt;50%), and higher in intervention arm than control (68% versus 43%). Participants were allowed to use any form of treatment during the study period, including medication and psychotherapy. Only reports coexisting conditions and gambling disorder percentages based on screening tools. Based on SOGS, 96.4% were screened as probable pathological gamblers, and 3.6% had at least some problems with gambling. ITT reported in methods but only per-protocol (N&lt;completer) data reported. Change score reported (as ‘mean difference’ in table) but have not extracted for NMA outcomes as looks like typos in table with same change scores for both arms and not consistent with pre- and post- differences</t>
  </si>
  <si>
    <t>Study reports 2 symptom severity scales (additional scale added in row below). Intervention targeted at depression rather than gambling symptoms. A few participants were randomised to arms and then excluded as discovered that they did not meet inclusion/exclusion, these participants not included in the N randomised figure and not considered in the ITT analysis. Per protocol analysis used (N&lt;completer), only includes those who activated program access voucher (and attended endpoint assessment)</t>
  </si>
  <si>
    <t>Pathological Gambling Adaptation of Yale-Brown Obsessive Compulsive Scale (PG-Y BOCS)</t>
  </si>
  <si>
    <t>NCT03372226</t>
  </si>
  <si>
    <t>Adults aged 18-75 years; subjective experience of psychological and emotional distress and gambling problems; desire for treatment for gambling-related symptoms; internet access; able to undertake intervention and assessments in German language</t>
  </si>
  <si>
    <t>Acute suicidality (assessed using 1 specific item of the PHQ-9); a lifetime diagnosis of bipolar or psychotic disorder; participants who stated not having answered the survey honestly at the end of the study</t>
  </si>
  <si>
    <t>35.0 (11.3)</t>
  </si>
  <si>
    <t>11% receiving psychotherapy; 4% using self-help; 8% taking psychotropic medication</t>
  </si>
  <si>
    <t>10.34 (2.91)</t>
  </si>
  <si>
    <t>Lifetime diagnoses: 18% depression; 8% anxiety disorder; 6% alcohol/drug dependency; 5% posttraumatic stress disorder; 1% obsessive-compulsive disorder</t>
  </si>
  <si>
    <t>Paper reports no significant diferences in any of the baseline characteristics between the two groups</t>
  </si>
  <si>
    <t>Very high attrition (56%). Data not extracted for Gambling Attitudes and Beliefs Survey (not relevant). Both arms had access to TAU (i.e., treatments such as outpatient psychotherapy or medication allowed to be continued or used simultaneously). 21% lifetime diagnosis for gambling disorder. Demographic data reported for modified ITT sample (96%) of N randomised</t>
  </si>
  <si>
    <t>20.6 (13.4)</t>
  </si>
  <si>
    <t>22.3 (19.8)</t>
  </si>
  <si>
    <t>Study reports 2 symptom severity scales (additional scale added in row below). Modified ITT analysis (96% of N randomised) reported for baseline</t>
  </si>
  <si>
    <t>Modified ITT analysis (96% of N randomised) reported for baseline</t>
  </si>
  <si>
    <t>Adults aged at least 18 years of age; proficient in English at or above an 8th grade level; screened positive on the South Oaks Gambling Screen (SOGS) or National Opinion Research Center DSM-IV Screen For Gambling Problems (NODS) for pathological gambling symptoms and met at least 2 DSM-IV criteria for pathological gambling assessed using the Structured Clinical Interview for Pathological Gambling (SCI-PG); had gambled within 4 weeks of screening</t>
  </si>
  <si>
    <t>Participants receiving current gambling treatment, not including Gamblers Anonymous; meeting criteria for another psychiatric disorder that would impair judgment or medical decision-making capacity; current incarceration or pending incarceration; current enrollment in another research protocol; a positive urine test for a substance of abuse</t>
  </si>
  <si>
    <t>There was a higher percentage of individuals in the self-help without support condition who reported lifetime generalized anxiety disorder relative to the guided self-help condition</t>
  </si>
  <si>
    <t>Data cannot be extracted for follow-up</t>
  </si>
  <si>
    <t>18% major depressive disorder; 14% generalised anxiety disorder; 10% dysthymia; 5% marijuana abuse/dependence; 3% alcohol abuse/dependence; 2% psychotic disorders</t>
  </si>
  <si>
    <t>44.3 (10.9)</t>
  </si>
  <si>
    <t>20.2 (9.8)</t>
  </si>
  <si>
    <t>28.4 (13.3)</t>
  </si>
  <si>
    <t>National Opinion Research Center DSM-IV Screen For Gambling Problems (NODS)</t>
  </si>
  <si>
    <t>6.70 (2.38)</t>
  </si>
  <si>
    <t>None (exclusion criteria removed those already receiving gambling treatment)</t>
  </si>
  <si>
    <t>Gambling Symptom Assessment Scale (GSAS)</t>
  </si>
  <si>
    <t>For abstinence, converted from percentage and reversed scale (reported as proportion gambling), reported for completers and converted to ITT based on assumption that drop-outs were not abstinent</t>
  </si>
  <si>
    <t>Sweden</t>
  </si>
  <si>
    <t>Participants with total score of 21 or more on a self-rated version of Montgomery-Åsberg Depression Rating Scale (MADRS); score of 4 or more on the suicide item of the MADRS</t>
  </si>
  <si>
    <t>Adults aged at least 18 years; met DSM-IV-TR criteria for pathological gambling (assessed with the 1-month version of the National Opinion Research Center DSM Screen for Gambling Problems [NODS]); gambled at least once in the past 30 days; live in Sweden</t>
  </si>
  <si>
    <t>31.9 (9.8)</t>
  </si>
  <si>
    <t>23.2 (9.5)</t>
  </si>
  <si>
    <t>Percentages only reported for most popular gambling type, coded remaining sample (20%) as 'other'</t>
  </si>
  <si>
    <t>36% video lottery terminals; 21% internet poker; 12% sports betting; 11% horses; 20% other</t>
  </si>
  <si>
    <t>Protocol not reported. Dichotomous outcomes (abstinence and improvement) only reported at follow-up</t>
  </si>
  <si>
    <t>No significant differences between clinical variables at baseline, but demographic variables not reported by arm</t>
  </si>
  <si>
    <t>8.03 (1.36)</t>
  </si>
  <si>
    <t>National Opinion Research Center DSM-IV Screen For Gambling Problems (NODS): DSM-IV pathological gambling criteria</t>
  </si>
  <si>
    <t>Participants in an ongoing (non-intervention) research study (the “typology” study); met DSM-IV criteria for gambling dependence</t>
  </si>
  <si>
    <t>Participants in the self-help arm were younger, and reported less education, than those in the waitlist arm</t>
  </si>
  <si>
    <t>Protocol not reported</t>
  </si>
  <si>
    <t>44.4 (10.9)</t>
  </si>
  <si>
    <t>14.94 (5.27)</t>
  </si>
  <si>
    <t>Demographics reported for completers only. The majority of participants did not receive treatment during the study period (between baseline and assessment at 3-months post-randomisation), 10% attended Gamblers Anonymous and 16% received other treatment</t>
  </si>
  <si>
    <t>Baseline data reported for completers only. Endpoint only reported for available case (N&lt;completers). Converted SE to SD for endpoint</t>
  </si>
  <si>
    <t>Baseline data not reported. Endpoint only reported for available case (N&lt;completers). Converted SE to SD. Amount spent does not include winnings</t>
  </si>
  <si>
    <t>NCT00578357</t>
  </si>
  <si>
    <t>Adults aged at least 18 years; Problem Gambling Severity Index (PGSI) score of at least 3</t>
  </si>
  <si>
    <t>Paper reports no significant (p&lt;0.05) differences at baseline between conditions</t>
  </si>
  <si>
    <t>46.6 (13.9)</t>
  </si>
  <si>
    <t>Problem Gambling Severity Index (PGSI)</t>
  </si>
  <si>
    <t>7.2 (4.8)</t>
  </si>
  <si>
    <t>Endpoint data not reported for gambling symptom severity. Authors report extensive missing data for the PGSI scale (a third of the participants listed ‘‘Refused’’ or ‘‘Don’t Know’’ for at least 1 of the 9 items on 1 or more of the follow-up questionnaires).</t>
  </si>
  <si>
    <t>Two active intervention arms but both personalised feedback (but one also included normative feedback versus no normative feedback). Data cannot be extracted for 12-month timepoint as waitlist arm receive intervention following 6 month wait, and within-class comparison for 2 active arms. Drop-out at endpoint was 23%, drop-out not reported by arm</t>
  </si>
  <si>
    <t>Two active intervention arms but both personalised feedback (but one also included normative feedback versus no normative feedback)</t>
  </si>
  <si>
    <t>NCT03124589</t>
  </si>
  <si>
    <t>Adults aged at least 18 years; gambled weekly or more often; Problem Gambling Severity Index (PGSI) score of at least 5; expressed a desire to cut down or quit gambling</t>
  </si>
  <si>
    <t>Participants who did not answer all 4 attention check questions correctly; those who did not confirm they had provided accurate responses</t>
  </si>
  <si>
    <t>US (&amp; Canada for 1% of N randomised)</t>
  </si>
  <si>
    <t>36.5 (10.9)</t>
  </si>
  <si>
    <t>11.5 (5.0)</t>
  </si>
  <si>
    <t>Primary gambling concerns (each participant can select more than 1): 67% instant or scratch tickets; 54% slot machines; 51% lottery-type games; 32% casino games</t>
  </si>
  <si>
    <t>Significant difference in reported family income of less than $20,000 (23.5% control condition; 11.3% intervention condition; p = 0.004)</t>
  </si>
  <si>
    <t xml:space="preserve">Caution should be taken in interpreting the 4-month follow-up data as differences in attrition approached significance (16% intervention condition; 9% control condition). Use of the intervention was minimal, only 9% logged into the intervention more than once. </t>
  </si>
  <si>
    <t>Use of the intervention was minimal, only 9% logged into the intervention more than once. Converted SE to SD</t>
  </si>
  <si>
    <t>Use of the intervention was minimal, only 9% logged into the intervention more than once. 48% had ever accessed help for their gambling. Caution should be taken in interpreting the 4-month follow-up data as differences in attrition approached significance (16% intervention condition; 9% control condition). Data not extracted for number of diagnostic criteria as outcome only available at follow-up but not at endpoint</t>
  </si>
  <si>
    <t>Individuals currently receiving treatment for problem gambling</t>
  </si>
  <si>
    <t>Adults aged at least 18 years; Problem Gambling Severity Index of the Canadian Problem Gambling Index (PGSI-CPGI) score of at least 3; had gambled in the 2 months preceding the interview; willing to provide the name of a collateral informant</t>
  </si>
  <si>
    <t>Symptom severity and psychological distress not available at endpoint (first timepoint at 12-month follow-up)</t>
  </si>
  <si>
    <t>45 (10.6)</t>
  </si>
  <si>
    <t>Concerns by gambling type (several participants selected more than 1 type): 61% video lottery terminals; 33% slot machines; 19% card and dice games (either in casinos or with friends); 6% bingo; 6%  lottery type games and sports select lotteries</t>
  </si>
  <si>
    <t>15.7 (5.1)</t>
  </si>
  <si>
    <t>No significant differences at baseline on any of the variables measured including gender, age, education, income, depression, alcohol and drug abuse, problem gambling measures, psychological distress, or days and dollars gambled per month</t>
  </si>
  <si>
    <t>Australia</t>
  </si>
  <si>
    <t>No significant differences were found between the groups on any demographic variable (p = .09–.98)</t>
  </si>
  <si>
    <t>None of the participants were receiving psychosocial or supportive therapy for pathological gambling</t>
  </si>
  <si>
    <t>100% gaming machines (inclusion criterion). Additional gambling types: 38% lotto; 11% phone betting; 5% scratch tickets; 4% bingo; 2% cards/casino; 2% horse/dog track betting</t>
  </si>
  <si>
    <t>Women with electronic gaming machine gambling problems; met DSM-IV-TR criteria for pathological gambling. The treatment goal of either abstinence or controlled gambling was decided by the participant at the completion of the assessment phase, and this paper reports only those who selected abstinence as their treatment goal</t>
  </si>
  <si>
    <t>The treatment goal of either abstinence or controlled gambling was decided by the participant at the completion of the assessment phase, and this paper reports only those who selected abstinence as their treatment goal. Remission data not reported for waitlist arm</t>
  </si>
  <si>
    <t>43.6 (10.4)</t>
  </si>
  <si>
    <t>DSM-IV-TR diagnostic criteria</t>
  </si>
  <si>
    <t>7.02 (1.57)</t>
  </si>
  <si>
    <t>DSM-IV-TR</t>
  </si>
  <si>
    <t>Remission data not reported for waitlist arm. The treatment goal of either abstinence or controlled gambling was decided by the participant at the completion of the assessment phase, and this paper reports only those who selected abstinence as their treatment goal. Paper reports modified ITT (those who received intervention) and completer data but as modified ITT &lt;95% of N randomised (84%), just completer data extracted. For remission, converted to ITT based on assumption that drop-outs did not remit</t>
  </si>
  <si>
    <t>Follow-up data not available for waitlist. The treatment goal of either abstinence or controlled gambling was decided by the participant at the completion of the assessment phase, and this paper reports only those who selected abstinence as their treatment goal. Paper reports modified ITT (those who received intervention) and completer data but as modified ITT &lt;95% of N randomised (84%), just completer data extracted. For remission, converted to ITT based on assumption that drop-outs did not remit</t>
  </si>
  <si>
    <t>The treatment goal of either abstinence or controlled gambling was decided by the participant at the completion of the assessment phase, and this paper reports only those who selected abstinence as their treatment goal. Paper reports modified ITT (those who received intervention) and completer data but as modified ITT &lt;95% of N randomised (84%), just completer data extracted</t>
  </si>
  <si>
    <t>Follow-up data not available for waitlist. The treatment goal of either abstinence or controlled gambling was decided by the participant at the completion of the assessment phase, and this paper reports only those who selected abstinence as their treatment goal. Paper reports modified ITT (those who received intervention) and completer data but as modified ITT &lt;95% of N randomised (84%), just completer data extracted</t>
  </si>
  <si>
    <t>Follow-up data not available for waitlistThe treatment goal of either abstinence or controlled gambling was decided by the participant at the completion of the assessment phase, and this paper reports only those who selected abstinence as their treatment goal. Paper reports modified ITT (those who received intervention) and completer data but as modified ITT &lt;95% of N randomised (84%), just completer data extracted</t>
  </si>
  <si>
    <t>Nigeria</t>
  </si>
  <si>
    <t>Undergraduate college students aged 18-30 years; classified as pathological gamblers (eligibility based on South Oaks Gambling Screen [SOGS] and ICD-11)</t>
  </si>
  <si>
    <t>23.0 (3.6)</t>
  </si>
  <si>
    <t>No drop out</t>
  </si>
  <si>
    <t>No significant difference between groups at baseline in demographic or clinical variables measured</t>
  </si>
  <si>
    <t>No drop-out. Data not extracted for SOGS as maximum score on scale is 20, whereas baseline data reported in paper is &gt;70</t>
  </si>
  <si>
    <t>This was 1 of the studies that we thought had 2 symptom severity scales but when extracting data for the SOGS it doesn’t look right… maximum score on SOGS is 20 whereas the baseline means reported are over 70, so data not extracted for the SOGS and extracted just GSAS instead (where scores make more sense, maximum score 48). SDs look small but paper reports that this is standard deviation. No drop-out so ITT and completer data the same</t>
  </si>
  <si>
    <t>36.31 (1.79)</t>
  </si>
  <si>
    <t>Adults aged 18-75 years; met DSM-IV criteria for pathological gambling (assessed with structured clinical interview for pathological gambling [SCI-PG]); gambled at least once per week for the past 2 months</t>
  </si>
  <si>
    <t>Substance use disorder (past 3-month); positive urine drug screen at screening; current psychotherapy or medication for pathological gambling; previous Gamblers Anonymous attendance; suicidal intentions; current use of psychotropic medications</t>
  </si>
  <si>
    <t>NCT00337753</t>
  </si>
  <si>
    <t>Time spent gambling listed as secondary outcome in protocol but not reported</t>
  </si>
  <si>
    <t>48.7 (12.8)</t>
  </si>
  <si>
    <t>No significant differences between groups on any baseline variable</t>
  </si>
  <si>
    <t>29.76 (7.81)</t>
  </si>
  <si>
    <t>Study reports 2 symptom severity scales (additional scale added in row below)</t>
  </si>
  <si>
    <t>None (exclusion criteria removed those already receiving treatment)</t>
  </si>
  <si>
    <t>Receiving treatment</t>
  </si>
  <si>
    <t>Adults aged at least 18 years; perception of a gambling problem; willingness to provide name of collateral (to help locate for follow-up interviews and for data validation)</t>
  </si>
  <si>
    <t>46 (9)</t>
  </si>
  <si>
    <t>Major gambling problems (each participant can select more than 1): 86% video lottery terminal play (electronic slot machines); 19% casinos; 10% bingo; 4% horse racing; 4% lotteries; 3% slot machines; 3% card games; 1% speculative investments; 1% games of skill</t>
  </si>
  <si>
    <t>12 (3.7)</t>
  </si>
  <si>
    <t>Symptom severity not available at endpoint (first timepoint at 12-month follow-up). Gambling frequency and expenditure not extractable for follow-up</t>
  </si>
  <si>
    <t>Gambling frequency averaged across 2 months for baseline but 1 month for endpoint. For abstinence, converted from percentage, reported for completers and converted to ITT based on assumption that drop-outs were not abstinent</t>
  </si>
  <si>
    <t>Follow-up data not available for waitlist. For abstinence, converted from percentage, reported for completers and converted to ITT based on assumption that drop-outs were not abstinent</t>
  </si>
  <si>
    <t>Gambling expenditure averaged across 2 months for baseline but 1 month for endpoint</t>
  </si>
  <si>
    <t>Data cannot be extracted for follow-up for waitlist arm as receive intervention following 1 month wait. Additional gambling outcomes reported at follow-up but data not extracted for outcomes not reported at endpoint. Gambling frequency and expenditure not extractable for follow-up. 56% reported previous treatment, mostly GA attendance (42%)</t>
  </si>
  <si>
    <t>Adults aged at least 18 years; perceived themselves as having a gambling problem; Problem Gambling Severity Index of the Canadian Problem Gambling Index (PGSI-CPGI) score of at least 3; gambled in the past month; willingness to read a short book written in English (to ensure reading ability); willingness to provide name of collateral (to help locate for follow-up interviews and for data validation)</t>
  </si>
  <si>
    <t>50% current major depressive disorder; 27% alcohol abuse or dependence (last 6 months); 8% lifetime diagnosis of bipolar disorder</t>
  </si>
  <si>
    <t>40.4 (11.6)</t>
  </si>
  <si>
    <t>11.1 (3.0)</t>
  </si>
  <si>
    <t>Types of gambling causing problems (each participant can select more than 1): 76% video lottery terminals; 51% slot machines; 13% casinos; 6% bingo; 5% lottery type games; 5% instant or scratch tickets; 4% horse/dog racing; 2% Nevada tickets; 11% other</t>
  </si>
  <si>
    <t>There were no statistically significant differences between groups at baseline</t>
  </si>
  <si>
    <t>Data cannot be extracted for follow-up timepoints for waitlist arm as receive intervention following 6 week wait. Additional gambling outcomes reported at follow-up but data not extracted for outcomes not reported at endpoint. Minimization variables were gender, age, and problem severity</t>
  </si>
  <si>
    <t>Gambling symptom severity and dollars lost outcomes not reported at endpoint, only at post-endpoint follow-up</t>
  </si>
  <si>
    <t>For gambling frequency, baseline data not available for waitlist. Ns taken from abstinence table for follow-ups. For abstinence, converted from percentage, reported for completers and converted to ITT based on assumption that drop-outs were not abstinent. Time horizon for abstinence not reported, just no. that are abstinent at that time point</t>
  </si>
  <si>
    <t>Follow-up data not available for waitlist. Ns taken from abstinence table for follow-ups. For abstinence, converted from percentage, reported for completers and converted to ITT based on assumption that drop-outs were not abstinent. Time horizon for abstinence not reported, just no. that are abstinent at that time point</t>
  </si>
  <si>
    <t>2; 5; 8; 11</t>
  </si>
  <si>
    <t>For improvement, converted from percentage, reported for completers and converted to ITT based on assumption that drop-outs had not improved. Time horizon for improvement not reported, just no. that are improved at that time point</t>
  </si>
  <si>
    <t>Follow-up data not available for waitlist. For improvement, converted from percentage, reported for completers and converted to ITT based on assumption that drop-outs had not improved. Time horizon for improvement not reported, just no. that are improved at that time point</t>
  </si>
  <si>
    <t>Hodgins, D. C., Fick, G. H., Murray, R., &amp; Cunningham, J. A. (2013). Internet-based interventions for disor dered gamblers: Study protocol for a randomized controlled trial of online self-directed cognitive-behav ioural motivational therapy. BMC Public Health, 13, 10</t>
  </si>
  <si>
    <t>Adults aged at least 18 years; perceived themselves as having a gambling problem; Problem Gambling Severity Index (PGSI) score of at least 3; gambled in the past month; had the ability to access an English-language website; willingness to provide name of collateral (to help locate for follow-up interviews and for data validation)</t>
  </si>
  <si>
    <t>Currently involved in treatment or or Gamblers Anonymous</t>
  </si>
  <si>
    <t>No statistically significant difference between groups at baseline</t>
  </si>
  <si>
    <t>46.8 (12.0)</t>
  </si>
  <si>
    <t>17.0 (5.3)</t>
  </si>
  <si>
    <t>Within-class comparison. Ns in Table 1 not consistent with PRISMA flowchart or numbers in text, taken the N randomised from PRISMA and text. Non-NMA outcomes (including follow-up of NMA data) not extracted as within-class comparison. Minimization criteria were gender, problem gambling severity, and treatment history. Problem duration in years mean 11.8 (SD=10.5). 37% previous treatment (not at baseline), 26% attended GA in the past</t>
  </si>
  <si>
    <t>Types of gambling respondents engaged in within the past 3 months: 60% electronic gambling machines; 37% casino games</t>
  </si>
  <si>
    <t>Within-class comparison. Converted SE to SD</t>
  </si>
  <si>
    <t>DRKS00011569</t>
  </si>
  <si>
    <t>Adults aged at least 18 years; first-time users of any counselling option on the prevention website www.check-dein-spiel.de (CDS, “check your gambling”)</t>
  </si>
  <si>
    <t>Alcohol use disorder (defined as CAGE score of 3 or over); current diagnosis of psychotic or bipolar disorder; suicidal tendencies</t>
  </si>
  <si>
    <t>Data cannot be extracted for follow-up as waitlist arm receive intervention following 3 month wait and 2 active arms are within-class comparison. PGSI is subset of 9 questions of the CPGI. 46% attrition and drop-out higher in 2 active arms (56% and 52%) than in waitlist arm (32%)</t>
  </si>
  <si>
    <t>Statistically significant baseline differences between groups in the highest stake (p=0.044), the usage of gaming machines (p=0.042) and offine-betting (p=0.014)</t>
  </si>
  <si>
    <t>33.5 (10.6)</t>
  </si>
  <si>
    <t>16.3 (4.8)</t>
  </si>
  <si>
    <t>Types of gambling during the past 30 days: 67% gaming machines; 65% online gambling; 21% lotteries; 11% betting (offline); 9% other</t>
  </si>
  <si>
    <t>20% utilizing some form of organized support for problem gambling: 11% local addiction counseling; 10% outpatient psychotherapy; 3% support group</t>
  </si>
  <si>
    <t>Reports abstinence for ITT sample in terms of percentage but does not appear to be based on imputed data so used same number of those abstinent for both completer and ITT</t>
  </si>
  <si>
    <t>Data cannot be extracted for follow-up as waitlist arm receive intervention following 3 month wait and 2 active arms are within-class comparison</t>
  </si>
  <si>
    <r>
      <t xml:space="preserve">Outcome
</t>
    </r>
    <r>
      <rPr>
        <i/>
        <sz val="11"/>
        <color theme="1"/>
        <rFont val="Calibri"/>
        <family val="2"/>
        <scheme val="minor"/>
      </rPr>
      <t>Data cannot be extracted (unclear if reported data is ITT or completer analysis)</t>
    </r>
  </si>
  <si>
    <t>Currently in a gambling treatment or self-help programme</t>
  </si>
  <si>
    <t>Statistically significant baseline differences between groups. At the Massachusetts site, significant differences in: proportion of participants who gambled heavily for 7 or more days in the month previous to baseline (p = .04); proportion who had previous histories of treatment for mental or emotional problems (p = .03). At Nevada site, significant difference in: prevalence of previous treatment (p = .02)</t>
  </si>
  <si>
    <t>46.3 (12.6)</t>
  </si>
  <si>
    <t>Adults aged at least 18 years; reported being concerned about their gambling; report currently experiencing 1 or more gambling-related problems on Massachusetts Gambling Screen (MaGS)</t>
  </si>
  <si>
    <t>Participants in arm 2 received a phone call to introduce the psychoeducation materials but followed a guided script and only 5 mins so does not meet criteria for guided self-help. Data combined across sites (Nevada and Massachusetts). For abstinence, converted from percentage, both completer and ITT data reported (assume missing data imputed for ITT)</t>
  </si>
  <si>
    <t>Individuals who met DSM-IV criteria for a primary diagnosis of pathological gambling</t>
  </si>
  <si>
    <t>Immediate suicidal intent; current or past schizophrenia, bipolar disorder or organic mental disorder</t>
  </si>
  <si>
    <t>Follow-up data reported for intervention arm but no comparator as waitlist received intervention. Demographics only reported for completer sample</t>
  </si>
  <si>
    <t>42.0 (10.2)</t>
  </si>
  <si>
    <t>Gambling activites during previous 12 months: 93% gambling on machines (85% problems with this type of gambling); 92% lottery; 28% gambling with cards; 15% betting on horse races; 13% sports; 13% playing blackjack; 12% bingo; 10% skill games; 10% keno</t>
  </si>
  <si>
    <t>DSM-IV diagnostic criteria</t>
  </si>
  <si>
    <t>7.42 (1.60)</t>
  </si>
  <si>
    <t>DSM-IV pathological gambling criteria</t>
  </si>
  <si>
    <t>Follow-up data reported for intervention arm but no comparator as waitlist received intervention. Demographics only reported for completer sample. SOGS only reported at baseline</t>
  </si>
  <si>
    <t>Current or past schizophrenia, bipolar disorder, or organic mental disorder</t>
  </si>
  <si>
    <t>43.4 (10.5)</t>
  </si>
  <si>
    <t>DSM-IV</t>
  </si>
  <si>
    <t>Cannot compute ITT for remission as N randomised unclear</t>
  </si>
  <si>
    <t>7.57 (1.47)</t>
  </si>
  <si>
    <t>Data not reported for gambling behaviour outcomes</t>
  </si>
  <si>
    <t>College students who were at-risk or probable pathological gamblers</t>
  </si>
  <si>
    <t>21.2 (1.4)</t>
  </si>
  <si>
    <t>No significant differences at baseline on the clinical variables measured</t>
  </si>
  <si>
    <t>2.27 (1.69)</t>
  </si>
  <si>
    <t>Gambling Problems Index (GPI)</t>
  </si>
  <si>
    <t>Gambling frequency on 10-point scale from never to every day in the past year. Gambling expenditure on 10-item subscale mean residualized on disposable income</t>
  </si>
  <si>
    <t>Gambling Quantity and Perceived Norms (GQPN): Gambling expenditure</t>
  </si>
  <si>
    <t>Gambling Quantity and Perceived Norms (GQPN): Gambling frequency</t>
  </si>
  <si>
    <t>Adults aged at least 18 years; in a committed couple relationship (self-defined), 1 or both spouses met DSM-IV-TR criteria for patholoigcal gambling disorder</t>
  </si>
  <si>
    <t>Current (past month) suicidal ideation or suicide attempt; past month psychotic symptoms; recurring intimate partner violence; other treatment during the study; involvement with ‘‘loan sharks’’</t>
  </si>
  <si>
    <t>Data cannot be extracted for Brief Symptom Inventory (BSI) or Dyadic Adjustment Scale (DAS) as reported the treatment versus control comparison combines data for gamblers and spouses and the gamblers versus spouses comparison does not split data by treatment and control arms. Extractable data not reported for follow-up</t>
  </si>
  <si>
    <t>8.7 (SD NR)</t>
  </si>
  <si>
    <t>Most common form of gambling was lottery and slots at casinos</t>
  </si>
  <si>
    <t>Very small sample.  The control group included some participants who received no treatment to a variety of treatment-as-usual, including group counselling, individual counselling, and in one case, couple counselling but not CCT. 13% (of whole sample) attended GA on a regular basis during the study</t>
  </si>
  <si>
    <t>49.3 (SD NR)</t>
  </si>
  <si>
    <t>ANSM 2013-A00794-41</t>
  </si>
  <si>
    <t>France</t>
  </si>
  <si>
    <t xml:space="preserve">Adults aged at least 18 years; active poker gamblers on the poker gambling service provider, Winamax; Problem Gambling Severity Index (PGSI) of at least 5; </t>
  </si>
  <si>
    <t>100% online poker gamblers</t>
  </si>
  <si>
    <t>34.7 (10.1)</t>
  </si>
  <si>
    <t>9 (4.7)</t>
  </si>
  <si>
    <t>Very little detail on what the guidance in arm 3 involved. Very high attrition. Baseline PGSI score not reported by arm, total across all 4 arms was 9 (4.7) for ITT</t>
  </si>
  <si>
    <t>Response not reported at follow-up</t>
  </si>
  <si>
    <t>Very little detail on what the guidance in arm 3 involved. Very high attrition (83%; and significantly higher in guided self-help arm). Data not extracted for deposit on gambling site as not relevant outcome ('an initial deposit is required upon opening the gambling account, which implies that some gamblers could have a null deposit during the study period). Data not extracted for total stake (in Euros) in past 30 days (change score mean and SD), as other expenditure outcomes more similar to those reported by other studies. Completer analysis for symptom severity and ITT analysis for gambling behaviour outcomes but very high risk of attrition bias for both given the high rate of drop-outs and difference between groups</t>
  </si>
  <si>
    <t>Very little detail on what the guidance in arm 3 involved. Very high attrition (83%; and significantly higher in guided self-help arm). Baseline PGSI score not reported by arm, total across all 4 arms was 9 (4.7) for ITT. Baseline number of gambling sessions not reported by arm, total across all 4 arms was 61.8 (78.6). Response reported for completers, for ITT assumed drop-outs did not respond</t>
  </si>
  <si>
    <t>A negative value is a worsening, and a positive value is an improvement for the participant</t>
  </si>
  <si>
    <t>Adults aged at least 21 years; met 5 or more DSM-IV criteria for pathological gambling in the past year and endorsed at least 5 items on the South Oaks Gambling Screen (lifetime)</t>
  </si>
  <si>
    <t>46.6 (10.4)</t>
  </si>
  <si>
    <t>13.00 (2.68)</t>
  </si>
  <si>
    <t>No significant differences at baseline between groups</t>
  </si>
  <si>
    <t>Follow-up data not reported for gambling behaviour outcomes</t>
  </si>
  <si>
    <t>Time horizon for gambling frequency and abstinence not reported. Reversed 'scale' for remission as reported as no. meeting DSM-IV criteria. Cannot calculate ITT for remission or abstinence as N randomised by arm not reported</t>
  </si>
  <si>
    <t>Follow-up data not available for waitlist as intervention received after 8 week wait. Time horizon for gambling behaviour outcomes not reported. Drop-out (and N randomised) not reported by arm</t>
  </si>
  <si>
    <t>Follow-up data not available for waitlist as intervention received after 8 week wait. Gambling frequency not available for follow-up. Time horizon for abstinence not reported. Reversed 'scale' for remission as reported as no. meeting DSM-IV criteria. Cannot calculate ITT for remission or abstinence as N randomised by arm not reported</t>
  </si>
  <si>
    <t>Time horizon for money spent not reported. Follow-up data not available</t>
  </si>
  <si>
    <t>College students who reported gambling at least once in the past 60 days; South Oaks Gambling Screen (SOGS) score of at least 3, or Brief Biosocial Gambling Screen (BBGS) score of at least 1</t>
  </si>
  <si>
    <t>4.77 (2.51)</t>
  </si>
  <si>
    <t>Significant baseline differences in days gambled, with participants in the psychoeducational materials condition reporting more gambling days than the no treatment condition (7.00 days vs. 5.19 days, p =.01)</t>
  </si>
  <si>
    <t>21.9 (4.3)</t>
  </si>
  <si>
    <t>Individuals seeking treatment at an inner city specialist gambling treatment clinic in Sydney, Australia</t>
  </si>
  <si>
    <t>38.5 (1.7)</t>
  </si>
  <si>
    <t>Significant baseline difference between groups on income (p&lt;.05)</t>
  </si>
  <si>
    <t>Primary gambling type: 65% electronic gaming machines; 19% horses/dogs; 16% sports</t>
  </si>
  <si>
    <t>7.51 (1.41)</t>
  </si>
  <si>
    <t>Cross-over trial, data extracted at cross-over point (after 4 sessions; for arm 3 [referred to as TAU in paper] this is after 7 sessions). All participants received psychoeducation sessions first. Within-class comparison: Three CBT arms (in arm 1 manualised CBT, in arm 2 MBCT, and in arm 3 formulation-driven). Data cannot be extracted for SOGS as not available at cross-over. Data not extracted for ‘Days since gambled’ as other frequency outcome more similar to other studies. Gambling frequency used completer analysis, all other outcomes used ITT. Data not extracted for non-NMA outcomes as within-class comparison</t>
  </si>
  <si>
    <t>DSM-5 gambling disorder criteria</t>
  </si>
  <si>
    <t>DSM-5</t>
  </si>
  <si>
    <t>Cross-over trial, data extracted at cross-over point. All participants received psychoeducation sessions first. Within-class comparison: Three CBT arms (in arm 1 manualised CBT, in arm 2 MBCT, and in arm 3 formulation-driven). Gambling frequency used completer analysis, all other outcomes used ITT. Although inclusion criteria not restricted to diagnosis extracted data for remission as 99% met DSM-5 criteria at baseline (only 1 participant did not, and that 1 participant removed from N). Converted from percentage and reversed scale for remission (reported as % that meet DSM-5 criteria). Dichotomous outcomes reported based on ITT data and completer data not available. Time horizon not reported for gambling frequency</t>
  </si>
  <si>
    <t>Individuals presenting at a university-based gambling treatment clinic; met DSM-IV criteria for a diagnosis of pathological gambling</t>
  </si>
  <si>
    <t>Individuals taking psychotropic medication for depression and/or anxiety who were not willing/able to maintain the dosage throughout the study; those receiving concurrent psychotherapy who were unwilling to suspend treatment for the course of the study; severe substance misuse or dependence; severe mood disorder; psychosis; acutely suicidal</t>
  </si>
  <si>
    <t>Not explicitly reported, but individuals were excluded where they faced sentencing (due to unavailability for every treatment session), and for taking antipsychotic medication</t>
  </si>
  <si>
    <t>Primary gambling problem: 75% poker machines; 15% off-course horse racing; 5% casino blackjack; 2.5% sports gambling; 2.5% lotto-type game, keno</t>
  </si>
  <si>
    <t>Within-class comparison (both CBT, intervention in arm 2 had a compliance-improving component added). Very high attrition (50%; and significantly higher in arm 2, 65% relative to 35%). Only data for NMA extracted (not other outcomes or follow-up) as within-class comparison</t>
  </si>
  <si>
    <t>37.6 (10.2)</t>
  </si>
  <si>
    <t>Structured Clinical Interview for Pathological Gambling (SCIP): DSM-IV pathological gambling criteria</t>
  </si>
  <si>
    <t>6.18 (0.69)</t>
  </si>
  <si>
    <t>Within-class comparison (both CBT, intervention in arm 2 had a compliance-improving component added). Very high attrition (50%; and significantly higher in arm 2, 65% relative to 35%). Converted remission from percentage, and reported based on ITT data (completer data not available)</t>
  </si>
  <si>
    <t>Norway</t>
  </si>
  <si>
    <t>Any type of substance abuse; any psychotic disorder</t>
  </si>
  <si>
    <t>Adults aged at least 18 years seeking treatment at the Department of Clinical Psychology at the University of Bergen; met DSM-IV criteria for a diagnosis of pathological gambling; South Oaks Gambling Screen (SOGS) score of at least 5</t>
  </si>
  <si>
    <t>Very small sample size. Follow-up cannot be extracted as wailtist received intervention after 7 week waiting period. All participants had gambled for several years</t>
  </si>
  <si>
    <t>37.4 (9.5)</t>
  </si>
  <si>
    <t>8.29 (1.27)</t>
  </si>
  <si>
    <t>Statistically significant difference between groups in proportion of males (57% versus 100%)</t>
  </si>
  <si>
    <t>Primary gambling type: 71% slot machines; 29% horse racing and soccer</t>
  </si>
  <si>
    <t>Very small sample size. Dichotomous data reported for ITT sample (not available for completers)</t>
  </si>
  <si>
    <t>DSM-IV criteria for pathological gambling</t>
  </si>
  <si>
    <t>Used SSRIs in the last month; serious epilepsy; seriously reduced liver or kidney functioning; psychosis or organic mental disorder;  concurrent alcohol or drug dependency</t>
  </si>
  <si>
    <t>Adults aged at least 18 years; met DSM-IV-TR criteria for pathological gambling</t>
  </si>
  <si>
    <t>32.8 (9.9)</t>
  </si>
  <si>
    <t>No significant differences between groups at baseline for age, gender, education level, marital status, types of gambling and current axis I disorders</t>
  </si>
  <si>
    <t>7.85 (1.28)</t>
  </si>
  <si>
    <t>Types of gambling played at least once a week: 33% poker/other card games; 33% sports gambling; 23% slot machines; 23% lottery/scratch cards; 20% casino games; 13% horse racing; 10% bingo; 3% Stock, options and/or commodities market</t>
  </si>
  <si>
    <t>Mean number of coexisting Axis I disorders: 0.75 (1.00)</t>
  </si>
  <si>
    <t>At the end of 8 weeks, arm 2 went on to receive combination CBT + escitalopram treatment but that data cannot be extracted. Timepoint for data extraction is 8 weeks. Demorgaphics reported for modified ITT sample (those who started treatment; 86% of N randomised). Gambling visual analogue craving scale not extracted as not considered relevant</t>
  </si>
  <si>
    <t>At the end of 8 weeks, arm 2 went on to receive combination CBT + escitalopram treatment but that data cannot be extracted. Timepoint for data extraction is 8 weeks. Modified ITT analysis (using LOCF for those who started treatment) but N is 86% of N randomised (and difference in drop-out between arms&gt;20%) so categorised as completer</t>
  </si>
  <si>
    <t>Score 8-20</t>
  </si>
  <si>
    <t>At the end of 8 weeks, arm 2 went on to receive combination CBT + escitalopram treatment but that data cannot be extracted. Timepoint for data extraction is 8 weeks. Modified ITT analysis (using LOCF for those who started treatment) but N is 86% of N randomised (and difference in drop-out between arms&gt;20%) so categorised as completer. Definition of response is no. of participants 'improved' (score of 8-20 [mild symptoms] on Gambling Symptom Assessment Scale [GSAS]). Remission and response reported for modified ITT sample (categorised as completer), converted to ITT assuming that drop-outs did not remit or respond</t>
  </si>
  <si>
    <t>23.1 (5.3)</t>
  </si>
  <si>
    <t>College students aged at least 18 years; South Oaks Gambling Screen (SOGS) score of at least 2</t>
  </si>
  <si>
    <r>
      <t>Stratification variables were gender and gambling severity (SOGS</t>
    </r>
    <r>
      <rPr>
        <sz val="11"/>
        <color theme="1"/>
        <rFont val="Calibri"/>
        <family val="2"/>
      </rPr>
      <t>≤</t>
    </r>
    <r>
      <rPr>
        <sz val="11"/>
        <color theme="1"/>
        <rFont val="Calibri"/>
        <family val="2"/>
        <scheme val="minor"/>
      </rPr>
      <t>4 vs. SOGS</t>
    </r>
    <r>
      <rPr>
        <sz val="11"/>
        <color theme="1"/>
        <rFont val="Calibri"/>
        <family val="2"/>
      </rPr>
      <t>≥</t>
    </r>
    <r>
      <rPr>
        <sz val="11"/>
        <color theme="1"/>
        <rFont val="Calibri"/>
        <family val="2"/>
        <scheme val="minor"/>
      </rPr>
      <t>5)</t>
    </r>
  </si>
  <si>
    <t>Gambling types (participants can select more than 1):  87% playing cards for money; 81% lotteries; 71% bingo; 67% casino gambling; 67% slots, poker, or gambling machines. Few students (&lt;5%) endorsed daily gambling on any activity. About 10% of participants reported gambling weekly or more frequently on cards (11%) and lotteries (10%)</t>
  </si>
  <si>
    <t>Statistically significant baseline difference in gambling problems (mean of 4.51 in intervention arm versus 2.87 in the control arm, p= .046)</t>
  </si>
  <si>
    <t>3.69 (6.49)</t>
  </si>
  <si>
    <t>Frequency coded based on days per year (e.g., once per month = 12; once per week = 52; every day = 365)</t>
  </si>
  <si>
    <t>Gambling Quantity and Perceived Norms Scale</t>
  </si>
  <si>
    <t>Severe psychiatric disorder  judged to require further treatment.</t>
  </si>
  <si>
    <t>Adults aged at least 18 years; met criteria for pathological gambling according to the Problem Gambling Severity Index (PGSI); participate with a concerned significant other (CSO) partner, who had to be a family member or friend of the gambler, and they had to have known each other for at least 3 months; live in Sweden; understand and write Swedish</t>
  </si>
  <si>
    <t>35.6 (11.8)</t>
  </si>
  <si>
    <t>Most problematic game: 46% online casino; 34% online betting; 5% online poker; 4% bookmaker betting; 3% slot machines; 1% horse track racing; 1% trading; 7% several different</t>
  </si>
  <si>
    <t>Data not extracted for non-NMA outcomes or follow-up as within-class comparison. In arm 2, not necessarily partner but concerned significant other (CSO). Data only extracted for gambler not CSO. Content of contact with therapists not reported. Gambling consequences (measured with ICS) not considered relevant. Mean years of problem gambling  6.9 (6). 34% had previously participated in treatment/support</t>
  </si>
  <si>
    <t>6.5 (2.3)</t>
  </si>
  <si>
    <t>Within-class comparison</t>
  </si>
  <si>
    <t>Suicidal ideation; involvement in legal proceedings requiring documentation of treatment; already undergoing specific gambling treatment; receiving treatment for other psychological and psychiatric problems that may impact on the study (e.g. severe psychiatric co-morbidity, schizophrenia, and mania)</t>
  </si>
  <si>
    <t>Adults aged at least 18 years; adequate English proficiency</t>
  </si>
  <si>
    <t>49.4 (14.1)</t>
  </si>
  <si>
    <t>Very high attrition (50%; and difference &gt;20% in drop-out between groups 63% attrition in self-help arm and 33% in waitlist). Gambling Related Cognitions Scale (GRCS), Gambling Urge Scale (GUS), and Gambling Refusal Self-Efficacy Questionnaire (GRSEQ) not considered relevant. No minimum symptom severity inclusion criterion. Baseline clinical data not reported for waitlist</t>
  </si>
  <si>
    <t>Baseline clinical data not reported for waitlist arm</t>
  </si>
  <si>
    <t>Very high attrition (50%; and difference &gt;20% in drop-out between groups 63% attrition in self-help arm and 33% in waitlist). Baseline clinical data not reported for waitlist</t>
  </si>
  <si>
    <t>Very high attrition (50%; and difference &gt;20% in drop-out between groups 63% attrition in self-help arm and 33% in waitlist). Baseline clinical data not reported for waitlist. Gambling frequency measured on ordinal scale (never, monthly or less, 2-4 times a month, 2-3 times per week and 4 or more times per week)</t>
  </si>
  <si>
    <t>Study-specific ordinal frequency scale</t>
  </si>
  <si>
    <t>Adults aged at least 18 years; met DSM-IV criteria for pathological gambling; had gambled in the past 2 months; could read at 5th grade level</t>
  </si>
  <si>
    <t>Current suicidal intentions; past-month psychotic symptoms; already receiving gambling treatment</t>
  </si>
  <si>
    <t>The GA referral condition had lower ASI Gambling scores at baseline than the other groups (p&lt; .05)</t>
  </si>
  <si>
    <t>44.9 (10.9)</t>
  </si>
  <si>
    <t>20.5 (11.1)</t>
  </si>
  <si>
    <t>Data cannot be extracted for dollars gambled as medians and IQRs reported. Data not extracted for ASI as SOGS reported. Stratification variables were lifetime SOGS scores, age, gender, ethnicity, and prior gambling treatment. 17% had received prior treatment (but were not currently in treatment at baseline)</t>
  </si>
  <si>
    <t>7.34 (1.73)</t>
  </si>
  <si>
    <t>Preferred gambling type: 43% slot machines; 17% cards; 13% scratch/lottery; 9% sports; 7% animal races; 5% craps or dice game; 8% other</t>
  </si>
  <si>
    <t>Remission converted from percentage, and assumed that based on ITT analysis given all other data reported (completer data not available)</t>
  </si>
  <si>
    <t>Data cannot be extracted for gambling abstinence (reported in figure only). Remission not reported for follow-up</t>
  </si>
  <si>
    <t>Adults aged at least 18 years; endorsed at least 3 items on the South Oaks Gambling Screen (SOGS); spent at least $100 wagering and had gambled on at least 4 occasions in the past 2 months</t>
  </si>
  <si>
    <t>Reading level below Grade 5; past month suicidal intentions or psychotic symptoms; interest in receiving more intensive gambling treatment than provided in the study</t>
  </si>
  <si>
    <t>Groups did not differ significantly on any demographic characteristic or measures of gambling or gambling problem severity at baseline</t>
  </si>
  <si>
    <t>43.5 (12.8)</t>
  </si>
  <si>
    <t>5.34 (3.02)</t>
  </si>
  <si>
    <t>60 (lifetime)</t>
  </si>
  <si>
    <t>Preferred gambling type: 43% scratch/lottery; 18% slot machines; 17% cards; 11% sports; 8% dice; 3% other</t>
  </si>
  <si>
    <t>Addiction Severity Index-Gambling subscale (ASI-G)</t>
  </si>
  <si>
    <t>Brief advice arm categorised as self-help with no or minimal support as only 10-minute session and therapist essentially going through same information that is provided as written-only information in other studies. Definition of remission also includes dollars wagered &lt;30% of baseline values. Remission reported for completers, converted to ITT assuming that drop-outs did not remit</t>
  </si>
  <si>
    <t>Brief advice arm categorised as self-help with no or minimal support as only 10-minute session and therapist essentially going through same information that is provided as written-only information in other studies. Dollars reported as logged figure</t>
  </si>
  <si>
    <t>College students aged at least 18 years; endorsed at least 3 items on the South Oaks Gambling Screen (SOGS);  spent at least $100 in total wagering and gambled on at least 4 days in the past 2 months</t>
  </si>
  <si>
    <t>Past month suicidal intentions or psychotic symptoms; interest in receiving more intensive gambling treatment than provided in the study</t>
  </si>
  <si>
    <t>Groups did not differ significantly on any demographic variables or measures of gambling</t>
  </si>
  <si>
    <t>20.4 (1.7)</t>
  </si>
  <si>
    <t>14.5 (3.5)</t>
  </si>
  <si>
    <t>3.89 (2.34)</t>
  </si>
  <si>
    <t>38 (lifetime)</t>
  </si>
  <si>
    <t>Preferred gambling activity: 53% cards/poker; 13% sports; 10% scratch tickets/lottery; 9% internet; 15% other</t>
  </si>
  <si>
    <t>Brief advice arm categorised as self-help with no or minimal support as only 10-minute session and therapist essentially going through same information that is provided as written-only information in other studies. Improvement data (based on expenditure) reported for follow-up (9 month post-randomisation) but not endpoint so not extracted. Data cannot be extracted for dollars gambled as medians and IQRs reported</t>
  </si>
  <si>
    <t>Improvement data (based on expenditure) not reported at endpoint</t>
  </si>
  <si>
    <t>100% DSM-IV alcohol, cocaine, opioid or marijuana use disorders</t>
  </si>
  <si>
    <t>Substance abuse treatment patients aged at least 18 years; met DSM-IV criteria for alcohol, cocaine, opioid or marijuana use disorders; gambled more than 4 days and $100 in the past 2 months; scored &gt;3 on past 2 month South Oaks Gambling Screen (SOGS)</t>
  </si>
  <si>
    <t>Suicidal intent; active psychosis; cognitive impairment or inability to read; already receiving gambling treatment; desiring more intense treatment than provided in this study</t>
  </si>
  <si>
    <t>Exclusion criteria removed those currently receiving gambling treatment. All participants were receiving substance abuse treatment</t>
  </si>
  <si>
    <t>No significant differences between groups at baseline for demographics or gambling variables</t>
  </si>
  <si>
    <t>Remission data not reported at endpoint</t>
  </si>
  <si>
    <t>42.0 (10.7)</t>
  </si>
  <si>
    <t>16.1 (6.3)</t>
  </si>
  <si>
    <t>Preferred gambling type: 36% scratch/instant tickets; 25% card games; 22% lottery tickets; 5% sports; 5% slot machines; 5% craps or dice; 3% other</t>
  </si>
  <si>
    <t>7.81 (3.19)</t>
  </si>
  <si>
    <t>Brief advice and brief psychoeducation arms categorised as self-help with no or minimal support as only 10-minute session and therapist essentially going through same information that is provided as written-only information in other studies. All participants were receiving substance abuse treatment (including 50% receiving methadone)</t>
  </si>
  <si>
    <t>Participants who registered for a national e-mental health service for gambling (Gambling Help Online) and engaged in any of the available TAU e-mental health programmes synchronous chat, asynchronous email, community forum, self-help modules)</t>
  </si>
  <si>
    <t>Current location (as indicated by IP address) was not Australia</t>
  </si>
  <si>
    <t>Very high attrition (55%). The most frequent type of service accessed via Gambling Help Online was website information followed by a very brief self-help module. Available case analysis (N slightly more than completers), participants included if they had provided data at endpoint or follow-up and missing data (N=10 for endpoint) replaced using LOCF</t>
  </si>
  <si>
    <t>39.3 (12.2)</t>
  </si>
  <si>
    <t>Type of gambling (participants can select more than 1): 71% electronic gaming machines; 45% racing (e.g. horses, dogs); 37% numbers games (e.g. lotto/bingo); 27% sports betting (e.g. football or events); 13% table games (e.g. poker, roulette); 3% private betting (e.g. cards at home)</t>
  </si>
  <si>
    <t>29.7 (7.8)</t>
  </si>
  <si>
    <t>Very high attrition (55%)</t>
  </si>
  <si>
    <t>100% electronic gaming machines (inclusion criterion)</t>
  </si>
  <si>
    <t>Outpatients, aged at least 18 years, attending  Statewide Gambling Therapy Service (SGTS); treatment seeking for problem gambling with electronic gaming machines (EGM's); gambled in the past month using EGM's; South Oaks Gambling Screen (SOGS) score of at least 5</t>
  </si>
  <si>
    <t>Involved in a concurrent gambling treatment programme; any psychological treatment for problem gambling in the previous 12 months; suicidal; exhibiting acute psychosis or mania or experiencing significant mental distress such that the person would not be able to participate fully in the treatment or research procedure</t>
  </si>
  <si>
    <t>ACTRN12610000828022</t>
  </si>
  <si>
    <t>Gambling related cognitions scale (GRCS) and gambling urge scale (GUS) not considered relevant. Remission reported at 6-month follow-up but not at endpoint so not extracted. Stratification variables were age, gender and SOGS scores for gambling severity. Modified ITT analysis (those that started treatment) 88% of N randomised</t>
  </si>
  <si>
    <t>46.5 (13.0)</t>
  </si>
  <si>
    <t>Victorian Gambling Screen (VGS) harm to self subscale</t>
  </si>
  <si>
    <t>40.67 (10.46)</t>
  </si>
  <si>
    <t>Modified ITT analysis (those that started treatment) but as N&lt;95% of N randomised (88%) categorised as completer. Converted SE to SD. Study reports hours transformed using log hours</t>
  </si>
  <si>
    <t>hours (log)</t>
  </si>
  <si>
    <t>Japan</t>
  </si>
  <si>
    <t>Adults aged at least 18 years; Problem Gambling Severity Index (PGSI) score (past 12 months) of at least 3</t>
  </si>
  <si>
    <t>Those who were receiving face-to-face support from mental health professionals for their gambling problem</t>
  </si>
  <si>
    <t>36.3 (9.8)</t>
  </si>
  <si>
    <t>19.4 (4.5)</t>
  </si>
  <si>
    <t>Gambling preferences: 44% Pachinko; 38% slots; 9% horse races; 3% boat races; 1% bicycle races; 1% speculation; 4% other</t>
  </si>
  <si>
    <t>16.80 (4.74)</t>
  </si>
  <si>
    <t>UMIN000031836</t>
  </si>
  <si>
    <t>Participants excluded from some analyses (22% of N randomised)  due to downtimes because of misconfguration of the server for 4  days, but primary analysis ITT. 7% had attended Gamblers Anonymous</t>
  </si>
  <si>
    <t>No detail provided in protocol about outcomes measured</t>
  </si>
  <si>
    <t>Converted 95% CI to SD</t>
  </si>
  <si>
    <t>Study reports 2 symptom severity scales (additional scale added in row below). Converted 95% CI to SD</t>
  </si>
  <si>
    <t>See above. Study reports 2 symptom severity scales (additional scale added in this row). Converted 95% CI to SD. Baseline value not reported</t>
  </si>
  <si>
    <t>Adults aged at least 18 years; wished to receive treatment for a self-identified gambling problem; could communicate in English</t>
  </si>
  <si>
    <t>At risk of self-harm; currently receiving other treatments for their gambling problems from a counsellor or therapist, or had received such treatment in the past 12 months</t>
  </si>
  <si>
    <t>50.5 (14.3)</t>
  </si>
  <si>
    <t>Data cannot be extracted for depression and anxiety, and psychological distress outcomes, used in the paper for subgroup analysis of gambling outcomes. 7% had attended Gamblers Anonymous meetings in the past 12 months. Mean yearas with a gambling problem 13.9 (10.1)</t>
  </si>
  <si>
    <t>65% poker machines/EGMs as preferred mode of gambling</t>
  </si>
  <si>
    <t>There were no significant differences between treatment groups on any of the variables measured</t>
  </si>
  <si>
    <t>26.39 (8.05)</t>
  </si>
  <si>
    <t>Thomas S, Jackson A, Browning C et al. (2017) Psychological treatments for problem gambling (PROGRESS) study final report.</t>
  </si>
  <si>
    <t>ISRCTN01629698</t>
  </si>
  <si>
    <t>Endorsed at least 1 symptom of DSM-IV criteria for pathological gambling; actively gambled within the past month</t>
  </si>
  <si>
    <t>Currently receiving other treatment for problem gambling; current severe psychiatric crisis (i.e., suicidal, psychotic) requiring immediate attention; acute psychosocial crisis (e.g., homeless)</t>
  </si>
  <si>
    <t>There were no significant differences at baseline on any sociodemographic variable</t>
  </si>
  <si>
    <t>47.5 (13.5)</t>
  </si>
  <si>
    <t>24.0 (12.3)</t>
  </si>
  <si>
    <t>35.0 (14.6)</t>
  </si>
  <si>
    <t>6.5 (2.2)</t>
  </si>
  <si>
    <t>Most frequently reported gambling problems (some participants reported more than 1): 51% slot machines; 35% casino card games; 34% race track; 32% lotteries</t>
  </si>
  <si>
    <t>Protocol not reported. Study does not report gambling symptom severity at endpoint (unclear if this was measured)</t>
  </si>
  <si>
    <t>% of days</t>
  </si>
  <si>
    <t>No measure of symptom severity reported at endpoint. Time horizon for abstinence not reported. Abstinence converted from % and ITT (LOCF) data reported (completer data not available)</t>
  </si>
  <si>
    <t>Time horizon for abstinence not reported. Abstinence converted from % and ITT (LOCF) data reported (completer data not available)</t>
  </si>
  <si>
    <t>Remission cannot be extracted as participants do not all meet DSM-IV criteria at baseline. Gambling Cogntion Questionnaire not considered relevant. Data not extracted for diagnostic criteria met as not reported at endpoint (first timepoint is 12-month follow-up)</t>
  </si>
  <si>
    <t>Money spent per gambling day</t>
  </si>
  <si>
    <t>100% slot machines (inclusion criterion)</t>
  </si>
  <si>
    <t>Adults aged 18-65 years; problem or pathological gambling on slot machines; South Oaks Gambling Screen (SOGS) score of at least 1; subjective feelings of sadness and desperation</t>
  </si>
  <si>
    <t>Acute suicidal tendencies; a lifetime diagnosis of a bipolar/manic or psychotic disorder; indicating that questions had not been answered honestly</t>
  </si>
  <si>
    <t>This paper reports 2 arms of 4-arm RCT and Bucker 2018 reports other 2 arms. 10 participants that were randomised were excluded for analysis as they did not meet inclusion criteria. No data is reported for these participants and they are not included in the N. Very high attrition (66%)</t>
  </si>
  <si>
    <t>Statistically significant difference in PHQ-9 scores at baseline (10.3 for intervention arm versus 12.7 for control)</t>
  </si>
  <si>
    <t>35.2 (11.0)</t>
  </si>
  <si>
    <t>10.17 (3.28)</t>
  </si>
  <si>
    <t>SIGNIFICANT DIFFERENCE BETWEEN GROUPS IN BASELINE PHQ-9 FOR ITT. This paper reports 2 arms of 4-arm RCT and Bucker 2018 reports other 2 arms. 10 participants that were randomised were excluded for analysis as they did not meet inclusion criteria. No data is reported for these participants and they are not included in the N. Very high attrition (66%)</t>
  </si>
  <si>
    <t>Hong Kong</t>
  </si>
  <si>
    <t>Males aged 18-65 years; currently reporting problem gambling, defined as South Oaks Gambling Screen (SOGS) score of at least 3; new to the gambling treatment service; Cantonese-speaking Chinese</t>
  </si>
  <si>
    <t>Known history of severe mental illness (e.g. schizophrenia); suicide attempt or ideation in the past three months; received cognitive and/or behavioural treatment</t>
  </si>
  <si>
    <t>Not randomised but matched pair comparison design (matched on age and education levels). All participants in both groups received individual non-CBT counselling. Gambling-Related Cognition Scale (GRCS) and Gambling Urge Scale (GUS) not considered relevant</t>
  </si>
  <si>
    <t>All participants in both groups received individual non-CBT counselling</t>
  </si>
  <si>
    <t>No significant difference between groups at baseline</t>
  </si>
  <si>
    <t>11.68 (3.41)</t>
  </si>
  <si>
    <t>Not randomised but matched pair comparison design (matched on age and education levels). All participants in both groups received individual non-CBT counselling. Remission reported for ITT sample (completer data not available)</t>
  </si>
  <si>
    <t>Abbott, M., Bellringer, M., Vandal, A., Hodgins, D., Palmer du Preez, K., Landon, J., . . . Feigin, V. (2012). Effectiveness of problem gambling brief telephone interventions: a randomised controlled trial. Retrieved from https://www.health.govt.nz/system/files/documents/publications/effectiveness-problem-gambling-brief-telephone-interventions.pdf
Abbott, Max, Hodgins, David C, Bellringer, Maria et al. (2018) Brief telephone interventions for problem gambling: a randomized controlled trial. Addiction (Abingdon, England) 113(5): 883-895</t>
  </si>
  <si>
    <t>Battersby 2013</t>
  </si>
  <si>
    <t>Battersby M, Smith D, Harvey P, Pols R (2013). Cognitive versus exposure therapy for problem gambling: A pilot randomised controlled trial. Victoria, Australia: Victorian Responsible Gambling Foundation</t>
  </si>
  <si>
    <t>Baxley 2021</t>
  </si>
  <si>
    <t>Secondary analysis and primary study included</t>
  </si>
  <si>
    <t>Baxley, C., Weinstock, J., Rash, C. J., Yalch, M. M., Borsari, B., Garner, A. A., &amp; Benware, J. (2021). Changes in secondary outcomes associated with brief interventions for problem gambling in methadone patients. Addictive Behaviors, 120, 106953.</t>
  </si>
  <si>
    <t>Bellringer 2021/2022</t>
  </si>
  <si>
    <t>High attrition (45%). Data cannot be extracted for money spent gambling as calculated based on proportion that had gambled in past 2 weeks (not whole sample). Treatment during the study period restricted to Gamblers Anonymous. Data cannot be extracted for follow-up</t>
  </si>
  <si>
    <t>Celio 2014</t>
  </si>
  <si>
    <t>Outcome
No protocol outcomes reported</t>
  </si>
  <si>
    <t>Celio, M. A., &amp; Lisman, S. A. (2014). Examining the efficacy of a personalized normative feedback intervention to reduce college student gambling. Journal of American College Health, 62(3), 154-164.</t>
  </si>
  <si>
    <t>Cunningham 2020</t>
  </si>
  <si>
    <t>Data cannot be extracted [only results of statistical analysis reported]</t>
  </si>
  <si>
    <t>Cunningham, J. A., Hodgins, D. C., Keough, M., Hendershot, C. S., Schell, C., &amp; Godinho, A. (2020). Online interventions for problem gamblers with and without co-occurring unhealthy alcohol use: Randomized controlled trial. Internet Interventions, 19, 100307.</t>
  </si>
  <si>
    <t>Cunningham 2019a</t>
  </si>
  <si>
    <t>Cunningham 2019b</t>
  </si>
  <si>
    <t>Cunningham, J. A., Hodgins, D. C., Mackenzie, C. S., Godinho, A., Schell, C., Kushnir, V., &amp; Hendershot, C. S. (2019). Randomized controlled trial of an Internet intervention for problem gambling provided with or without access to an Internet intervention for co-occurring mental health distress. Internet Interventions, 17, 100239.</t>
  </si>
  <si>
    <t>de Brito 2017</t>
  </si>
  <si>
    <t>Comparator 
Comparator (psychological intervention + pill placebo) is not relevant</t>
  </si>
  <si>
    <t>de Brito, A. M. C., de Almeida Pinto, M. G., Bronstein, G., Carneiro, E., Faertes, D., Fukugawa, V., ... &amp; Tavares, H. (2017). Topiramate combined with cognitive restructuring for the treatment of gambling disorder: a two-center, randomized, double-blind clinical trial. Journal of gambling studies, 33(1), 249-263.</t>
  </si>
  <si>
    <t>Data not extracted for symptom severity or psychological distress as not available at endpoint (first timepoint at 12-month follow-up). Demographics only reported for completers</t>
  </si>
  <si>
    <t>Dixon 2016</t>
  </si>
  <si>
    <t>Dixon, M. R., Wilson, A. N., &amp; Habib, R. (2016). Neurological evidence of acceptance and commitment therapy effectiveness in college-age gamblers. Journal of Contextual Behavioral Science, 5(2), 80-88.</t>
  </si>
  <si>
    <t>Doiron 2007</t>
  </si>
  <si>
    <t>Doiron, J. P., &amp; Nicki, R. M. (2007). Prevention of pathological gambling: A randomized controlled trial. Cognitive Behaviour Therapy, 36(2), 74-84.</t>
  </si>
  <si>
    <t>Typo in PRISMA figure (both intervention arms labelled individual) but worked out correct numbers based on attrition rates reported in text. Follow-up data not available for waitlist as intervention provided after 12 week wait. Remission data not reported for waitlist arm. The treatment goal of either abstinence or controlled gambling was decided by the participant at the completion of the assessment phase, and this paper reports only those who selected abstinence as their treatment goal. None of the participants sought alternate treatment while on the waiting list. Paper reports modified ITT (those who received intervention) and completer data but as modified ITT &lt;95% of N randomised (84%), just completer data extracted. Mean duration of gambling problems 4.2 (SD=2.4) years. Data for expenditure (Australian dollars won/lost) not extracted as paper also reports dollars inserted (money spent) and this is more comparable with other studies</t>
  </si>
  <si>
    <t>Dowling 2021</t>
  </si>
  <si>
    <t>Dowling, N. A., Merkouris, S. S., Rodda, S. N., Smith, D., Aarsman, S., Lavis, T., ... &amp; O, S. C. (2021). GamblingLess: A randomised trial comparing guided and unguided internet-based gambling interventions. Journal of Clinical Medicine, 10(11), 2224.</t>
  </si>
  <si>
    <t>Echeburúa, E., Gómez, M., &amp; Freixa, M. (2011). Cognitive-behavioural treatment of pathological gambling in individuals with chronic schizophrenia: A pilot study. Behaviour Research and Therapy, 49(11), 808-814.</t>
  </si>
  <si>
    <t>Echeburua 2011</t>
  </si>
  <si>
    <t>Gay 2017</t>
  </si>
  <si>
    <t>Outcome
No relevant outcome data reported. No data available for end of first phase (pre-crossover).</t>
  </si>
  <si>
    <t>Gay, A., Boutet, C., Sigaud, T., Kamgoue, A., Sevos, J., Brunelin, J., &amp; Massoubre, C. (2017). A single session of repetitive transcranial magnetic stimulation of the prefrontal cortex reduces cue-induced craving in patients with gambling disorder. European Psychiatry, 41(1), 68-74.</t>
  </si>
  <si>
    <t>Geisner 2015</t>
  </si>
  <si>
    <t>Geisner, I. M., Bowen, S., Lostutter, T. W., Cronce, J. M., Granato, H., &amp; Larimer, M. E. (2015). Gambling-related problems as a mediator between treatment and mental health with at-risk college student gamblers. Journal of gambling studies, 31(3), 1005-1013.</t>
  </si>
  <si>
    <t>Hodgins, D C; Currie, S R; el-Guebaly, N (2001) Motivational enhancement and self-help treatments for problem gambling. Journal of consulting and clinical psychology 69(1): 50-7
Hodgins, D. C., Currie, S., el-Guebaly, N., &amp; Peden, N. (2004). Brief motivational treatment for problem gambling: a 24-month follow-up. Psychology of addictive behaviors, 18(3), 293.</t>
  </si>
  <si>
    <r>
      <t xml:space="preserve">Outcome
</t>
    </r>
    <r>
      <rPr>
        <i/>
        <sz val="11"/>
        <color theme="1"/>
        <rFont val="Calibri"/>
        <family val="2"/>
        <scheme val="minor"/>
      </rPr>
      <t>Data cannot be extracted. Secondary analysis of Carlbring 2010, and data presented for subgroups with no Ns</t>
    </r>
  </si>
  <si>
    <t>Korman 2008</t>
  </si>
  <si>
    <t>Korman, L., Collins, J., Littman-Sharp, N., Skinner, W., McMain, S., &amp; Mercado, V. (2008). Randomized control trial of an integrated therapy for comorbid anger and gambling. Psychotherapy Research, 18(4), 454-465.</t>
  </si>
  <si>
    <t>Lee 2022</t>
  </si>
  <si>
    <r>
      <t xml:space="preserve">Population
</t>
    </r>
    <r>
      <rPr>
        <i/>
        <sz val="11"/>
        <color theme="1"/>
        <rFont val="Calibri"/>
        <family val="2"/>
        <scheme val="minor"/>
      </rPr>
      <t>68% of sample have alcohol use disorder only, and data not reported separately for those that have gambling disorder (alone [5%] or together with AUD [27%])</t>
    </r>
  </si>
  <si>
    <t>Lee, B. K., Ofori Dei, S. M., Brown, M. M., Awosoga, O. A., Shi, Y., &amp; Greenshaw, A. J. (2022). Congruence couple therapy for alcohol use and gambling disorders with comorbidities (part I): Outcomes from a randomized controlled trial. Family Process.</t>
  </si>
  <si>
    <t>Melero Ventola 2020</t>
  </si>
  <si>
    <t>Melero Ventola, A. R., Yela, J. R., Crego, A., &amp; Cortés-Rodríguez, M. (2020). Effectiveness of a mindfulness-based cognitive therapy group intervention in reducing gambling-related craving. Journal of Evidence-Based Psychotherapies, 20(1).</t>
  </si>
  <si>
    <t>Electronic database</t>
  </si>
  <si>
    <t>Oei 2010</t>
  </si>
  <si>
    <t>Oei, T. P., Raylu, N., &amp; Casey, L. M. (2010). Effectiveness of group and individual formats of a combined motivational interviewing and cognitive behavioral treatment program for problem gambling: A randomized controlled trial. Behavioural and cognitive psychotherapy, 38(2), 233-238.</t>
  </si>
  <si>
    <r>
      <t xml:space="preserve">Systematic review
</t>
    </r>
    <r>
      <rPr>
        <i/>
        <sz val="11"/>
        <color theme="1"/>
        <rFont val="Calibri"/>
        <family val="2"/>
        <scheme val="minor"/>
      </rPr>
      <t>Individual studies included in this review have been checked and included if they meet our protocol criteria.</t>
    </r>
  </si>
  <si>
    <t>Brief advice and brief psychoeducation arms categorised as self-help with no or minimal support as only 10-minute session and therapist essentially going through same information that is provided as written-only information in other studies. Data cannot be extracted for dollars gambled as medians and IQRs reported. Stratification variables were diagnosis (&gt;5 or &lt;5 DSM-IV gambling criteria), clinic type (methadone or psychosocial), and study therapist. All participants were receiving substance abuse treatment (including 50% receiving methadone). 6% had received prior treatment for gambling</t>
  </si>
  <si>
    <r>
      <t xml:space="preserve">Publication type
</t>
    </r>
    <r>
      <rPr>
        <i/>
        <sz val="11"/>
        <color theme="1"/>
        <rFont val="Calibri"/>
        <family val="2"/>
        <scheme val="minor"/>
      </rPr>
      <t>Summary of SR already assessed for eligibility</t>
    </r>
  </si>
  <si>
    <t>Rosen 2020</t>
  </si>
  <si>
    <t xml:space="preserve">Outcome
Data cannot be extracted </t>
  </si>
  <si>
    <t>Rosen, L. A., Weinstock, J., &amp; Peter, S. C. (2020). A Randomized Clinical Trial Exploring Gambling Attitudes, Barriers to Treatment, and Efficacy of a Brief Motivational Intervention Among Ex‐Offenders with Disordered Gambling. Journal of Forensic Sciences, 65(5), 1646-1655.</t>
  </si>
  <si>
    <t>Shead 2019</t>
  </si>
  <si>
    <t>Outcome
No relevant outcome data reported</t>
  </si>
  <si>
    <t>Shead, N. W., Champod, A. S., &amp; MacDonald, A. (2020). Effect of a brief meditation intervention on gambling cravings and rates of delay discounting. International Journal of Mental Health and Addiction, 18(5), 1247-1263.</t>
  </si>
  <si>
    <t>Stea 2015</t>
  </si>
  <si>
    <t>Stea, J. N., Hodgins, D. C., &amp; Fung, T. (2015). Abstinence versus moderation goals in brief motivational treatment for pathological gambling. Journal of Gambling Studies, 31(3), 1029-1045.</t>
  </si>
  <si>
    <t>Toneatto 2004</t>
  </si>
  <si>
    <t>Toneatto, T., &amp; Millar, G. (2004). Assessing and treating problem gambling: Empirical status and promising trends. The Canadian Journal of Psychiatry, 49(8), 517-525.</t>
  </si>
  <si>
    <t>Outcome
Data cannot be extracted as not reported by arm</t>
  </si>
  <si>
    <t>Wong 2015</t>
  </si>
  <si>
    <t>Wong, D. F. K., Chung, C. L. P., Wu, J., Tang, J., &amp; Lau, P. (2015). A preliminary study of an integrated and culturally attuned cognitive behavioral group treatment for Chinese problem gamblers in Hong Kong. Journal of Gambling Studies, 31(3), 1015-1027.</t>
  </si>
  <si>
    <r>
      <rPr>
        <sz val="10"/>
        <color rgb="FFFF0000"/>
        <rFont val="Arial"/>
        <family val="2"/>
      </rPr>
      <t>Publication type</t>
    </r>
    <r>
      <rPr>
        <i/>
        <sz val="10"/>
        <color rgb="FFFF0000"/>
        <rFont val="Arial"/>
        <family val="2"/>
      </rPr>
      <t xml:space="preserve">
Clinical trial record</t>
    </r>
  </si>
  <si>
    <r>
      <t xml:space="preserve">Publication type
</t>
    </r>
    <r>
      <rPr>
        <i/>
        <sz val="10"/>
        <color rgb="FFFF0000"/>
        <rFont val="Arial"/>
        <family val="2"/>
      </rPr>
      <t>Clinical trial record</t>
    </r>
  </si>
  <si>
    <r>
      <t xml:space="preserve">Publication type
</t>
    </r>
    <r>
      <rPr>
        <i/>
        <sz val="11"/>
        <color rgb="FFFF0000"/>
        <rFont val="Calibri"/>
        <family val="2"/>
        <scheme val="minor"/>
      </rPr>
      <t>Conference abstract only</t>
    </r>
  </si>
  <si>
    <r>
      <t xml:space="preserve">Study design
</t>
    </r>
    <r>
      <rPr>
        <i/>
        <sz val="11"/>
        <color rgb="FFFF0000"/>
        <rFont val="Calibri"/>
        <family val="2"/>
        <scheme val="minor"/>
      </rPr>
      <t>Not a SR, RCT, or NRS</t>
    </r>
  </si>
  <si>
    <r>
      <rPr>
        <sz val="10"/>
        <color rgb="FFFF0000"/>
        <rFont val="Arial"/>
        <family val="2"/>
      </rPr>
      <t>Outcome</t>
    </r>
    <r>
      <rPr>
        <i/>
        <sz val="10"/>
        <color rgb="FFFF0000"/>
        <rFont val="Arial"/>
        <family val="2"/>
      </rPr>
      <t xml:space="preserve">
No protocol outcomes reported</t>
    </r>
  </si>
  <si>
    <r>
      <t xml:space="preserve">Comparator 
</t>
    </r>
    <r>
      <rPr>
        <i/>
        <sz val="11"/>
        <color rgb="FFFF0000"/>
        <rFont val="Calibri"/>
        <family val="2"/>
        <scheme val="minor"/>
      </rPr>
      <t>No comparator</t>
    </r>
  </si>
  <si>
    <r>
      <t xml:space="preserve">Population 
</t>
    </r>
    <r>
      <rPr>
        <i/>
        <sz val="11"/>
        <color rgb="FFFF0000"/>
        <rFont val="Calibri"/>
        <family val="2"/>
        <scheme val="minor"/>
      </rPr>
      <t>Participants less than 18 years of age</t>
    </r>
  </si>
  <si>
    <r>
      <t xml:space="preserve">Publication type
</t>
    </r>
    <r>
      <rPr>
        <i/>
        <sz val="11"/>
        <color rgb="FFFF0000"/>
        <rFont val="Calibri"/>
        <family val="2"/>
        <scheme val="minor"/>
      </rPr>
      <t>Abstract only</t>
    </r>
  </si>
  <si>
    <r>
      <t xml:space="preserve">Population 
</t>
    </r>
    <r>
      <rPr>
        <i/>
        <sz val="11"/>
        <color rgb="FFFF0000"/>
        <rFont val="Calibri"/>
        <family val="2"/>
        <scheme val="minor"/>
      </rPr>
      <t>Studies included in the review included population with different substance abuse disorders</t>
    </r>
  </si>
  <si>
    <r>
      <t xml:space="preserve">Other protocol criteria
</t>
    </r>
    <r>
      <rPr>
        <i/>
        <sz val="11"/>
        <color rgb="FFFF0000"/>
        <rFont val="Calibri"/>
        <family val="2"/>
        <scheme val="minor"/>
      </rPr>
      <t>Protocol summary only</t>
    </r>
  </si>
  <si>
    <r>
      <t xml:space="preserve">Publication type
</t>
    </r>
    <r>
      <rPr>
        <i/>
        <sz val="11"/>
        <color rgb="FFFF0000"/>
        <rFont val="Calibri"/>
        <family val="2"/>
        <scheme val="minor"/>
      </rPr>
      <t>Clinical trial record</t>
    </r>
  </si>
  <si>
    <r>
      <t xml:space="preserve">Intervention 
</t>
    </r>
    <r>
      <rPr>
        <i/>
        <sz val="11"/>
        <color rgb="FFFF0000"/>
        <rFont val="Calibri"/>
        <family val="2"/>
        <scheme val="minor"/>
      </rPr>
      <t>Intervention and outcomes are aimed at concerned significant others and not people who participate in harmful gambling.</t>
    </r>
  </si>
  <si>
    <r>
      <t xml:space="preserve">Outcome
</t>
    </r>
    <r>
      <rPr>
        <i/>
        <sz val="11"/>
        <color rgb="FFFF0000"/>
        <rFont val="Calibri"/>
        <family val="2"/>
        <scheme val="minor"/>
      </rPr>
      <t>Outcomes reported qualitatively.</t>
    </r>
  </si>
  <si>
    <r>
      <t xml:space="preserve">Intervention 
</t>
    </r>
    <r>
      <rPr>
        <i/>
        <sz val="11"/>
        <color rgb="FFFF0000"/>
        <rFont val="Calibri"/>
        <family val="2"/>
        <scheme val="minor"/>
      </rPr>
      <t>Not a psychological or psychosocial treatment.</t>
    </r>
  </si>
  <si>
    <r>
      <t xml:space="preserve">Intervention
</t>
    </r>
    <r>
      <rPr>
        <i/>
        <sz val="11"/>
        <color rgb="FFFF0000"/>
        <rFont val="Calibri"/>
        <family val="2"/>
        <scheme val="minor"/>
      </rPr>
      <t>Self-exclusion intervention</t>
    </r>
  </si>
  <si>
    <r>
      <t xml:space="preserve">Population 
</t>
    </r>
    <r>
      <rPr>
        <i/>
        <sz val="11"/>
        <color rgb="FFFF0000"/>
        <rFont val="Calibri"/>
        <family val="2"/>
        <scheme val="minor"/>
      </rPr>
      <t>Studies included in this review included populations of different substance abuse disorders</t>
    </r>
  </si>
  <si>
    <r>
      <t xml:space="preserve">Population 
</t>
    </r>
    <r>
      <rPr>
        <i/>
        <sz val="11"/>
        <color rgb="FFFF0000"/>
        <rFont val="Calibri"/>
        <family val="2"/>
        <scheme val="minor"/>
      </rPr>
      <t>Results did not differentiate participants for their substance use disorder.</t>
    </r>
  </si>
  <si>
    <r>
      <t xml:space="preserve">Population 
</t>
    </r>
    <r>
      <rPr>
        <i/>
        <sz val="11"/>
        <color rgb="FFFF0000"/>
        <rFont val="Calibri"/>
        <family val="2"/>
        <scheme val="minor"/>
      </rPr>
      <t>Studies included children</t>
    </r>
  </si>
  <si>
    <r>
      <t xml:space="preserve">Publication date 
</t>
    </r>
    <r>
      <rPr>
        <i/>
        <sz val="11"/>
        <color rgb="FFFF0000"/>
        <rFont val="Calibri"/>
        <family val="2"/>
        <scheme val="minor"/>
      </rPr>
      <t>Studies included in this review were prior 2000</t>
    </r>
  </si>
  <si>
    <r>
      <t xml:space="preserve">Study design
</t>
    </r>
    <r>
      <rPr>
        <i/>
        <sz val="11"/>
        <color rgb="FFFF0000"/>
        <rFont val="Calibri"/>
        <family val="2"/>
        <scheme val="minor"/>
      </rPr>
      <t>Review is not systematic.</t>
    </r>
  </si>
  <si>
    <r>
      <t xml:space="preserve">Other protocol criteria
</t>
    </r>
    <r>
      <rPr>
        <i/>
        <sz val="11"/>
        <color rgb="FFFF0000"/>
        <rFont val="Calibri"/>
        <family val="2"/>
        <scheme val="minor"/>
      </rPr>
      <t>Review that uses mixed methodologies</t>
    </r>
  </si>
  <si>
    <r>
      <t xml:space="preserve">Study design
</t>
    </r>
    <r>
      <rPr>
        <i/>
        <sz val="11"/>
        <color rgb="FFFF0000"/>
        <rFont val="Calibri"/>
        <family val="2"/>
        <scheme val="minor"/>
      </rPr>
      <t>Review not systematic</t>
    </r>
  </si>
  <si>
    <t>Bergeron 2022</t>
  </si>
  <si>
    <t>Systematic review
Individual studies included in this review have been checked and included if they meet our protocol criteria.</t>
  </si>
  <si>
    <t>Bergeron, P. Y., Giroux, I., Chrétien, M., &amp; Bouchard, S. (2022). Exposure Therapy for Gambling Disorder: Systematic Review and Meta-analysis. Current Addiction Reports, 1-16.</t>
  </si>
  <si>
    <t>Boumparis 2022</t>
  </si>
  <si>
    <t>Boumparis, N., Haug, S., Abend, S., Billieux, J., Riper, H., &amp; Schaub, M. P. (2022). Internet-based interventions for behavioral addictions: A systematic review. Journal of behavioral addictions, 11(3), 620-642.</t>
  </si>
  <si>
    <t>Challet-Bouju 2017</t>
  </si>
  <si>
    <t>Challet-Bouju, G., Bruneau, M., IGNACE Group, Victorri-Vigneau, C., &amp; Grall-Bronnec, M. (2017). Cognitive remediation interventions for gambling disorder: A systematic review. Frontiers in Psychology, 8, 1961.</t>
  </si>
  <si>
    <t>Chretien 2017</t>
  </si>
  <si>
    <t>Chretien, M., Giroux, I., Goulet, A., Jacques, C., &amp; Bouchard, S. (2017). Cognitive restructuring of gambling-related thoughts: A systematic review. Addictive Behaviors, 75, 108-121.</t>
  </si>
  <si>
    <r>
      <t xml:space="preserve">Duplicate
</t>
    </r>
    <r>
      <rPr>
        <i/>
        <sz val="10"/>
        <color rgb="FFFF3300"/>
        <rFont val="Arial"/>
        <family val="2"/>
      </rPr>
      <t>Includes duplicates. Individual reviews and studies included in this review have been checked and included if they meet our protocol criteria</t>
    </r>
  </si>
  <si>
    <t>Fink 2012</t>
  </si>
  <si>
    <t>Fink, A., Parhami, I., Rosenthal, R. J., Campos, M. D., Siani, A., &amp; Fong, T. W. (2012). How transparent is behavioral intervention research on pathological gambling and other gambling‐related disorders? A systematic literature review. Addiction, 107(11), 1915-1928.</t>
  </si>
  <si>
    <t>Gainsbury 2011</t>
  </si>
  <si>
    <t>Gainsbury, S., &amp; Blaszczynski, A. (2011). A systematic review of Internet-based therapy for the treatment of addictions. Clinical psychology review, 31(3), 490-498.</t>
  </si>
  <si>
    <t>Giroux 2017</t>
  </si>
  <si>
    <t>Giroux, I., Goulet, A., Mercier, J., Jacques, C., &amp; Bouchard, S. (2017). Online and mobile interventions for problem gambling, alcohol, and drugs: A systematic review. Frontiers in Psychology, 8, 954.</t>
  </si>
  <si>
    <t>Park 2022</t>
  </si>
  <si>
    <t>Park, J. J., King, D. L., Wilkinson-Meyers, L., &amp; Rodda, S. N. (2022). Content and effectiveness of web-based treatments for online behavioral addictions: Systematic review. JMIR mental health, 9(9), e36662.</t>
  </si>
  <si>
    <t>Pickering 2018</t>
  </si>
  <si>
    <t>Pickering, D., Keen, B., Entwistle, G., &amp; Blaszczynski, A. (2018). Measuring treatment outcomes in gambling disorders: A systematic review. Addiction, 113(3), 411-426.</t>
  </si>
  <si>
    <t>Penna 2018</t>
  </si>
  <si>
    <t>Penna, A. C., Kim, H. S., de Brito, A. M. C., &amp; Tavares, H. (2018). The impact of an exercise program as a treatment for gambling disorder: A randomized controlled trial. Mental Health and Physical Activity, 15, 53-62.</t>
  </si>
  <si>
    <t>Sancho 2018</t>
  </si>
  <si>
    <t>Sancho, M., De Gracia, M., Rodriguez, R. C., Mallorquí-Bagué, N., Sánchez-González, J., Trujols, J., ... &amp; Menchón, J. M. (2018). Mindfulness-based interventions for the treatment of substance and behavioral addictions: a systematic review. Frontiers in psychiatry, 9, 95.</t>
  </si>
  <si>
    <r>
      <t xml:space="preserve">Outcome
</t>
    </r>
    <r>
      <rPr>
        <i/>
        <sz val="11"/>
        <color rgb="FFFF0000"/>
        <rFont val="Calibri"/>
        <family val="2"/>
        <scheme val="minor"/>
      </rPr>
      <t>No raw data presented, only results of statistical analysis reported.</t>
    </r>
  </si>
  <si>
    <t>Melville 2004</t>
  </si>
  <si>
    <t>Outcomes not registered in protocol but final study report available with data for all outcomes</t>
  </si>
  <si>
    <t>In TAU arm participants could receive referral to face-to-face counselling and may have received this by follow-up</t>
  </si>
  <si>
    <t>Abbott 2012/2018</t>
  </si>
  <si>
    <t>In TAU arm participants could receive referral to face-to-face counselling and may have received this by follow-up. Unclear if it is money lost per gambling day or per day. Dichotomous outcome includes those who have quit and those who have improved money spent by at least 50%. Reported based on completer data, converted to ITT assuming that drop-outs did not quit/improve</t>
  </si>
  <si>
    <t>In TAU arm participants could receive referral to face-to-face counselling and may have received this by follow-up. Unclear if it is money lost per gambling day or per day. Dichotomous outcome includes those who have quit and those who have improved money spent by at least 50%. Reported based on completer data (as percentage), converted to ITT assuming that drop-outs did not quit/improve</t>
  </si>
  <si>
    <t>17.55 (5.13)</t>
  </si>
  <si>
    <t>In TAU arm participants could receive referral to face-to-face counselling and may have received this by follow-up. PGSI based on 3-month rather than 12-month timeframe</t>
  </si>
  <si>
    <t>In TAU arm participants could receive referral to face-to-face counselling and may have received this by follow-up. Duration of gambling problem (in months): Mean 81.4 (SD=89.2). Paper reports type of gambling and primary gambling type, data extracted for primary gambling type. Research assistants recording outcome data blinded but outcomes based on self-report. PGSI based on 3-month rather than 12-month timeframe. 97% above PGSI (12-month timeframe) cut-off for problem gambling. Data cannot be extracted for remission as not all above cut-off at baseline</t>
  </si>
  <si>
    <t>World Health Organisation Quality of Life, 8-item questionnaire</t>
  </si>
  <si>
    <r>
      <t xml:space="preserve">Abbott </t>
    </r>
    <r>
      <rPr>
        <sz val="11"/>
        <rFont val="Calibri"/>
        <family val="2"/>
        <scheme val="minor"/>
      </rPr>
      <t>2012/</t>
    </r>
    <r>
      <rPr>
        <sz val="11"/>
        <color theme="1"/>
        <rFont val="Calibri"/>
        <family val="2"/>
        <scheme val="minor"/>
      </rPr>
      <t>2018</t>
    </r>
  </si>
  <si>
    <t>Preliminary report and no additional outcomes or information to primary published study</t>
  </si>
  <si>
    <t>Bellringer, M. E., Palmer du Preez, K., Vandal, A.C., Janicot, S., Ikeda T., Hodgins, D. C., Battersby, M., van Kessel, K., Sullivan, S., Riley, B., Te Ao, B., Henry, N., Mauchline, L., &amp; Landon, J. (2021). Effectiveness of face-to-face gambling interventions: A randomised controlled trial. Auckland: Auckland University of Technology, Gambling and Addictions Research Centre. 
Bellringer, M. E., Palmer du Preez, K., Vandal, A.C., Henry, N., Mauchline, L., Hodgins, D. C., Battersby, M., &amp; Landon, J. (2022). Effectiveness of face-to-face gambling interventions: Two years later. Auckland: Auckland University of Technology, Gambling and Addictions Research Centre.</t>
  </si>
  <si>
    <r>
      <t xml:space="preserve">Population
</t>
    </r>
    <r>
      <rPr>
        <sz val="10"/>
        <color theme="1"/>
        <rFont val="Arial"/>
        <family val="2"/>
      </rPr>
      <t>Indicated prevention - 'at risk' gamblers, but those with pathological/problem gambling excluded</t>
    </r>
  </si>
  <si>
    <t>ACTRN12615000864527</t>
  </si>
  <si>
    <t>Adults aged at least 18 years; resided in Australia; expressed interest in seeking help for their own gambling problems; access to the internet; adequate knowledge of the English language</t>
  </si>
  <si>
    <t>17.8 (5.4)</t>
  </si>
  <si>
    <t>No significant difference between groups at baseline in sociodemiographic or gambling behaviour characteristics</t>
  </si>
  <si>
    <t>1; 22</t>
  </si>
  <si>
    <t>Problematic gambling activities (each participant can select more than 1): 74% electronic gaming machines; 45% horse and greyhound racing; 27% sports and events betting; 16% casino table games (e.g. blackjack); 12% number games (e.g. lotteries, keno, bingo); 4% informal private games</t>
  </si>
  <si>
    <t>Very high attrition (76%). Significantly less data avalable for endpoint than baseline, in terms of proportion of data based on N randomised at baseline there is data available for 49% of N randomised (across arms), and at endpoint data is available for 24% of N randomised (across arms)</t>
  </si>
  <si>
    <t>Qualuty of life data only reported for first item of EUROHIS scale rather than overall score</t>
  </si>
  <si>
    <t>Very high attrition (76%). Very little detail on content of the guidance in arm 1, participants could email the counsellor anytime but these emails were responded to during scheduled sessions (maximum of 1 contact per week with a maximum duration of 20 min per contact). 96% above PGSI cut-off (problem gambling) at baseline, 91% have moderate, severe or extreme gambling problems at baseline based on G-SAS. Significantly less data available for endpoint than baseline, in terms of proportion of data based on N randomised at baseline there is data available for 49% of N randomised (across arms), and at endpoint data is available for 24% of N randomised (across arms). Data not extracted for quality of life as only score on first item rather than overall scale reported. Dichotomous data cannot be extracted as does not map on to outcomes of interest for this review</t>
  </si>
  <si>
    <t>2; 5; 11; 23</t>
  </si>
  <si>
    <t>Hodgins 2001/2004</t>
  </si>
  <si>
    <t>Follow-up data not available for waitlist. SOGS score and remission also reported but not extracted as not available for endpoint. For abstinence, reported for completers and converted to ITT based on assumption that drop-outs were not abstinent</t>
  </si>
  <si>
    <r>
      <t>Hodgins 2001</t>
    </r>
    <r>
      <rPr>
        <sz val="11"/>
        <rFont val="Calibri"/>
        <family val="2"/>
        <scheme val="minor"/>
      </rPr>
      <t>/2004</t>
    </r>
  </si>
  <si>
    <t>Dialectical behavior therapy (DBT), modified for anger and addiction</t>
  </si>
  <si>
    <t>Treatment-seeking, angry problem gamblers; Problem Gambling Severity Index score of at least 8</t>
  </si>
  <si>
    <t>Exclusion criteria not explcitly reported, but based on reasons for exclusion: severe mental illness; criminal charges pending; high psychopathy score</t>
  </si>
  <si>
    <t>47.6 (11.1)</t>
  </si>
  <si>
    <t>45% met criteria for substance abuse. The most commonly reported substances of abuse were alcohol (84%), cannabis (42%), cocaine (32%), and opiates (26%)</t>
  </si>
  <si>
    <t>Very little detail reported on arm 2, termed TAU in paper, this was the existing treatment (targeting gambling and substance use) for problem gamblers. This arm included individual sessions of variable duration and frequency based on individual need, assumed a brief intervention based on mean number of attended sessions (5.92 sessions; SD 6.601). Randomization was stratified with substance dependence as the stratification variable. Endpoint (14 weeks) coincides with end of treatment in arm 1, but not necessarily arm 2</t>
  </si>
  <si>
    <t>Very little detail reported on arm 2, termed TAU in paper, this was the existing treatment (targeting gambling and substance use) for problem gamblers. This arm included individual sessions of variable duration and frequency based on individual need, assumed a brief intervention based on mean number of attended sessions (5.92 sessions; SD 6.601). Endpoint (14 weeks) coincides with end of treatment in arm 1, but not necessarily arm 2</t>
  </si>
  <si>
    <t>Very little detail reported on arm 2, termed TAU in paper, this was the existing treatment (targeting gambling and substance use) for problem gamblers. This arm included individual sessions of variable duration and frequency based on individual need, assumed a brief intervention based on mean number of attended sessions (5.92 sessions; SD 6.601). Endpoint (14 weeks) coincides with end of treatment in arm 1, but not necessarily arm 2. Remission data reported for ITT sample (based on multiple imputation), completer data not available</t>
  </si>
  <si>
    <t>15.26 (4.57)</t>
  </si>
  <si>
    <t>Data cannot be extracted [no measure of variance reported]</t>
  </si>
  <si>
    <t>Data cannot be extracted [Ns not reported]</t>
  </si>
  <si>
    <t>CBT group + routine individual counselling</t>
  </si>
  <si>
    <t>Routine individual counselling</t>
  </si>
  <si>
    <t>Adults aged 18-65 years; seeking treatment at Caritas Addicted Gamblers Counseling Center (CAGCC); South Oaks Gambling Screen (SOGS) score of at least 3</t>
  </si>
  <si>
    <t>Psychosis; severely acute depressive symptoms at the time of interview; suicidal attempt/ideation in the past 3 months</t>
  </si>
  <si>
    <t>Number of sessions recorded for CBT group only. TAU (routine individual counselling) involved sessions every 1-3 weeks (with duration of 45-90 min). Data cannot be extracted for remission as inclusion criteria did not restrict to those above clinical cut-off at baseline. Data not extracted for Gambling-Related Cognition Scale (GRCS) or Gambling Urge Scale (GUS) as not outcomes of interest. Mean age not reported (60% [of modified ITT sample] were aged between 41 and 60)</t>
  </si>
  <si>
    <t>All participants receiving routine individual counselling at local gambling service</t>
  </si>
  <si>
    <t>12.73 (4.75)</t>
  </si>
  <si>
    <t>TAU (routine individual counselling) involved sessions every 1-3 weeks (with duration of 45-90 min). Data cannot be extracted for remission as inclusion criteria did not restrict to those above clinical cut-off at baseline</t>
  </si>
  <si>
    <t>Paper reports outcome as total amount spent on gambling but numbers look small. TAU (routine individual counselling) involved sessions every 1-3 weeks (with duration of 45-90 min). Data cannot be extracted for remission as inclusion criteria did not restrict to those above clinical cut-off at baseline</t>
  </si>
  <si>
    <t>TAU (routine individual counselling) involved sessions every 1-3 weeks (with duration of 45-90 min)</t>
  </si>
  <si>
    <t>m</t>
  </si>
  <si>
    <t>Confounding</t>
  </si>
  <si>
    <t>Selection of participants</t>
  </si>
  <si>
    <t>Classification of interventions</t>
  </si>
  <si>
    <t>Deviations from intended interventions</t>
  </si>
  <si>
    <t>Missing data</t>
  </si>
  <si>
    <t>Measurement in outcomes</t>
  </si>
  <si>
    <t>Selection of reported results</t>
  </si>
  <si>
    <t>Overall RoB</t>
  </si>
  <si>
    <t>Serious</t>
  </si>
  <si>
    <t>Low</t>
  </si>
  <si>
    <t>Moderate</t>
  </si>
  <si>
    <t>At least one known important domain was not appropriately measured, or not controlled for.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</si>
</sst>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1"/>
      <color theme="1"/>
      <name val="Calibri"/>
      <family val="2"/>
      <scheme val="minor"/>
    </font>
    <font>
      <b/>
      <sz val="12"/>
      <color theme="1"/>
      <name val="Calibri"/>
      <family val="2"/>
      <scheme val="minor"/>
    </font>
    <font>
      <b/>
      <sz val="22"/>
      <color theme="0"/>
      <name val="Calibri"/>
      <family val="2"/>
      <scheme val="minor"/>
    </font>
    <font>
      <sz val="12"/>
      <color theme="1"/>
      <name val="Calibri"/>
      <family val="2"/>
      <scheme val="minor"/>
    </font>
    <font>
      <b/>
      <sz val="11"/>
      <color theme="1"/>
      <name val="Calibri"/>
      <family val="2"/>
      <scheme val="minor"/>
    </font>
    <font>
      <sz val="11"/>
      <name val="Calibri"/>
      <family val="2"/>
      <scheme val="minor"/>
    </font>
    <font>
      <sz val="11"/>
      <color rgb="FFFF0000"/>
      <name val="Calibri"/>
      <family val="2"/>
      <scheme val="minor"/>
    </font>
    <font>
      <sz val="11"/>
      <color theme="1"/>
      <name val="Calibri"/>
      <family val="2"/>
      <scheme val="minor"/>
    </font>
    <font>
      <sz val="11"/>
      <color rgb="FF222222"/>
      <name val="Calibri"/>
      <family val="2"/>
      <scheme val="minor"/>
    </font>
    <font>
      <b/>
      <sz val="11"/>
      <name val="Calibri"/>
      <family val="2"/>
      <scheme val="minor"/>
    </font>
    <font>
      <sz val="9"/>
      <color indexed="81"/>
      <name val="Tahoma"/>
      <charset val="1"/>
    </font>
    <font>
      <sz val="10"/>
      <color theme="1"/>
      <name val="Arial"/>
      <family val="2"/>
    </font>
    <font>
      <i/>
      <sz val="10"/>
      <color theme="1"/>
      <name val="Arial"/>
      <family val="2"/>
    </font>
    <font>
      <i/>
      <sz val="11"/>
      <color theme="1"/>
      <name val="Calibri"/>
      <family val="2"/>
      <scheme val="minor"/>
    </font>
    <font>
      <sz val="9"/>
      <color indexed="81"/>
      <name val="Tahoma"/>
      <family val="2"/>
    </font>
    <font>
      <b/>
      <sz val="9"/>
      <color indexed="81"/>
      <name val="Tahoma"/>
      <family val="2"/>
    </font>
    <font>
      <b/>
      <sz val="9"/>
      <color indexed="81"/>
      <name val="Tahoma"/>
      <charset val="1"/>
    </font>
    <font>
      <sz val="11"/>
      <color theme="1"/>
      <name val="Calibri"/>
      <family val="2"/>
    </font>
    <font>
      <sz val="11"/>
      <color rgb="FFFF33CC"/>
      <name val="Calibri"/>
      <family val="2"/>
      <scheme val="minor"/>
    </font>
    <font>
      <i/>
      <sz val="10"/>
      <color rgb="FFFF0000"/>
      <name val="Arial"/>
      <family val="2"/>
    </font>
    <font>
      <sz val="10"/>
      <color rgb="FFFF0000"/>
      <name val="Arial"/>
      <family val="2"/>
    </font>
    <font>
      <i/>
      <sz val="11"/>
      <color rgb="FFFF0000"/>
      <name val="Calibri"/>
      <family val="2"/>
      <scheme val="minor"/>
    </font>
    <font>
      <sz val="11"/>
      <color rgb="FFFF3300"/>
      <name val="Calibri"/>
      <family val="2"/>
      <scheme val="minor"/>
    </font>
    <font>
      <sz val="10"/>
      <color rgb="FFFF3300"/>
      <name val="Arial"/>
      <family val="2"/>
    </font>
    <font>
      <i/>
      <sz val="10"/>
      <color rgb="FFFF3300"/>
      <name val="Arial"/>
      <family val="2"/>
    </font>
    <font>
      <b/>
      <sz val="14"/>
      <color theme="0"/>
      <name val="Calibri"/>
      <family val="2"/>
      <scheme val="minor"/>
    </font>
  </fonts>
  <fills count="2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theme="5" tint="-0.249977111117893"/>
        <bgColor indexed="64"/>
      </patternFill>
    </fill>
    <fill>
      <patternFill patternType="solid">
        <fgColor rgb="FFFFFF00"/>
        <bgColor indexed="64"/>
      </patternFill>
    </fill>
    <fill>
      <patternFill patternType="solid">
        <fgColor rgb="FFFFEAA7"/>
        <bgColor indexed="64"/>
      </patternFill>
    </fill>
    <fill>
      <patternFill patternType="solid">
        <fgColor rgb="FFFFC000"/>
        <bgColor indexed="64"/>
      </patternFill>
    </fill>
    <fill>
      <patternFill patternType="solid">
        <fgColor rgb="FFFFDD71"/>
        <bgColor indexed="64"/>
      </patternFill>
    </fill>
    <fill>
      <patternFill patternType="solid">
        <fgColor theme="8" tint="0.79998168889431442"/>
        <bgColor indexed="65"/>
      </patternFill>
    </fill>
    <fill>
      <patternFill patternType="solid">
        <fgColor theme="4" tint="0.39997558519241921"/>
        <bgColor indexed="64"/>
      </patternFill>
    </fill>
    <fill>
      <patternFill patternType="solid">
        <fgColor rgb="FFFF0000"/>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9"/>
        <bgColor indexed="64"/>
      </patternFill>
    </fill>
    <fill>
      <patternFill patternType="solid">
        <fgColor theme="5"/>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3" fillId="0" borderId="0"/>
    <xf numFmtId="0" fontId="7" fillId="16" borderId="0" applyNumberFormat="0" applyBorder="0" applyAlignment="0" applyProtection="0"/>
    <xf numFmtId="0" fontId="3" fillId="0" borderId="0"/>
  </cellStyleXfs>
  <cellXfs count="160">
    <xf numFmtId="0" fontId="0" fillId="0" borderId="0" xfId="0"/>
    <xf numFmtId="0" fontId="1" fillId="6" borderId="9" xfId="0" applyFont="1" applyFill="1" applyBorder="1"/>
    <xf numFmtId="0" fontId="1" fillId="6" borderId="9" xfId="0" applyFont="1" applyFill="1" applyBorder="1" applyAlignment="1">
      <alignment wrapText="1"/>
    </xf>
    <xf numFmtId="0" fontId="5" fillId="0" borderId="0" xfId="0" applyFont="1"/>
    <xf numFmtId="0" fontId="5" fillId="0" borderId="9" xfId="0" applyFont="1" applyBorder="1"/>
    <xf numFmtId="0" fontId="0" fillId="0" borderId="9" xfId="0" applyBorder="1"/>
    <xf numFmtId="0" fontId="4" fillId="0" borderId="9" xfId="0" applyFont="1" applyBorder="1"/>
    <xf numFmtId="0" fontId="4" fillId="0" borderId="0" xfId="0" applyFont="1"/>
    <xf numFmtId="0" fontId="0" fillId="0" borderId="9" xfId="0" applyBorder="1" applyAlignment="1">
      <alignment vertical="center"/>
    </xf>
    <xf numFmtId="0" fontId="0" fillId="0" borderId="9" xfId="0" applyBorder="1" applyAlignment="1">
      <alignment horizontal="left" vertical="top"/>
    </xf>
    <xf numFmtId="0" fontId="0" fillId="0" borderId="9" xfId="0" applyBorder="1" applyAlignment="1">
      <alignment wrapText="1"/>
    </xf>
    <xf numFmtId="0" fontId="0" fillId="0" borderId="16" xfId="0" applyBorder="1"/>
    <xf numFmtId="0" fontId="0" fillId="0" borderId="15" xfId="0" applyBorder="1"/>
    <xf numFmtId="0" fontId="0" fillId="0" borderId="14" xfId="0" applyBorder="1"/>
    <xf numFmtId="0" fontId="0" fillId="0" borderId="7" xfId="0" applyBorder="1"/>
    <xf numFmtId="0" fontId="0" fillId="0" borderId="12" xfId="0" applyBorder="1"/>
    <xf numFmtId="0" fontId="0" fillId="0" borderId="0" xfId="0" applyAlignment="1">
      <alignment wrapText="1"/>
    </xf>
    <xf numFmtId="0" fontId="0" fillId="0" borderId="0" xfId="0" applyAlignment="1">
      <alignment horizontal="left" vertical="top"/>
    </xf>
    <xf numFmtId="0" fontId="0" fillId="0" borderId="8" xfId="0" applyBorder="1"/>
    <xf numFmtId="0" fontId="0" fillId="0" borderId="17" xfId="0" applyBorder="1"/>
    <xf numFmtId="0" fontId="8" fillId="0" borderId="0" xfId="0" applyFont="1" applyAlignment="1">
      <alignment vertical="center"/>
    </xf>
    <xf numFmtId="0" fontId="6" fillId="0" borderId="0" xfId="0" applyFont="1"/>
    <xf numFmtId="0" fontId="0" fillId="12" borderId="9" xfId="0" applyFill="1" applyBorder="1"/>
    <xf numFmtId="0" fontId="5" fillId="0" borderId="9" xfId="0" applyFont="1" applyBorder="1" applyAlignment="1">
      <alignment horizontal="left" vertical="top"/>
    </xf>
    <xf numFmtId="0" fontId="4" fillId="17" borderId="9" xfId="0" applyFont="1" applyFill="1" applyBorder="1" applyAlignment="1">
      <alignment wrapText="1"/>
    </xf>
    <xf numFmtId="0" fontId="4" fillId="11" borderId="9" xfId="0" applyFont="1" applyFill="1" applyBorder="1" applyAlignment="1">
      <alignment wrapText="1"/>
    </xf>
    <xf numFmtId="0" fontId="4" fillId="6" borderId="0" xfId="0" applyFont="1" applyFill="1"/>
    <xf numFmtId="0" fontId="4" fillId="16" borderId="9" xfId="2" applyFont="1" applyBorder="1" applyAlignment="1">
      <alignment wrapText="1"/>
    </xf>
    <xf numFmtId="0" fontId="1" fillId="3" borderId="12" xfId="0" applyFont="1" applyFill="1" applyBorder="1" applyAlignment="1">
      <alignment vertical="center"/>
    </xf>
    <xf numFmtId="0" fontId="1" fillId="5" borderId="12" xfId="0" applyFont="1" applyFill="1" applyBorder="1" applyAlignment="1">
      <alignment horizontal="right" wrapText="1"/>
    </xf>
    <xf numFmtId="0" fontId="1" fillId="5" borderId="12" xfId="0" applyFont="1" applyFill="1" applyBorder="1" applyAlignment="1">
      <alignment horizontal="left" wrapText="1"/>
    </xf>
    <xf numFmtId="0" fontId="1" fillId="5" borderId="12" xfId="0" applyFont="1" applyFill="1" applyBorder="1" applyAlignment="1">
      <alignment wrapText="1"/>
    </xf>
    <xf numFmtId="0" fontId="1" fillId="5" borderId="12" xfId="0" applyFont="1" applyFill="1" applyBorder="1" applyAlignment="1">
      <alignment horizontal="center" vertical="center" wrapText="1"/>
    </xf>
    <xf numFmtId="164" fontId="1" fillId="5" borderId="12" xfId="0" applyNumberFormat="1" applyFont="1" applyFill="1" applyBorder="1" applyAlignment="1">
      <alignment vertical="center" wrapText="1"/>
    </xf>
    <xf numFmtId="164" fontId="1" fillId="5" borderId="12" xfId="0" applyNumberFormat="1" applyFont="1" applyFill="1" applyBorder="1" applyAlignment="1">
      <alignment horizontal="right" vertical="center" wrapText="1"/>
    </xf>
    <xf numFmtId="0" fontId="1" fillId="2" borderId="12" xfId="0" applyFont="1" applyFill="1" applyBorder="1" applyAlignment="1">
      <alignment wrapText="1"/>
    </xf>
    <xf numFmtId="0" fontId="1" fillId="2" borderId="12" xfId="0" applyFont="1" applyFill="1" applyBorder="1" applyAlignment="1">
      <alignment horizontal="center" vertical="center" wrapText="1"/>
    </xf>
    <xf numFmtId="0" fontId="1" fillId="2" borderId="12" xfId="0" applyFont="1" applyFill="1" applyBorder="1" applyAlignment="1">
      <alignment horizontal="left" wrapText="1"/>
    </xf>
    <xf numFmtId="164" fontId="1" fillId="2" borderId="12" xfId="0" applyNumberFormat="1" applyFont="1" applyFill="1" applyBorder="1" applyAlignment="1">
      <alignment horizontal="right" vertical="center" wrapText="1"/>
    </xf>
    <xf numFmtId="0" fontId="1" fillId="4" borderId="12" xfId="0" applyFont="1" applyFill="1" applyBorder="1" applyAlignment="1">
      <alignment horizontal="center" vertical="center" wrapText="1"/>
    </xf>
    <xf numFmtId="0" fontId="1" fillId="4" borderId="12" xfId="0" applyFont="1" applyFill="1" applyBorder="1" applyAlignment="1">
      <alignment horizontal="left" wrapText="1"/>
    </xf>
    <xf numFmtId="0" fontId="1" fillId="4" borderId="12" xfId="0" applyFont="1" applyFill="1" applyBorder="1" applyAlignment="1">
      <alignment wrapText="1"/>
    </xf>
    <xf numFmtId="0" fontId="1" fillId="13" borderId="12" xfId="0" applyFont="1" applyFill="1" applyBorder="1" applyAlignment="1">
      <alignment horizontal="center" vertical="center" wrapText="1"/>
    </xf>
    <xf numFmtId="0" fontId="1" fillId="13" borderId="12" xfId="0" applyFont="1" applyFill="1" applyBorder="1" applyAlignment="1">
      <alignment horizontal="left" wrapText="1"/>
    </xf>
    <xf numFmtId="0" fontId="1" fillId="13" borderId="12" xfId="0" applyFont="1" applyFill="1" applyBorder="1" applyAlignment="1">
      <alignment wrapText="1"/>
    </xf>
    <xf numFmtId="49" fontId="0" fillId="0" borderId="0" xfId="0" applyNumberFormat="1"/>
    <xf numFmtId="0" fontId="5" fillId="0" borderId="9" xfId="0" applyFont="1" applyBorder="1" applyAlignment="1">
      <alignment vertical="center"/>
    </xf>
    <xf numFmtId="0" fontId="0" fillId="0" borderId="0" xfId="0" quotePrefix="1"/>
    <xf numFmtId="0" fontId="9" fillId="0" borderId="9" xfId="0" applyFont="1" applyBorder="1" applyAlignment="1">
      <alignment vertical="center"/>
    </xf>
    <xf numFmtId="0" fontId="0" fillId="12" borderId="0" xfId="0" applyFill="1"/>
    <xf numFmtId="0" fontId="0" fillId="18" borderId="9" xfId="0" applyFill="1" applyBorder="1"/>
    <xf numFmtId="0" fontId="0" fillId="18" borderId="9" xfId="0" applyFill="1" applyBorder="1" applyAlignment="1">
      <alignment wrapText="1"/>
    </xf>
    <xf numFmtId="0" fontId="4" fillId="10" borderId="9" xfId="0" applyFont="1" applyFill="1" applyBorder="1" applyAlignment="1">
      <alignment wrapText="1"/>
    </xf>
    <xf numFmtId="0" fontId="4" fillId="20" borderId="9" xfId="0" applyFont="1" applyFill="1" applyBorder="1" applyAlignment="1">
      <alignment wrapText="1"/>
    </xf>
    <xf numFmtId="0" fontId="4" fillId="21" borderId="9" xfId="0" applyFont="1" applyFill="1" applyBorder="1" applyAlignment="1">
      <alignment wrapText="1"/>
    </xf>
    <xf numFmtId="0" fontId="4" fillId="22" borderId="9" xfId="0" applyFont="1" applyFill="1" applyBorder="1" applyAlignment="1">
      <alignment wrapText="1"/>
    </xf>
    <xf numFmtId="0" fontId="4" fillId="19" borderId="9" xfId="0" applyFont="1" applyFill="1" applyBorder="1" applyAlignment="1">
      <alignment wrapText="1"/>
    </xf>
    <xf numFmtId="0" fontId="1" fillId="9" borderId="12" xfId="0" applyFont="1" applyFill="1" applyBorder="1" applyAlignment="1">
      <alignment vertical="center"/>
    </xf>
    <xf numFmtId="0" fontId="1" fillId="10" borderId="12" xfId="0" applyFont="1" applyFill="1" applyBorder="1" applyAlignment="1">
      <alignment vertical="center"/>
    </xf>
    <xf numFmtId="164" fontId="1" fillId="4" borderId="12" xfId="0" applyNumberFormat="1" applyFont="1" applyFill="1" applyBorder="1" applyAlignment="1">
      <alignment horizontal="right" vertical="center" wrapText="1"/>
    </xf>
    <xf numFmtId="0" fontId="1" fillId="15" borderId="12" xfId="0" applyFont="1" applyFill="1" applyBorder="1" applyAlignment="1">
      <alignment vertical="center"/>
    </xf>
    <xf numFmtId="164" fontId="1" fillId="13" borderId="12" xfId="0" applyNumberFormat="1" applyFont="1" applyFill="1" applyBorder="1" applyAlignment="1">
      <alignment horizontal="right" vertical="center" wrapText="1"/>
    </xf>
    <xf numFmtId="164" fontId="1" fillId="2" borderId="12" xfId="0" applyNumberFormat="1" applyFont="1" applyFill="1" applyBorder="1" applyAlignment="1">
      <alignment vertical="center" wrapText="1"/>
    </xf>
    <xf numFmtId="0" fontId="1" fillId="2" borderId="12" xfId="0" applyFont="1" applyFill="1" applyBorder="1" applyAlignment="1">
      <alignment horizontal="right" wrapText="1"/>
    </xf>
    <xf numFmtId="164" fontId="1" fillId="4" borderId="12" xfId="0" applyNumberFormat="1" applyFont="1" applyFill="1" applyBorder="1" applyAlignment="1">
      <alignment vertical="center" wrapText="1"/>
    </xf>
    <xf numFmtId="0" fontId="1" fillId="4" borderId="12" xfId="0" applyFont="1" applyFill="1" applyBorder="1" applyAlignment="1">
      <alignment horizontal="right" wrapText="1"/>
    </xf>
    <xf numFmtId="164" fontId="1" fillId="13" borderId="12" xfId="0" applyNumberFormat="1" applyFont="1" applyFill="1" applyBorder="1" applyAlignment="1">
      <alignment vertical="center" wrapText="1"/>
    </xf>
    <xf numFmtId="0" fontId="1" fillId="13" borderId="12" xfId="0" applyFont="1" applyFill="1" applyBorder="1" applyAlignment="1">
      <alignment horizontal="right" wrapText="1"/>
    </xf>
    <xf numFmtId="0" fontId="2" fillId="8" borderId="2" xfId="0" applyFont="1" applyFill="1" applyBorder="1" applyAlignment="1">
      <alignment horizontal="left" vertical="top"/>
    </xf>
    <xf numFmtId="0" fontId="18" fillId="0" borderId="0" xfId="0" applyFont="1"/>
    <xf numFmtId="0" fontId="0" fillId="12" borderId="9" xfId="0" applyFill="1" applyBorder="1" applyAlignment="1">
      <alignment wrapText="1"/>
    </xf>
    <xf numFmtId="0" fontId="11" fillId="12" borderId="0" xfId="0" applyFont="1" applyFill="1" applyAlignment="1">
      <alignment vertical="center" wrapText="1"/>
    </xf>
    <xf numFmtId="0" fontId="0" fillId="12" borderId="0" xfId="0" applyFill="1" applyAlignment="1">
      <alignment wrapText="1"/>
    </xf>
    <xf numFmtId="0" fontId="12" fillId="12" borderId="0" xfId="0" applyFont="1" applyFill="1" applyAlignment="1">
      <alignment wrapText="1"/>
    </xf>
    <xf numFmtId="0" fontId="5" fillId="0" borderId="7" xfId="0" applyFont="1" applyBorder="1"/>
    <xf numFmtId="0" fontId="5" fillId="0" borderId="15" xfId="0" applyFont="1" applyBorder="1"/>
    <xf numFmtId="0" fontId="5" fillId="0" borderId="8" xfId="0" applyFont="1" applyBorder="1" applyAlignment="1">
      <alignment horizontal="left" vertical="top"/>
    </xf>
    <xf numFmtId="0" fontId="6" fillId="0" borderId="9" xfId="0" applyFont="1" applyBorder="1"/>
    <xf numFmtId="0" fontId="19" fillId="0" borderId="0" xfId="0" applyFont="1" applyAlignment="1">
      <alignment vertical="center" wrapText="1"/>
    </xf>
    <xf numFmtId="0" fontId="20" fillId="0" borderId="0" xfId="0" applyFont="1" applyAlignment="1">
      <alignment vertical="center" wrapText="1"/>
    </xf>
    <xf numFmtId="0" fontId="6" fillId="0" borderId="9" xfId="0" applyFont="1" applyBorder="1" applyAlignment="1">
      <alignment wrapText="1"/>
    </xf>
    <xf numFmtId="0" fontId="19" fillId="0" borderId="0" xfId="0" applyFont="1" applyAlignment="1">
      <alignment wrapText="1"/>
    </xf>
    <xf numFmtId="0" fontId="5" fillId="12" borderId="9" xfId="0" applyFont="1" applyFill="1" applyBorder="1"/>
    <xf numFmtId="0" fontId="5" fillId="12" borderId="0" xfId="0" applyFont="1" applyFill="1"/>
    <xf numFmtId="0" fontId="22" fillId="0" borderId="9" xfId="0" applyFont="1" applyBorder="1"/>
    <xf numFmtId="0" fontId="22" fillId="0" borderId="0" xfId="0" applyFont="1"/>
    <xf numFmtId="0" fontId="23" fillId="0" borderId="0" xfId="0" applyFont="1" applyAlignment="1">
      <alignment vertical="center" wrapText="1"/>
    </xf>
    <xf numFmtId="0" fontId="5" fillId="12" borderId="9" xfId="0" applyFont="1" applyFill="1" applyBorder="1" applyAlignment="1">
      <alignment wrapText="1"/>
    </xf>
    <xf numFmtId="0" fontId="1" fillId="3" borderId="1" xfId="0" applyFont="1" applyFill="1" applyBorder="1" applyAlignment="1">
      <alignment horizontal="center" vertical="center"/>
    </xf>
    <xf numFmtId="0" fontId="0" fillId="0" borderId="4" xfId="0" applyBorder="1" applyAlignment="1">
      <alignment horizontal="center" vertical="center"/>
    </xf>
    <xf numFmtId="0" fontId="1" fillId="3" borderId="10"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3" xfId="0" applyFont="1" applyFill="1" applyBorder="1" applyAlignment="1">
      <alignment horizontal="center" vertical="center"/>
    </xf>
    <xf numFmtId="164" fontId="1" fillId="5" borderId="10" xfId="0" applyNumberFormat="1" applyFont="1" applyFill="1" applyBorder="1" applyAlignment="1">
      <alignment horizontal="center" vertical="center"/>
    </xf>
    <xf numFmtId="164" fontId="1" fillId="5" borderId="11" xfId="0" applyNumberFormat="1" applyFont="1" applyFill="1" applyBorder="1" applyAlignment="1">
      <alignment horizontal="center" vertical="center"/>
    </xf>
    <xf numFmtId="164" fontId="1" fillId="5" borderId="13" xfId="0" applyNumberFormat="1" applyFont="1" applyFill="1" applyBorder="1" applyAlignment="1">
      <alignment horizontal="center" vertical="center"/>
    </xf>
    <xf numFmtId="0" fontId="1" fillId="3" borderId="4" xfId="0" applyFont="1" applyFill="1" applyBorder="1" applyAlignment="1">
      <alignment horizontal="center" vertical="center"/>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1" fillId="2" borderId="11"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0" fontId="1" fillId="6" borderId="9" xfId="0" applyFont="1" applyFill="1" applyBorder="1" applyAlignment="1">
      <alignment horizontal="center"/>
    </xf>
    <xf numFmtId="0" fontId="2" fillId="7" borderId="1" xfId="0" applyFont="1" applyFill="1" applyBorder="1" applyAlignment="1">
      <alignment horizontal="left" vertical="top"/>
    </xf>
    <xf numFmtId="0" fontId="2" fillId="7" borderId="2" xfId="0" applyFont="1" applyFill="1" applyBorder="1" applyAlignment="1">
      <alignment horizontal="left" vertical="top"/>
    </xf>
    <xf numFmtId="0" fontId="2" fillId="8" borderId="1" xfId="0" applyFont="1" applyFill="1" applyBorder="1" applyAlignment="1">
      <alignment horizontal="left" vertical="top"/>
    </xf>
    <xf numFmtId="0" fontId="2" fillId="8" borderId="2" xfId="0" applyFont="1" applyFill="1" applyBorder="1" applyAlignment="1">
      <alignment horizontal="left" vertical="top"/>
    </xf>
    <xf numFmtId="0" fontId="1" fillId="9" borderId="1" xfId="0" applyFont="1" applyFill="1" applyBorder="1" applyAlignment="1">
      <alignment horizontal="center" vertical="center"/>
    </xf>
    <xf numFmtId="0" fontId="0" fillId="9" borderId="4" xfId="0" applyFill="1" applyBorder="1" applyAlignment="1">
      <alignment horizontal="center" vertical="center"/>
    </xf>
    <xf numFmtId="0" fontId="1" fillId="9" borderId="10" xfId="0" applyFont="1" applyFill="1" applyBorder="1" applyAlignment="1">
      <alignment horizontal="center" vertical="center"/>
    </xf>
    <xf numFmtId="0" fontId="1" fillId="9" borderId="11" xfId="0" applyFont="1" applyFill="1" applyBorder="1" applyAlignment="1">
      <alignment horizontal="center" vertical="center"/>
    </xf>
    <xf numFmtId="0" fontId="1" fillId="9" borderId="13" xfId="0" applyFont="1" applyFill="1" applyBorder="1" applyAlignment="1">
      <alignment horizontal="center" vertical="center"/>
    </xf>
    <xf numFmtId="0" fontId="1" fillId="9" borderId="4" xfId="0" applyFont="1" applyFill="1" applyBorder="1" applyAlignment="1">
      <alignment horizontal="center" vertical="center"/>
    </xf>
    <xf numFmtId="0" fontId="1" fillId="9" borderId="5" xfId="0" applyFont="1" applyFill="1" applyBorder="1" applyAlignment="1">
      <alignment horizontal="center" vertical="center"/>
    </xf>
    <xf numFmtId="0" fontId="1" fillId="9" borderId="6" xfId="0" applyFont="1" applyFill="1" applyBorder="1" applyAlignment="1">
      <alignment horizontal="center" vertical="center"/>
    </xf>
    <xf numFmtId="0" fontId="2" fillId="11" borderId="1" xfId="0" applyFont="1" applyFill="1" applyBorder="1" applyAlignment="1">
      <alignment horizontal="left" vertical="top"/>
    </xf>
    <xf numFmtId="0" fontId="2" fillId="11" borderId="2" xfId="0" applyFont="1" applyFill="1" applyBorder="1" applyAlignment="1">
      <alignment horizontal="left" vertical="top"/>
    </xf>
    <xf numFmtId="0" fontId="1" fillId="10" borderId="1" xfId="0" applyFont="1" applyFill="1" applyBorder="1" applyAlignment="1">
      <alignment horizontal="center" vertical="center"/>
    </xf>
    <xf numFmtId="0" fontId="0" fillId="10" borderId="4" xfId="0" applyFill="1" applyBorder="1" applyAlignment="1">
      <alignment horizontal="center" vertical="center"/>
    </xf>
    <xf numFmtId="0" fontId="1" fillId="10" borderId="10" xfId="0" applyFont="1" applyFill="1" applyBorder="1" applyAlignment="1">
      <alignment horizontal="center" vertical="center"/>
    </xf>
    <xf numFmtId="0" fontId="1" fillId="10" borderId="11" xfId="0" applyFont="1" applyFill="1" applyBorder="1" applyAlignment="1">
      <alignment horizontal="center" vertical="center"/>
    </xf>
    <xf numFmtId="0" fontId="1" fillId="10" borderId="13" xfId="0" applyFont="1" applyFill="1" applyBorder="1" applyAlignment="1">
      <alignment horizontal="center" vertical="center"/>
    </xf>
    <xf numFmtId="0" fontId="1" fillId="10" borderId="4"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6" xfId="0" applyFont="1" applyFill="1" applyBorder="1" applyAlignment="1">
      <alignment horizontal="center" vertical="center"/>
    </xf>
    <xf numFmtId="164" fontId="1" fillId="4" borderId="10" xfId="0" applyNumberFormat="1" applyFont="1" applyFill="1" applyBorder="1" applyAlignment="1">
      <alignment horizontal="center" vertical="center"/>
    </xf>
    <xf numFmtId="164" fontId="1" fillId="4" borderId="11" xfId="0" applyNumberFormat="1" applyFont="1" applyFill="1" applyBorder="1" applyAlignment="1">
      <alignment horizontal="center" vertical="center"/>
    </xf>
    <xf numFmtId="164" fontId="1" fillId="4" borderId="13" xfId="0" applyNumberFormat="1" applyFont="1" applyFill="1" applyBorder="1" applyAlignment="1">
      <alignment horizontal="center" vertical="center"/>
    </xf>
    <xf numFmtId="0" fontId="2" fillId="14" borderId="1" xfId="0" applyFont="1" applyFill="1" applyBorder="1" applyAlignment="1">
      <alignment horizontal="left" vertical="top"/>
    </xf>
    <xf numFmtId="0" fontId="2" fillId="14" borderId="2" xfId="0" applyFont="1" applyFill="1" applyBorder="1" applyAlignment="1">
      <alignment horizontal="left" vertical="top"/>
    </xf>
    <xf numFmtId="0" fontId="1" fillId="15" borderId="1" xfId="0" applyFont="1" applyFill="1" applyBorder="1" applyAlignment="1">
      <alignment horizontal="center" vertical="center"/>
    </xf>
    <xf numFmtId="0" fontId="0" fillId="15" borderId="4" xfId="0" applyFill="1" applyBorder="1" applyAlignment="1">
      <alignment horizontal="center" vertical="center"/>
    </xf>
    <xf numFmtId="0" fontId="1" fillId="15" borderId="10" xfId="0" applyFont="1" applyFill="1" applyBorder="1" applyAlignment="1">
      <alignment horizontal="center" vertical="center"/>
    </xf>
    <xf numFmtId="0" fontId="1" fillId="15" borderId="11" xfId="0" applyFont="1" applyFill="1" applyBorder="1" applyAlignment="1">
      <alignment horizontal="center" vertical="center"/>
    </xf>
    <xf numFmtId="0" fontId="1" fillId="15" borderId="13" xfId="0" applyFont="1" applyFill="1" applyBorder="1" applyAlignment="1">
      <alignment horizontal="center" vertical="center"/>
    </xf>
    <xf numFmtId="0" fontId="1" fillId="15" borderId="4" xfId="0" applyFont="1" applyFill="1" applyBorder="1" applyAlignment="1">
      <alignment horizontal="center" vertical="center"/>
    </xf>
    <xf numFmtId="0" fontId="1" fillId="15" borderId="5" xfId="0" applyFont="1" applyFill="1" applyBorder="1" applyAlignment="1">
      <alignment horizontal="center" vertical="center"/>
    </xf>
    <xf numFmtId="0" fontId="1" fillId="15" borderId="6" xfId="0" applyFont="1" applyFill="1" applyBorder="1" applyAlignment="1">
      <alignment horizontal="center" vertical="center"/>
    </xf>
    <xf numFmtId="164" fontId="1" fillId="13" borderId="10" xfId="0" applyNumberFormat="1" applyFont="1" applyFill="1" applyBorder="1" applyAlignment="1">
      <alignment horizontal="center" vertical="center"/>
    </xf>
    <xf numFmtId="164" fontId="1" fillId="13" borderId="11" xfId="0" applyNumberFormat="1" applyFont="1" applyFill="1" applyBorder="1" applyAlignment="1">
      <alignment horizontal="center" vertical="center"/>
    </xf>
    <xf numFmtId="164" fontId="1" fillId="13" borderId="13" xfId="0" applyNumberFormat="1" applyFont="1" applyFill="1" applyBorder="1" applyAlignment="1">
      <alignment horizontal="center" vertical="center"/>
    </xf>
    <xf numFmtId="0" fontId="2" fillId="7" borderId="10" xfId="0" applyFont="1" applyFill="1" applyBorder="1" applyAlignment="1">
      <alignment horizontal="left" vertical="top"/>
    </xf>
    <xf numFmtId="0" fontId="2" fillId="7" borderId="11" xfId="0" applyFont="1" applyFill="1" applyBorder="1" applyAlignment="1">
      <alignment horizontal="left" vertical="top"/>
    </xf>
    <xf numFmtId="164" fontId="1" fillId="2" borderId="11" xfId="0" applyNumberFormat="1" applyFont="1" applyFill="1" applyBorder="1" applyAlignment="1">
      <alignment horizontal="center" vertical="center" wrapText="1"/>
    </xf>
    <xf numFmtId="164" fontId="1" fillId="2" borderId="13" xfId="0" applyNumberFormat="1" applyFont="1" applyFill="1" applyBorder="1" applyAlignment="1">
      <alignment horizontal="center" vertical="center" wrapText="1"/>
    </xf>
    <xf numFmtId="164" fontId="1" fillId="2" borderId="10" xfId="0" applyNumberFormat="1" applyFont="1" applyFill="1" applyBorder="1" applyAlignment="1">
      <alignment horizontal="center" vertical="center" wrapText="1"/>
    </xf>
    <xf numFmtId="164" fontId="1" fillId="4" borderId="10" xfId="0" applyNumberFormat="1" applyFont="1" applyFill="1" applyBorder="1" applyAlignment="1">
      <alignment horizontal="center" vertical="center" wrapText="1"/>
    </xf>
    <xf numFmtId="164" fontId="1" fillId="4" borderId="11" xfId="0" applyNumberFormat="1" applyFont="1" applyFill="1" applyBorder="1" applyAlignment="1">
      <alignment horizontal="center" vertical="center" wrapText="1"/>
    </xf>
    <xf numFmtId="164" fontId="1" fillId="4" borderId="13" xfId="0" applyNumberFormat="1" applyFont="1" applyFill="1" applyBorder="1" applyAlignment="1">
      <alignment horizontal="center" vertical="center" wrapText="1"/>
    </xf>
    <xf numFmtId="0" fontId="1" fillId="9" borderId="7" xfId="0" applyFont="1" applyFill="1" applyBorder="1" applyAlignment="1">
      <alignment horizontal="center" vertical="center"/>
    </xf>
    <xf numFmtId="0" fontId="1" fillId="10" borderId="7" xfId="0" applyFont="1" applyFill="1" applyBorder="1" applyAlignment="1">
      <alignment horizontal="center" vertical="center"/>
    </xf>
    <xf numFmtId="0" fontId="2" fillId="11" borderId="3" xfId="0" applyFont="1" applyFill="1" applyBorder="1" applyAlignment="1">
      <alignment horizontal="left" vertical="top"/>
    </xf>
    <xf numFmtId="0" fontId="1" fillId="15" borderId="7" xfId="0" applyFont="1" applyFill="1" applyBorder="1" applyAlignment="1">
      <alignment horizontal="center" vertical="center"/>
    </xf>
    <xf numFmtId="164" fontId="1" fillId="13" borderId="11" xfId="0" applyNumberFormat="1" applyFont="1" applyFill="1" applyBorder="1" applyAlignment="1">
      <alignment horizontal="center" vertical="center" wrapText="1"/>
    </xf>
    <xf numFmtId="164" fontId="1" fillId="13" borderId="13" xfId="0" applyNumberFormat="1" applyFont="1" applyFill="1" applyBorder="1" applyAlignment="1">
      <alignment horizontal="center" vertical="center" wrapText="1"/>
    </xf>
    <xf numFmtId="164" fontId="1" fillId="13" borderId="10" xfId="0" applyNumberFormat="1" applyFont="1" applyFill="1" applyBorder="1" applyAlignment="1">
      <alignment horizontal="center" vertical="center" wrapText="1"/>
    </xf>
    <xf numFmtId="0" fontId="25" fillId="23" borderId="0" xfId="0" applyFont="1" applyFill="1"/>
    <xf numFmtId="0" fontId="0" fillId="18" borderId="0" xfId="0" applyFill="1"/>
    <xf numFmtId="0" fontId="0" fillId="23" borderId="0" xfId="0" applyFill="1"/>
    <xf numFmtId="0" fontId="0" fillId="24" borderId="0" xfId="0" applyFill="1"/>
  </cellXfs>
  <cellStyles count="4">
    <cellStyle name="20% - Accent5" xfId="2" builtinId="46"/>
    <cellStyle name="Normal" xfId="0" builtinId="0"/>
    <cellStyle name="Normal 2" xfId="3" xr:uid="{00000000-0005-0000-0000-000002000000}"/>
    <cellStyle name="Normal 4" xfId="1" xr:uid="{00000000-0005-0000-0000-000003000000}"/>
  </cellStyles>
  <dxfs count="21">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colors>
    <mruColors>
      <color rgb="FFFF3300"/>
      <color rgb="FFFF33CC"/>
      <color rgb="FFFFEAA7"/>
      <color rgb="FFFFDD71"/>
      <color rgb="FFFFE7FC"/>
      <color rgb="FFEBD5E8"/>
      <color rgb="FFAB539E"/>
      <color rgb="FF00FF00"/>
      <color rgb="FFEBFA58"/>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49"/>
  <sheetViews>
    <sheetView topLeftCell="E1" zoomScaleNormal="100" workbookViewId="0">
      <pane ySplit="1" topLeftCell="A2" activePane="bottomLeft" state="frozen"/>
      <selection pane="bottomLeft" activeCell="O2" sqref="O2"/>
    </sheetView>
  </sheetViews>
  <sheetFormatPr defaultColWidth="9.33203125" defaultRowHeight="14.4" x14ac:dyDescent="0.3"/>
  <cols>
    <col min="1" max="2" width="27.44140625" style="5" customWidth="1"/>
    <col min="3" max="4" width="14.6640625" style="5" customWidth="1"/>
    <col min="5" max="5" width="15" style="5" customWidth="1"/>
    <col min="6" max="45" width="14.5546875" style="5" customWidth="1"/>
    <col min="46" max="46" width="22" style="5" customWidth="1"/>
    <col min="47" max="48" width="14.5546875" style="5" customWidth="1"/>
    <col min="49" max="58" width="26.33203125" style="5" customWidth="1"/>
    <col min="59" max="59" width="19.88671875" style="5" customWidth="1"/>
    <col min="60" max="60" width="26.33203125" style="5" customWidth="1"/>
    <col min="61" max="64" width="23" style="5" customWidth="1"/>
    <col min="65" max="65" width="26.33203125" style="5" customWidth="1"/>
    <col min="66" max="66" width="23" style="5" customWidth="1"/>
    <col min="67" max="67" width="26.33203125" style="5" customWidth="1"/>
    <col min="68" max="68" width="166" style="5" customWidth="1"/>
    <col min="69" max="16384" width="9.33203125" style="5"/>
  </cols>
  <sheetData>
    <row r="1" spans="1:68" s="10" customFormat="1" ht="72" x14ac:dyDescent="0.3">
      <c r="A1" s="24" t="s">
        <v>0</v>
      </c>
      <c r="B1" s="24" t="s">
        <v>355</v>
      </c>
      <c r="C1" s="24" t="s">
        <v>455</v>
      </c>
      <c r="D1" s="24" t="s">
        <v>673</v>
      </c>
      <c r="E1" s="24" t="s">
        <v>96</v>
      </c>
      <c r="F1" s="24" t="s">
        <v>433</v>
      </c>
      <c r="G1" s="24" t="s">
        <v>97</v>
      </c>
      <c r="H1" s="24" t="s">
        <v>508</v>
      </c>
      <c r="I1" s="24" t="s">
        <v>356</v>
      </c>
      <c r="J1" s="24" t="s">
        <v>352</v>
      </c>
      <c r="K1" s="24" t="s">
        <v>463</v>
      </c>
      <c r="L1" s="24" t="s">
        <v>446</v>
      </c>
      <c r="M1" s="24" t="s">
        <v>447</v>
      </c>
      <c r="N1" s="56" t="s">
        <v>548</v>
      </c>
      <c r="O1" s="56" t="s">
        <v>549</v>
      </c>
      <c r="P1" s="56" t="s">
        <v>550</v>
      </c>
      <c r="Q1" s="56" t="s">
        <v>551</v>
      </c>
      <c r="R1" s="56" t="s">
        <v>552</v>
      </c>
      <c r="S1" s="56" t="s">
        <v>569</v>
      </c>
      <c r="T1" s="56" t="s">
        <v>574</v>
      </c>
      <c r="U1" s="56" t="s">
        <v>575</v>
      </c>
      <c r="V1" s="56" t="s">
        <v>570</v>
      </c>
      <c r="W1" s="56" t="s">
        <v>571</v>
      </c>
      <c r="X1" s="56" t="s">
        <v>555</v>
      </c>
      <c r="Y1" s="56" t="s">
        <v>572</v>
      </c>
      <c r="Z1" s="56" t="s">
        <v>573</v>
      </c>
      <c r="AA1" s="56" t="s">
        <v>553</v>
      </c>
      <c r="AB1" s="56" t="s">
        <v>554</v>
      </c>
      <c r="AC1" s="56" t="s">
        <v>568</v>
      </c>
      <c r="AD1" s="52" t="s">
        <v>459</v>
      </c>
      <c r="AE1" s="52" t="s">
        <v>434</v>
      </c>
      <c r="AF1" s="52" t="s">
        <v>435</v>
      </c>
      <c r="AG1" s="52" t="s">
        <v>436</v>
      </c>
      <c r="AH1" s="55" t="s">
        <v>460</v>
      </c>
      <c r="AI1" s="55" t="s">
        <v>437</v>
      </c>
      <c r="AJ1" s="55" t="s">
        <v>438</v>
      </c>
      <c r="AK1" s="55" t="s">
        <v>439</v>
      </c>
      <c r="AL1" s="54" t="s">
        <v>461</v>
      </c>
      <c r="AM1" s="54" t="s">
        <v>440</v>
      </c>
      <c r="AN1" s="54" t="s">
        <v>441</v>
      </c>
      <c r="AO1" s="54" t="s">
        <v>442</v>
      </c>
      <c r="AP1" s="53" t="s">
        <v>462</v>
      </c>
      <c r="AQ1" s="53" t="s">
        <v>443</v>
      </c>
      <c r="AR1" s="53" t="s">
        <v>444</v>
      </c>
      <c r="AS1" s="53" t="s">
        <v>445</v>
      </c>
      <c r="AT1" s="27" t="s">
        <v>578</v>
      </c>
      <c r="AU1" s="27" t="s">
        <v>579</v>
      </c>
      <c r="AV1" s="27" t="s">
        <v>581</v>
      </c>
      <c r="AW1" s="27" t="s">
        <v>58</v>
      </c>
      <c r="AX1" s="27" t="s">
        <v>580</v>
      </c>
      <c r="AY1" s="27" t="s">
        <v>69</v>
      </c>
      <c r="AZ1" s="27" t="s">
        <v>70</v>
      </c>
      <c r="BA1" s="27" t="s">
        <v>71</v>
      </c>
      <c r="BB1" s="27" t="s">
        <v>72</v>
      </c>
      <c r="BC1" s="27" t="s">
        <v>73</v>
      </c>
      <c r="BD1" s="27" t="s">
        <v>74</v>
      </c>
      <c r="BE1" s="27" t="s">
        <v>81</v>
      </c>
      <c r="BF1" s="27" t="s">
        <v>77</v>
      </c>
      <c r="BG1" s="27" t="s">
        <v>582</v>
      </c>
      <c r="BH1" s="27" t="s">
        <v>82</v>
      </c>
      <c r="BI1" s="27" t="s">
        <v>83</v>
      </c>
      <c r="BJ1" s="27" t="s">
        <v>84</v>
      </c>
      <c r="BK1" s="27" t="s">
        <v>85</v>
      </c>
      <c r="BL1" s="27" t="s">
        <v>86</v>
      </c>
      <c r="BM1" s="27" t="s">
        <v>87</v>
      </c>
      <c r="BN1" s="27" t="s">
        <v>354</v>
      </c>
      <c r="BO1" s="27" t="s">
        <v>88</v>
      </c>
      <c r="BP1" s="25" t="s">
        <v>39</v>
      </c>
    </row>
    <row r="2" spans="1:68" s="22" customFormat="1" ht="15" customHeight="1" x14ac:dyDescent="0.3">
      <c r="A2" s="22" t="s">
        <v>1232</v>
      </c>
      <c r="B2" s="22" t="s">
        <v>1230</v>
      </c>
      <c r="C2" s="22" t="s">
        <v>456</v>
      </c>
      <c r="D2" s="22" t="s">
        <v>43</v>
      </c>
      <c r="E2" s="22" t="s">
        <v>43</v>
      </c>
      <c r="F2" s="22" t="s">
        <v>43</v>
      </c>
      <c r="G2" s="22" t="s">
        <v>20</v>
      </c>
      <c r="H2" s="22" t="s">
        <v>30</v>
      </c>
      <c r="I2" s="22" t="s">
        <v>360</v>
      </c>
      <c r="J2" s="22" t="s">
        <v>30</v>
      </c>
      <c r="K2" s="22">
        <v>13</v>
      </c>
      <c r="L2" s="22" t="s">
        <v>43</v>
      </c>
      <c r="M2" s="22" t="s">
        <v>448</v>
      </c>
      <c r="N2" s="22" t="s">
        <v>674</v>
      </c>
      <c r="O2" s="22" t="s">
        <v>703</v>
      </c>
      <c r="P2" s="22" t="s">
        <v>675</v>
      </c>
      <c r="Q2" s="22" t="s">
        <v>685</v>
      </c>
      <c r="R2" s="22">
        <v>53</v>
      </c>
      <c r="S2" s="22">
        <v>65</v>
      </c>
      <c r="T2" s="22">
        <v>56</v>
      </c>
      <c r="U2" s="22">
        <v>43</v>
      </c>
      <c r="V2" s="22" t="s">
        <v>30</v>
      </c>
      <c r="W2" s="22" t="s">
        <v>30</v>
      </c>
      <c r="X2" s="22" t="s">
        <v>676</v>
      </c>
      <c r="Y2" s="22" t="s">
        <v>677</v>
      </c>
      <c r="Z2" s="22" t="s">
        <v>678</v>
      </c>
      <c r="AA2" s="22" t="s">
        <v>782</v>
      </c>
      <c r="AB2" s="22" t="s">
        <v>1228</v>
      </c>
      <c r="AC2" s="22" t="s">
        <v>30</v>
      </c>
      <c r="AD2" s="22" t="s">
        <v>45</v>
      </c>
      <c r="AE2" s="22" t="s">
        <v>115</v>
      </c>
      <c r="AF2" s="22">
        <v>1</v>
      </c>
      <c r="AG2" s="22">
        <v>112</v>
      </c>
      <c r="AH2" s="22" t="s">
        <v>101</v>
      </c>
      <c r="AI2" s="22" t="s">
        <v>118</v>
      </c>
      <c r="AJ2" s="22">
        <v>1</v>
      </c>
      <c r="AK2" s="22">
        <v>118</v>
      </c>
      <c r="AL2" s="22" t="s">
        <v>101</v>
      </c>
      <c r="AM2" s="22" t="s">
        <v>102</v>
      </c>
      <c r="AN2" s="22">
        <v>5</v>
      </c>
      <c r="AO2" s="22">
        <v>116</v>
      </c>
      <c r="AP2" s="22" t="s">
        <v>32</v>
      </c>
      <c r="AQ2" s="22" t="s">
        <v>120</v>
      </c>
      <c r="AR2" s="22" t="s">
        <v>30</v>
      </c>
      <c r="AS2" s="22">
        <v>116</v>
      </c>
      <c r="AT2" s="22" t="s">
        <v>48</v>
      </c>
      <c r="AU2" s="22" t="s">
        <v>4</v>
      </c>
      <c r="AV2" s="22" t="s">
        <v>681</v>
      </c>
      <c r="AW2" s="22" t="s">
        <v>60</v>
      </c>
      <c r="AX2" s="22" t="s">
        <v>68</v>
      </c>
      <c r="AY2" s="22" t="s">
        <v>59</v>
      </c>
      <c r="AZ2" s="22" t="s">
        <v>60</v>
      </c>
      <c r="BA2" s="22" t="s">
        <v>60</v>
      </c>
      <c r="BB2" s="22" t="s">
        <v>60</v>
      </c>
      <c r="BC2" s="22" t="s">
        <v>59</v>
      </c>
      <c r="BD2" s="22" t="s">
        <v>57</v>
      </c>
      <c r="BE2" s="22" t="s">
        <v>57</v>
      </c>
      <c r="BF2" s="22" t="s">
        <v>79</v>
      </c>
      <c r="BG2" s="22" t="s">
        <v>589</v>
      </c>
      <c r="BH2" s="22" t="s">
        <v>42</v>
      </c>
      <c r="BI2" s="22" t="s">
        <v>4</v>
      </c>
      <c r="BJ2" s="22" t="s">
        <v>679</v>
      </c>
      <c r="BK2" s="22" t="s">
        <v>4</v>
      </c>
      <c r="BL2" s="22" t="s">
        <v>1223</v>
      </c>
      <c r="BM2" s="22" t="s">
        <v>42</v>
      </c>
      <c r="BN2" s="22" t="s">
        <v>361</v>
      </c>
      <c r="BO2" s="22" t="s">
        <v>42</v>
      </c>
      <c r="BP2" s="70" t="s">
        <v>1112</v>
      </c>
    </row>
    <row r="3" spans="1:68" ht="15" customHeight="1" x14ac:dyDescent="0.3">
      <c r="A3" s="5" t="s">
        <v>362</v>
      </c>
      <c r="B3" s="5" t="s">
        <v>692</v>
      </c>
      <c r="C3" s="5" t="s">
        <v>456</v>
      </c>
      <c r="D3" s="5" t="s">
        <v>43</v>
      </c>
      <c r="E3" s="5" t="s">
        <v>43</v>
      </c>
      <c r="F3" s="5" t="s">
        <v>43</v>
      </c>
      <c r="G3" s="5" t="s">
        <v>20</v>
      </c>
      <c r="H3" s="5" t="s">
        <v>30</v>
      </c>
      <c r="I3" s="5" t="s">
        <v>360</v>
      </c>
      <c r="J3" s="5">
        <v>4</v>
      </c>
      <c r="K3" s="5">
        <v>5</v>
      </c>
      <c r="L3" s="5" t="s">
        <v>43</v>
      </c>
      <c r="M3" s="5" t="s">
        <v>30</v>
      </c>
      <c r="N3" s="5" t="s">
        <v>682</v>
      </c>
      <c r="O3" s="5" t="s">
        <v>683</v>
      </c>
      <c r="P3" s="5" t="s">
        <v>684</v>
      </c>
      <c r="Q3" s="5" t="s">
        <v>686</v>
      </c>
      <c r="R3" s="5">
        <v>51</v>
      </c>
      <c r="S3" s="5" t="s">
        <v>30</v>
      </c>
      <c r="T3" s="5">
        <v>89</v>
      </c>
      <c r="U3" s="5" t="s">
        <v>30</v>
      </c>
      <c r="V3" s="5" t="s">
        <v>30</v>
      </c>
      <c r="W3" s="5" t="s">
        <v>30</v>
      </c>
      <c r="X3" s="5" t="s">
        <v>687</v>
      </c>
      <c r="Y3" s="5" t="s">
        <v>30</v>
      </c>
      <c r="Z3" s="5" t="s">
        <v>30</v>
      </c>
      <c r="AA3" s="5" t="s">
        <v>30</v>
      </c>
      <c r="AB3" s="5" t="s">
        <v>30</v>
      </c>
      <c r="AC3" s="5" t="s">
        <v>30</v>
      </c>
      <c r="AD3" s="5" t="s">
        <v>108</v>
      </c>
      <c r="AE3" s="5" t="s">
        <v>144</v>
      </c>
      <c r="AF3" s="5" t="s">
        <v>30</v>
      </c>
      <c r="AG3" s="5" t="s">
        <v>30</v>
      </c>
      <c r="AH3" s="5" t="s">
        <v>38</v>
      </c>
      <c r="AI3" s="5" t="s">
        <v>121</v>
      </c>
      <c r="AJ3" s="5" t="s">
        <v>30</v>
      </c>
      <c r="AK3" s="5" t="s">
        <v>30</v>
      </c>
      <c r="AL3" s="5" t="s">
        <v>30</v>
      </c>
      <c r="AM3" s="5" t="s">
        <v>30</v>
      </c>
      <c r="AN3" s="5" t="s">
        <v>30</v>
      </c>
      <c r="AO3" s="5" t="s">
        <v>30</v>
      </c>
      <c r="AP3" s="5" t="s">
        <v>30</v>
      </c>
      <c r="AQ3" s="5" t="s">
        <v>30</v>
      </c>
      <c r="AR3" s="5" t="s">
        <v>30</v>
      </c>
      <c r="AS3" s="5" t="s">
        <v>30</v>
      </c>
      <c r="AT3" s="5" t="s">
        <v>577</v>
      </c>
      <c r="AU3" s="5" t="s">
        <v>6</v>
      </c>
      <c r="AV3" s="5" t="s">
        <v>688</v>
      </c>
      <c r="AW3" s="5" t="s">
        <v>59</v>
      </c>
      <c r="AX3" s="5" t="s">
        <v>68</v>
      </c>
      <c r="AY3" s="5" t="s">
        <v>59</v>
      </c>
      <c r="AZ3" s="5" t="s">
        <v>59</v>
      </c>
      <c r="BA3" s="5" t="s">
        <v>59</v>
      </c>
      <c r="BB3" s="5" t="s">
        <v>59</v>
      </c>
      <c r="BC3" s="5" t="s">
        <v>59</v>
      </c>
      <c r="BD3" s="5" t="s">
        <v>4</v>
      </c>
      <c r="BE3" s="5" t="s">
        <v>76</v>
      </c>
      <c r="BF3" s="5" t="s">
        <v>79</v>
      </c>
      <c r="BG3" s="5" t="s">
        <v>589</v>
      </c>
      <c r="BH3" s="5" t="s">
        <v>59</v>
      </c>
      <c r="BI3" s="5" t="s">
        <v>57</v>
      </c>
      <c r="BJ3" s="5" t="s">
        <v>30</v>
      </c>
      <c r="BK3" s="5" t="s">
        <v>6</v>
      </c>
      <c r="BL3" s="5" t="s">
        <v>689</v>
      </c>
      <c r="BM3" s="5" t="s">
        <v>59</v>
      </c>
      <c r="BN3" s="5" t="s">
        <v>361</v>
      </c>
      <c r="BO3" s="5" t="s">
        <v>42</v>
      </c>
      <c r="BP3" s="5" t="s">
        <v>449</v>
      </c>
    </row>
    <row r="4" spans="1:68" ht="15" customHeight="1" x14ac:dyDescent="0.3">
      <c r="A4" s="5" t="s">
        <v>363</v>
      </c>
      <c r="B4" s="5" t="s">
        <v>702</v>
      </c>
      <c r="C4" s="5" t="s">
        <v>456</v>
      </c>
      <c r="D4" s="5" t="s">
        <v>43</v>
      </c>
      <c r="E4" s="5" t="s">
        <v>43</v>
      </c>
      <c r="F4" s="5" t="s">
        <v>20</v>
      </c>
      <c r="G4" s="5" t="s">
        <v>20</v>
      </c>
      <c r="H4" s="5" t="s">
        <v>30</v>
      </c>
      <c r="I4" s="5" t="s">
        <v>360</v>
      </c>
      <c r="J4" s="5" t="s">
        <v>30</v>
      </c>
      <c r="K4" s="5" t="s">
        <v>30</v>
      </c>
      <c r="L4" s="5" t="s">
        <v>20</v>
      </c>
      <c r="M4" s="5" t="s">
        <v>30</v>
      </c>
      <c r="N4" s="5" t="s">
        <v>693</v>
      </c>
      <c r="O4" s="5" t="s">
        <v>694</v>
      </c>
      <c r="P4" s="5" t="s">
        <v>684</v>
      </c>
      <c r="Q4" s="5" t="s">
        <v>695</v>
      </c>
      <c r="R4" s="5">
        <v>50</v>
      </c>
      <c r="S4" s="5" t="s">
        <v>30</v>
      </c>
      <c r="T4" s="5" t="s">
        <v>30</v>
      </c>
      <c r="U4" s="5" t="s">
        <v>30</v>
      </c>
      <c r="V4" s="5" t="s">
        <v>30</v>
      </c>
      <c r="W4" s="5" t="s">
        <v>30</v>
      </c>
      <c r="X4" s="5" t="s">
        <v>30</v>
      </c>
      <c r="Y4" s="5" t="s">
        <v>30</v>
      </c>
      <c r="Z4" s="5" t="s">
        <v>696</v>
      </c>
      <c r="AA4" s="5" t="s">
        <v>697</v>
      </c>
      <c r="AB4" s="5" t="s">
        <v>698</v>
      </c>
      <c r="AC4" s="5">
        <v>100</v>
      </c>
      <c r="AD4" s="5" t="s">
        <v>103</v>
      </c>
      <c r="AE4" s="5" t="s">
        <v>103</v>
      </c>
      <c r="AF4" s="5" t="s">
        <v>30</v>
      </c>
      <c r="AG4" s="5">
        <v>14</v>
      </c>
      <c r="AH4" s="5" t="s">
        <v>103</v>
      </c>
      <c r="AI4" s="5" t="s">
        <v>103</v>
      </c>
      <c r="AJ4" s="5" t="s">
        <v>30</v>
      </c>
      <c r="AK4" s="5">
        <v>11</v>
      </c>
      <c r="AL4" s="5" t="s">
        <v>30</v>
      </c>
      <c r="AM4" s="5" t="s">
        <v>30</v>
      </c>
      <c r="AN4" s="5" t="s">
        <v>30</v>
      </c>
      <c r="AO4" s="5" t="s">
        <v>30</v>
      </c>
      <c r="AP4" s="5" t="s">
        <v>30</v>
      </c>
      <c r="AQ4" s="5" t="s">
        <v>30</v>
      </c>
      <c r="AR4" s="5" t="s">
        <v>30</v>
      </c>
      <c r="AS4" s="5" t="s">
        <v>30</v>
      </c>
      <c r="AT4" s="5" t="s">
        <v>577</v>
      </c>
      <c r="AU4" s="5" t="s">
        <v>6</v>
      </c>
      <c r="AV4" s="5" t="s">
        <v>688</v>
      </c>
      <c r="AW4" s="5" t="s">
        <v>59</v>
      </c>
      <c r="AX4" s="5" t="s">
        <v>68</v>
      </c>
      <c r="AY4" s="5" t="s">
        <v>59</v>
      </c>
      <c r="AZ4" s="5" t="s">
        <v>60</v>
      </c>
      <c r="BA4" s="5" t="s">
        <v>60</v>
      </c>
      <c r="BB4" s="5" t="s">
        <v>60</v>
      </c>
      <c r="BC4" s="5" t="s">
        <v>59</v>
      </c>
      <c r="BD4" s="5" t="s">
        <v>76</v>
      </c>
      <c r="BE4" s="5" t="s">
        <v>76</v>
      </c>
      <c r="BF4" s="5" t="s">
        <v>27</v>
      </c>
      <c r="BG4" s="5" t="s">
        <v>590</v>
      </c>
      <c r="BH4" s="5" t="s">
        <v>42</v>
      </c>
      <c r="BI4" s="5" t="s">
        <v>4</v>
      </c>
      <c r="BJ4" s="5" t="s">
        <v>699</v>
      </c>
      <c r="BK4" s="5" t="s">
        <v>57</v>
      </c>
      <c r="BL4" s="5" t="s">
        <v>700</v>
      </c>
      <c r="BM4" s="5" t="s">
        <v>60</v>
      </c>
      <c r="BN4" s="5" t="s">
        <v>361</v>
      </c>
      <c r="BO4" s="5" t="s">
        <v>42</v>
      </c>
      <c r="BP4" s="5" t="s">
        <v>450</v>
      </c>
    </row>
    <row r="5" spans="1:68" x14ac:dyDescent="0.3">
      <c r="A5" s="5" t="s">
        <v>364</v>
      </c>
      <c r="B5" s="5" t="s">
        <v>708</v>
      </c>
      <c r="C5" s="5" t="s">
        <v>456</v>
      </c>
      <c r="D5" s="5" t="s">
        <v>43</v>
      </c>
      <c r="E5" s="5" t="s">
        <v>43</v>
      </c>
      <c r="F5" s="5" t="s">
        <v>43</v>
      </c>
      <c r="G5" s="5" t="s">
        <v>20</v>
      </c>
      <c r="H5" s="5" t="s">
        <v>30</v>
      </c>
      <c r="I5" s="5" t="s">
        <v>360</v>
      </c>
      <c r="J5" s="5">
        <v>8</v>
      </c>
      <c r="K5" s="5">
        <v>11</v>
      </c>
      <c r="L5" s="5" t="s">
        <v>20</v>
      </c>
      <c r="M5" s="5" t="s">
        <v>30</v>
      </c>
      <c r="N5" s="5" t="s">
        <v>693</v>
      </c>
      <c r="O5" s="5" t="s">
        <v>704</v>
      </c>
      <c r="P5" s="5" t="s">
        <v>705</v>
      </c>
      <c r="Q5" s="5" t="s">
        <v>706</v>
      </c>
      <c r="R5" s="5">
        <v>39</v>
      </c>
      <c r="S5" s="5" t="s">
        <v>30</v>
      </c>
      <c r="T5" s="5">
        <v>37</v>
      </c>
      <c r="U5" s="5" t="s">
        <v>30</v>
      </c>
      <c r="V5" s="5" t="s">
        <v>30</v>
      </c>
      <c r="W5" s="5" t="s">
        <v>30</v>
      </c>
      <c r="X5" s="5" t="s">
        <v>707</v>
      </c>
      <c r="Y5" s="5" t="s">
        <v>30</v>
      </c>
      <c r="Z5" s="5" t="s">
        <v>756</v>
      </c>
      <c r="AA5" s="5" t="s">
        <v>709</v>
      </c>
      <c r="AB5" s="5" t="s">
        <v>711</v>
      </c>
      <c r="AC5" s="5">
        <v>82</v>
      </c>
      <c r="AD5" s="5" t="s">
        <v>101</v>
      </c>
      <c r="AE5" s="5" t="s">
        <v>102</v>
      </c>
      <c r="AF5" s="5">
        <v>3</v>
      </c>
      <c r="AG5" s="5">
        <v>31</v>
      </c>
      <c r="AH5" s="5" t="s">
        <v>37</v>
      </c>
      <c r="AI5" s="5" t="s">
        <v>37</v>
      </c>
      <c r="AJ5" s="5" t="s">
        <v>30</v>
      </c>
      <c r="AK5" s="5">
        <v>31</v>
      </c>
      <c r="AL5" s="5" t="s">
        <v>30</v>
      </c>
      <c r="AM5" s="5" t="s">
        <v>30</v>
      </c>
      <c r="AN5" s="5" t="s">
        <v>30</v>
      </c>
      <c r="AO5" s="5" t="s">
        <v>30</v>
      </c>
      <c r="AP5" s="5" t="s">
        <v>30</v>
      </c>
      <c r="AQ5" s="5" t="s">
        <v>30</v>
      </c>
      <c r="AR5" s="5" t="s">
        <v>30</v>
      </c>
      <c r="AS5" s="5" t="s">
        <v>30</v>
      </c>
      <c r="AT5" s="5" t="s">
        <v>50</v>
      </c>
      <c r="AU5" s="5" t="s">
        <v>6</v>
      </c>
      <c r="AV5" s="5" t="s">
        <v>688</v>
      </c>
      <c r="AW5" s="5" t="s">
        <v>59</v>
      </c>
      <c r="AX5" s="5" t="s">
        <v>68</v>
      </c>
      <c r="AY5" s="5" t="s">
        <v>59</v>
      </c>
      <c r="AZ5" s="5" t="s">
        <v>60</v>
      </c>
      <c r="BA5" s="5" t="s">
        <v>60</v>
      </c>
      <c r="BB5" s="5" t="s">
        <v>60</v>
      </c>
      <c r="BC5" s="5" t="s">
        <v>59</v>
      </c>
      <c r="BD5" s="5" t="s">
        <v>57</v>
      </c>
      <c r="BE5" s="5" t="s">
        <v>57</v>
      </c>
      <c r="BF5" s="5" t="s">
        <v>79</v>
      </c>
      <c r="BG5" s="5" t="s">
        <v>589</v>
      </c>
      <c r="BH5" s="5" t="s">
        <v>42</v>
      </c>
      <c r="BI5" s="5" t="s">
        <v>57</v>
      </c>
      <c r="BJ5" s="5" t="s">
        <v>30</v>
      </c>
      <c r="BK5" s="5" t="s">
        <v>57</v>
      </c>
      <c r="BL5" s="5" t="s">
        <v>710</v>
      </c>
      <c r="BM5" s="5" t="s">
        <v>60</v>
      </c>
      <c r="BN5" s="5" t="s">
        <v>361</v>
      </c>
      <c r="BO5" s="5" t="s">
        <v>42</v>
      </c>
      <c r="BP5" s="5" t="s">
        <v>451</v>
      </c>
    </row>
    <row r="6" spans="1:68" x14ac:dyDescent="0.3">
      <c r="A6" s="5" t="s">
        <v>365</v>
      </c>
      <c r="B6" s="5" t="s">
        <v>730</v>
      </c>
      <c r="C6" s="5" t="s">
        <v>456</v>
      </c>
      <c r="D6" s="5" t="s">
        <v>43</v>
      </c>
      <c r="E6" s="5" t="s">
        <v>43</v>
      </c>
      <c r="F6" s="5" t="s">
        <v>20</v>
      </c>
      <c r="G6" s="5" t="s">
        <v>43</v>
      </c>
      <c r="H6" s="5" t="s">
        <v>509</v>
      </c>
      <c r="I6" s="5" t="s">
        <v>360</v>
      </c>
      <c r="J6" s="5" t="s">
        <v>30</v>
      </c>
      <c r="K6" s="5">
        <v>8</v>
      </c>
      <c r="L6" s="5" t="s">
        <v>20</v>
      </c>
      <c r="M6" s="5" t="s">
        <v>30</v>
      </c>
      <c r="N6" s="5" t="s">
        <v>717</v>
      </c>
      <c r="O6" s="5" t="s">
        <v>720</v>
      </c>
      <c r="P6" s="5" t="s">
        <v>735</v>
      </c>
      <c r="Q6" s="5" t="s">
        <v>722</v>
      </c>
      <c r="R6" s="5">
        <v>24</v>
      </c>
      <c r="S6" s="5" t="s">
        <v>30</v>
      </c>
      <c r="T6" s="5">
        <v>69</v>
      </c>
      <c r="U6" s="5">
        <v>49</v>
      </c>
      <c r="V6" s="5" t="s">
        <v>724</v>
      </c>
      <c r="W6" s="5" t="s">
        <v>725</v>
      </c>
      <c r="X6" s="5" t="s">
        <v>726</v>
      </c>
      <c r="Y6" s="5" t="s">
        <v>30</v>
      </c>
      <c r="Z6" s="5" t="s">
        <v>723</v>
      </c>
      <c r="AA6" s="5" t="s">
        <v>727</v>
      </c>
      <c r="AB6" s="5" t="s">
        <v>728</v>
      </c>
      <c r="AC6" s="5" t="s">
        <v>30</v>
      </c>
      <c r="AD6" s="5" t="s">
        <v>108</v>
      </c>
      <c r="AE6" s="5" t="s">
        <v>143</v>
      </c>
      <c r="AF6" s="5" t="s">
        <v>30</v>
      </c>
      <c r="AG6" s="5">
        <v>71</v>
      </c>
      <c r="AH6" s="5" t="s">
        <v>37</v>
      </c>
      <c r="AI6" s="5" t="s">
        <v>37</v>
      </c>
      <c r="AJ6" s="5" t="s">
        <v>30</v>
      </c>
      <c r="AK6" s="5">
        <v>69</v>
      </c>
      <c r="AL6" s="5" t="s">
        <v>30</v>
      </c>
      <c r="AM6" s="5" t="s">
        <v>30</v>
      </c>
      <c r="AN6" s="5" t="s">
        <v>30</v>
      </c>
      <c r="AO6" s="5" t="s">
        <v>30</v>
      </c>
      <c r="AP6" s="5" t="s">
        <v>30</v>
      </c>
      <c r="AQ6" s="5" t="s">
        <v>30</v>
      </c>
      <c r="AR6" s="5" t="s">
        <v>30</v>
      </c>
      <c r="AS6" s="5" t="s">
        <v>30</v>
      </c>
      <c r="AT6" s="5" t="s">
        <v>48</v>
      </c>
      <c r="AU6" s="5" t="s">
        <v>4</v>
      </c>
      <c r="AV6" s="5" t="s">
        <v>721</v>
      </c>
      <c r="AW6" s="5" t="s">
        <v>60</v>
      </c>
      <c r="AX6" s="5" t="s">
        <v>62</v>
      </c>
      <c r="AY6" s="5" t="s">
        <v>42</v>
      </c>
      <c r="AZ6" s="5" t="s">
        <v>60</v>
      </c>
      <c r="BA6" s="5" t="s">
        <v>60</v>
      </c>
      <c r="BB6" s="5" t="s">
        <v>60</v>
      </c>
      <c r="BC6" s="5" t="s">
        <v>59</v>
      </c>
      <c r="BD6" s="5" t="s">
        <v>4</v>
      </c>
      <c r="BE6" s="5" t="s">
        <v>4</v>
      </c>
      <c r="BF6" s="5" t="s">
        <v>79</v>
      </c>
      <c r="BG6" s="5" t="s">
        <v>589</v>
      </c>
      <c r="BH6" s="5" t="s">
        <v>60</v>
      </c>
      <c r="BI6" s="5" t="s">
        <v>4</v>
      </c>
      <c r="BJ6" s="5" t="s">
        <v>718</v>
      </c>
      <c r="BK6" s="5" t="s">
        <v>6</v>
      </c>
      <c r="BL6" s="5" t="s">
        <v>719</v>
      </c>
      <c r="BM6" s="5" t="s">
        <v>59</v>
      </c>
      <c r="BN6" s="5" t="s">
        <v>366</v>
      </c>
      <c r="BO6" s="5" t="s">
        <v>60</v>
      </c>
      <c r="BP6" s="5" t="s">
        <v>453</v>
      </c>
    </row>
    <row r="7" spans="1:68" x14ac:dyDescent="0.3">
      <c r="A7" s="5" t="s">
        <v>367</v>
      </c>
      <c r="B7" s="5" t="s">
        <v>741</v>
      </c>
      <c r="C7" s="5" t="s">
        <v>456</v>
      </c>
      <c r="D7" s="5" t="s">
        <v>43</v>
      </c>
      <c r="E7" s="5" t="s">
        <v>43</v>
      </c>
      <c r="F7" s="5" t="s">
        <v>20</v>
      </c>
      <c r="G7" s="5" t="s">
        <v>43</v>
      </c>
      <c r="H7" s="5" t="s">
        <v>510</v>
      </c>
      <c r="I7" s="5" t="s">
        <v>360</v>
      </c>
      <c r="J7" s="5">
        <v>8</v>
      </c>
      <c r="K7" s="5">
        <v>8</v>
      </c>
      <c r="L7" s="5" t="s">
        <v>20</v>
      </c>
      <c r="M7" s="5" t="s">
        <v>30</v>
      </c>
      <c r="N7" s="5" t="s">
        <v>717</v>
      </c>
      <c r="O7" s="5" t="s">
        <v>734</v>
      </c>
      <c r="P7" s="5" t="s">
        <v>735</v>
      </c>
      <c r="Q7" s="5" t="s">
        <v>736</v>
      </c>
      <c r="R7" s="5">
        <v>33</v>
      </c>
      <c r="S7" s="5" t="s">
        <v>30</v>
      </c>
      <c r="T7" s="5">
        <v>65</v>
      </c>
      <c r="U7" s="5" t="s">
        <v>30</v>
      </c>
      <c r="V7" s="5" t="s">
        <v>742</v>
      </c>
      <c r="W7" s="5" t="s">
        <v>743</v>
      </c>
      <c r="X7" s="5" t="s">
        <v>30</v>
      </c>
      <c r="Y7" s="5" t="s">
        <v>739</v>
      </c>
      <c r="Z7" s="5" t="s">
        <v>737</v>
      </c>
      <c r="AA7" s="5" t="s">
        <v>727</v>
      </c>
      <c r="AB7" s="5" t="s">
        <v>738</v>
      </c>
      <c r="AC7" s="5" t="s">
        <v>30</v>
      </c>
      <c r="AD7" s="5" t="s">
        <v>108</v>
      </c>
      <c r="AE7" s="5" t="s">
        <v>139</v>
      </c>
      <c r="AF7" s="5" t="s">
        <v>30</v>
      </c>
      <c r="AG7" s="5">
        <v>79</v>
      </c>
      <c r="AH7" s="5" t="s">
        <v>37</v>
      </c>
      <c r="AI7" s="5" t="s">
        <v>37</v>
      </c>
      <c r="AJ7" s="5" t="s">
        <v>30</v>
      </c>
      <c r="AK7" s="5">
        <v>77</v>
      </c>
      <c r="AL7" s="5" t="s">
        <v>30</v>
      </c>
      <c r="AM7" s="5" t="s">
        <v>30</v>
      </c>
      <c r="AN7" s="5" t="s">
        <v>30</v>
      </c>
      <c r="AO7" s="5" t="s">
        <v>30</v>
      </c>
      <c r="AP7" s="5" t="s">
        <v>30</v>
      </c>
      <c r="AQ7" s="5" t="s">
        <v>30</v>
      </c>
      <c r="AR7" s="5" t="s">
        <v>30</v>
      </c>
      <c r="AS7" s="5" t="s">
        <v>30</v>
      </c>
      <c r="AT7" s="5" t="s">
        <v>48</v>
      </c>
      <c r="AU7" s="5" t="s">
        <v>57</v>
      </c>
      <c r="AV7" s="5" t="s">
        <v>740</v>
      </c>
      <c r="AW7" s="5" t="s">
        <v>42</v>
      </c>
      <c r="AX7" s="5" t="s">
        <v>62</v>
      </c>
      <c r="AY7" s="5" t="s">
        <v>42</v>
      </c>
      <c r="AZ7" s="5" t="s">
        <v>60</v>
      </c>
      <c r="BA7" s="5" t="s">
        <v>60</v>
      </c>
      <c r="BB7" s="5" t="s">
        <v>60</v>
      </c>
      <c r="BC7" s="5" t="s">
        <v>59</v>
      </c>
      <c r="BD7" s="5" t="s">
        <v>4</v>
      </c>
      <c r="BE7" s="5" t="s">
        <v>57</v>
      </c>
      <c r="BF7" s="5" t="s">
        <v>79</v>
      </c>
      <c r="BG7" s="5" t="s">
        <v>589</v>
      </c>
      <c r="BH7" s="5" t="s">
        <v>60</v>
      </c>
      <c r="BI7" s="5" t="s">
        <v>4</v>
      </c>
      <c r="BJ7" s="5" t="s">
        <v>733</v>
      </c>
      <c r="BK7" s="5" t="s">
        <v>4</v>
      </c>
      <c r="BL7" s="5" t="s">
        <v>30</v>
      </c>
      <c r="BM7" s="5" t="s">
        <v>42</v>
      </c>
      <c r="BN7" s="5" t="s">
        <v>361</v>
      </c>
      <c r="BO7" s="5" t="s">
        <v>42</v>
      </c>
      <c r="BP7" s="5" t="s">
        <v>454</v>
      </c>
    </row>
    <row r="8" spans="1:68" x14ac:dyDescent="0.3">
      <c r="A8" s="5" t="s">
        <v>368</v>
      </c>
      <c r="B8" s="5" t="s">
        <v>1119</v>
      </c>
      <c r="C8" s="5" t="s">
        <v>456</v>
      </c>
      <c r="D8" s="5" t="s">
        <v>43</v>
      </c>
      <c r="E8" s="5" t="s">
        <v>43</v>
      </c>
      <c r="F8" s="5" t="s">
        <v>20</v>
      </c>
      <c r="G8" s="5" t="s">
        <v>20</v>
      </c>
      <c r="H8" s="5" t="s">
        <v>30</v>
      </c>
      <c r="I8" s="5" t="s">
        <v>360</v>
      </c>
      <c r="J8" s="5">
        <v>20</v>
      </c>
      <c r="K8" s="5">
        <v>20</v>
      </c>
      <c r="L8" s="5" t="s">
        <v>20</v>
      </c>
      <c r="M8" s="5" t="s">
        <v>30</v>
      </c>
      <c r="N8" s="5" t="s">
        <v>682</v>
      </c>
      <c r="O8" s="5" t="s">
        <v>746</v>
      </c>
      <c r="P8" s="5" t="s">
        <v>747</v>
      </c>
      <c r="Q8" s="5" t="s">
        <v>751</v>
      </c>
      <c r="R8" s="5">
        <v>24</v>
      </c>
      <c r="S8" s="5">
        <v>56</v>
      </c>
      <c r="T8" s="5">
        <v>62</v>
      </c>
      <c r="U8" s="5">
        <v>23</v>
      </c>
      <c r="V8" s="5" t="s">
        <v>752</v>
      </c>
      <c r="W8" s="5" t="s">
        <v>753</v>
      </c>
      <c r="X8" s="5" t="s">
        <v>30</v>
      </c>
      <c r="Y8" s="5" t="s">
        <v>750</v>
      </c>
      <c r="Z8" s="5" t="s">
        <v>30</v>
      </c>
      <c r="AA8" s="5" t="s">
        <v>754</v>
      </c>
      <c r="AB8" s="5" t="s">
        <v>755</v>
      </c>
      <c r="AC8" s="5" t="s">
        <v>30</v>
      </c>
      <c r="AD8" s="5" t="s">
        <v>108</v>
      </c>
      <c r="AE8" s="5" t="s">
        <v>132</v>
      </c>
      <c r="AF8" s="5" t="s">
        <v>30</v>
      </c>
      <c r="AG8" s="5">
        <v>47</v>
      </c>
      <c r="AH8" s="5" t="s">
        <v>101</v>
      </c>
      <c r="AI8" s="5" t="s">
        <v>102</v>
      </c>
      <c r="AJ8" s="5">
        <v>5</v>
      </c>
      <c r="AK8" s="5">
        <v>40</v>
      </c>
      <c r="AL8" s="5" t="s">
        <v>30</v>
      </c>
      <c r="AM8" s="5" t="s">
        <v>30</v>
      </c>
      <c r="AN8" s="5" t="s">
        <v>30</v>
      </c>
      <c r="AO8" s="5" t="s">
        <v>30</v>
      </c>
      <c r="AP8" s="5" t="s">
        <v>30</v>
      </c>
      <c r="AQ8" s="5" t="s">
        <v>30</v>
      </c>
      <c r="AR8" s="5" t="s">
        <v>30</v>
      </c>
      <c r="AS8" s="5" t="s">
        <v>30</v>
      </c>
      <c r="AT8" s="5" t="s">
        <v>577</v>
      </c>
      <c r="AU8" s="5" t="s">
        <v>4</v>
      </c>
      <c r="AV8" s="5" t="s">
        <v>748</v>
      </c>
      <c r="AW8" s="5" t="s">
        <v>60</v>
      </c>
      <c r="AX8" s="5" t="s">
        <v>68</v>
      </c>
      <c r="AY8" s="5" t="s">
        <v>59</v>
      </c>
      <c r="AZ8" s="5" t="s">
        <v>60</v>
      </c>
      <c r="BA8" s="5" t="s">
        <v>60</v>
      </c>
      <c r="BB8" s="5" t="s">
        <v>60</v>
      </c>
      <c r="BC8" s="5" t="s">
        <v>59</v>
      </c>
      <c r="BD8" s="5" t="s">
        <v>4</v>
      </c>
      <c r="BE8" s="5" t="s">
        <v>57</v>
      </c>
      <c r="BF8" s="5" t="s">
        <v>79</v>
      </c>
      <c r="BG8" s="5" t="s">
        <v>589</v>
      </c>
      <c r="BH8" s="5" t="s">
        <v>60</v>
      </c>
      <c r="BI8" s="5" t="s">
        <v>57</v>
      </c>
      <c r="BJ8" s="5" t="s">
        <v>30</v>
      </c>
      <c r="BK8" s="5" t="s">
        <v>57</v>
      </c>
      <c r="BL8" s="5" t="s">
        <v>749</v>
      </c>
      <c r="BM8" s="5" t="s">
        <v>60</v>
      </c>
      <c r="BN8" s="5" t="s">
        <v>361</v>
      </c>
      <c r="BO8" s="5" t="s">
        <v>42</v>
      </c>
      <c r="BP8" s="5" t="s">
        <v>458</v>
      </c>
    </row>
    <row r="9" spans="1:68" x14ac:dyDescent="0.3">
      <c r="A9" s="5" t="s">
        <v>369</v>
      </c>
      <c r="B9" s="5" t="s">
        <v>764</v>
      </c>
      <c r="C9" s="5" t="s">
        <v>456</v>
      </c>
      <c r="D9" s="5" t="s">
        <v>43</v>
      </c>
      <c r="E9" s="5" t="s">
        <v>43</v>
      </c>
      <c r="F9" s="5" t="s">
        <v>20</v>
      </c>
      <c r="G9" s="5" t="s">
        <v>43</v>
      </c>
      <c r="H9" s="5" t="s">
        <v>511</v>
      </c>
      <c r="I9" s="5" t="s">
        <v>360</v>
      </c>
      <c r="J9" s="5">
        <v>8</v>
      </c>
      <c r="K9" s="5">
        <v>8</v>
      </c>
      <c r="L9" s="5" t="s">
        <v>20</v>
      </c>
      <c r="M9" s="5" t="s">
        <v>30</v>
      </c>
      <c r="N9" s="5" t="s">
        <v>759</v>
      </c>
      <c r="O9" s="5" t="s">
        <v>761</v>
      </c>
      <c r="P9" s="5" t="s">
        <v>760</v>
      </c>
      <c r="Q9" s="5" t="s">
        <v>762</v>
      </c>
      <c r="R9" s="5">
        <v>6</v>
      </c>
      <c r="S9" s="5" t="s">
        <v>30</v>
      </c>
      <c r="T9" s="5" t="s">
        <v>30</v>
      </c>
      <c r="U9" s="5" t="s">
        <v>30</v>
      </c>
      <c r="V9" s="5" t="s">
        <v>763</v>
      </c>
      <c r="W9" s="5" t="s">
        <v>30</v>
      </c>
      <c r="X9" s="5" t="s">
        <v>765</v>
      </c>
      <c r="Y9" s="5" t="s">
        <v>30</v>
      </c>
      <c r="Z9" s="5" t="s">
        <v>30</v>
      </c>
      <c r="AA9" s="5" t="s">
        <v>754</v>
      </c>
      <c r="AB9" s="5" t="s">
        <v>768</v>
      </c>
      <c r="AC9" s="5">
        <v>100</v>
      </c>
      <c r="AD9" s="5" t="s">
        <v>101</v>
      </c>
      <c r="AE9" s="5" t="s">
        <v>137</v>
      </c>
      <c r="AF9" s="5">
        <v>8</v>
      </c>
      <c r="AG9" s="5">
        <v>34</v>
      </c>
      <c r="AH9" s="5" t="s">
        <v>37</v>
      </c>
      <c r="AI9" s="5" t="s">
        <v>37</v>
      </c>
      <c r="AJ9" s="5" t="s">
        <v>30</v>
      </c>
      <c r="AK9" s="5">
        <v>32</v>
      </c>
      <c r="AL9" s="5" t="s">
        <v>30</v>
      </c>
      <c r="AM9" s="5" t="s">
        <v>30</v>
      </c>
      <c r="AN9" s="5" t="s">
        <v>30</v>
      </c>
      <c r="AO9" s="5" t="s">
        <v>30</v>
      </c>
      <c r="AP9" s="5" t="s">
        <v>30</v>
      </c>
      <c r="AQ9" s="5" t="s">
        <v>30</v>
      </c>
      <c r="AR9" s="5" t="s">
        <v>30</v>
      </c>
      <c r="AS9" s="5" t="s">
        <v>30</v>
      </c>
      <c r="AT9" s="5" t="s">
        <v>48</v>
      </c>
      <c r="AU9" s="5" t="s">
        <v>6</v>
      </c>
      <c r="AV9" s="5" t="s">
        <v>767</v>
      </c>
      <c r="AW9" s="5" t="s">
        <v>59</v>
      </c>
      <c r="AX9" s="5" t="s">
        <v>62</v>
      </c>
      <c r="AY9" s="5" t="s">
        <v>42</v>
      </c>
      <c r="AZ9" s="5" t="s">
        <v>60</v>
      </c>
      <c r="BA9" s="5" t="s">
        <v>60</v>
      </c>
      <c r="BB9" s="5" t="s">
        <v>60</v>
      </c>
      <c r="BC9" s="5" t="s">
        <v>59</v>
      </c>
      <c r="BD9" s="5" t="s">
        <v>57</v>
      </c>
      <c r="BE9" s="5" t="s">
        <v>57</v>
      </c>
      <c r="BF9" s="5" t="s">
        <v>27</v>
      </c>
      <c r="BG9" s="5" t="s">
        <v>584</v>
      </c>
      <c r="BH9" s="5" t="s">
        <v>42</v>
      </c>
      <c r="BI9" s="5" t="s">
        <v>57</v>
      </c>
      <c r="BJ9" s="5" t="s">
        <v>30</v>
      </c>
      <c r="BK9" s="5" t="s">
        <v>57</v>
      </c>
      <c r="BL9" s="5" t="s">
        <v>766</v>
      </c>
      <c r="BM9" s="5" t="s">
        <v>60</v>
      </c>
      <c r="BN9" s="5" t="s">
        <v>361</v>
      </c>
      <c r="BO9" s="5" t="s">
        <v>42</v>
      </c>
      <c r="BP9" s="5" t="s">
        <v>464</v>
      </c>
    </row>
    <row r="10" spans="1:68" x14ac:dyDescent="0.3">
      <c r="A10" s="5" t="s">
        <v>370</v>
      </c>
      <c r="B10" s="5" t="s">
        <v>775</v>
      </c>
      <c r="C10" s="5" t="s">
        <v>456</v>
      </c>
      <c r="D10" s="5" t="s">
        <v>43</v>
      </c>
      <c r="E10" s="5" t="s">
        <v>43</v>
      </c>
      <c r="F10" s="5" t="s">
        <v>43</v>
      </c>
      <c r="G10" s="5" t="s">
        <v>20</v>
      </c>
      <c r="H10" s="5" t="s">
        <v>30</v>
      </c>
      <c r="I10" s="5" t="s">
        <v>360</v>
      </c>
      <c r="J10" s="5" t="s">
        <v>30</v>
      </c>
      <c r="K10" s="5">
        <v>13</v>
      </c>
      <c r="L10" s="5" t="s">
        <v>20</v>
      </c>
      <c r="M10" s="5" t="s">
        <v>30</v>
      </c>
      <c r="N10" s="5" t="s">
        <v>693</v>
      </c>
      <c r="O10" s="5" t="s">
        <v>770</v>
      </c>
      <c r="P10" s="5" t="s">
        <v>30</v>
      </c>
      <c r="Q10" s="5" t="s">
        <v>773</v>
      </c>
      <c r="R10" s="5">
        <v>52</v>
      </c>
      <c r="S10" s="5" t="s">
        <v>30</v>
      </c>
      <c r="T10" s="5">
        <v>43</v>
      </c>
      <c r="U10" s="5">
        <v>28</v>
      </c>
      <c r="V10" s="5" t="s">
        <v>30</v>
      </c>
      <c r="W10" s="5" t="s">
        <v>30</v>
      </c>
      <c r="X10" s="5" t="s">
        <v>30</v>
      </c>
      <c r="Y10" s="5" t="s">
        <v>30</v>
      </c>
      <c r="Z10" s="5" t="s">
        <v>30</v>
      </c>
      <c r="AA10" s="5" t="s">
        <v>697</v>
      </c>
      <c r="AB10" s="5" t="s">
        <v>774</v>
      </c>
      <c r="AC10" s="5">
        <v>100</v>
      </c>
      <c r="AD10" s="5" t="s">
        <v>108</v>
      </c>
      <c r="AE10" s="5" t="s">
        <v>116</v>
      </c>
      <c r="AF10" s="5" t="s">
        <v>30</v>
      </c>
      <c r="AG10" s="5" t="s">
        <v>30</v>
      </c>
      <c r="AH10" s="5" t="s">
        <v>37</v>
      </c>
      <c r="AI10" s="5" t="s">
        <v>37</v>
      </c>
      <c r="AJ10" s="5" t="s">
        <v>30</v>
      </c>
      <c r="AK10" s="5" t="s">
        <v>30</v>
      </c>
      <c r="AL10" s="5" t="s">
        <v>30</v>
      </c>
      <c r="AM10" s="5" t="s">
        <v>30</v>
      </c>
      <c r="AN10" s="5" t="s">
        <v>30</v>
      </c>
      <c r="AO10" s="5" t="s">
        <v>30</v>
      </c>
      <c r="AP10" s="5" t="s">
        <v>30</v>
      </c>
      <c r="AQ10" s="5" t="s">
        <v>30</v>
      </c>
      <c r="AR10" s="5" t="s">
        <v>30</v>
      </c>
      <c r="AS10" s="5" t="s">
        <v>30</v>
      </c>
      <c r="AT10" s="5" t="s">
        <v>577</v>
      </c>
      <c r="AU10" s="5" t="s">
        <v>4</v>
      </c>
      <c r="AV10" s="5" t="s">
        <v>771</v>
      </c>
      <c r="AW10" s="5" t="s">
        <v>60</v>
      </c>
      <c r="AX10" s="5" t="s">
        <v>68</v>
      </c>
      <c r="AY10" s="5" t="s">
        <v>59</v>
      </c>
      <c r="AZ10" s="5" t="s">
        <v>60</v>
      </c>
      <c r="BA10" s="5" t="s">
        <v>60</v>
      </c>
      <c r="BB10" s="5" t="s">
        <v>60</v>
      </c>
      <c r="BC10" s="5" t="s">
        <v>59</v>
      </c>
      <c r="BD10" s="5" t="s">
        <v>57</v>
      </c>
      <c r="BE10" s="5" t="s">
        <v>57</v>
      </c>
      <c r="BF10" s="5" t="s">
        <v>79</v>
      </c>
      <c r="BG10" s="5" t="s">
        <v>589</v>
      </c>
      <c r="BH10" s="5" t="s">
        <v>42</v>
      </c>
      <c r="BI10" s="5" t="s">
        <v>57</v>
      </c>
      <c r="BJ10" s="5" t="s">
        <v>30</v>
      </c>
      <c r="BK10" s="5" t="s">
        <v>6</v>
      </c>
      <c r="BL10" s="5" t="s">
        <v>772</v>
      </c>
      <c r="BM10" s="5" t="s">
        <v>59</v>
      </c>
      <c r="BN10" s="5" t="s">
        <v>366</v>
      </c>
      <c r="BO10" s="5" t="s">
        <v>60</v>
      </c>
      <c r="BP10" s="5" t="s">
        <v>470</v>
      </c>
    </row>
    <row r="11" spans="1:68" x14ac:dyDescent="0.3">
      <c r="A11" s="5" t="s">
        <v>371</v>
      </c>
      <c r="B11" s="5" t="s">
        <v>785</v>
      </c>
      <c r="C11" s="5" t="s">
        <v>456</v>
      </c>
      <c r="D11" s="5" t="s">
        <v>43</v>
      </c>
      <c r="E11" s="5" t="s">
        <v>43</v>
      </c>
      <c r="F11" s="5" t="s">
        <v>43</v>
      </c>
      <c r="G11" s="5" t="s">
        <v>20</v>
      </c>
      <c r="H11" s="5" t="s">
        <v>30</v>
      </c>
      <c r="I11" s="5" t="s">
        <v>360</v>
      </c>
      <c r="J11" s="5" t="s">
        <v>30</v>
      </c>
      <c r="K11" s="5">
        <v>13</v>
      </c>
      <c r="L11" s="5" t="s">
        <v>43</v>
      </c>
      <c r="M11" s="5">
        <v>3</v>
      </c>
      <c r="N11" s="5" t="s">
        <v>693</v>
      </c>
      <c r="O11" s="5" t="s">
        <v>779</v>
      </c>
      <c r="P11" s="5" t="s">
        <v>30</v>
      </c>
      <c r="Q11" s="5" t="s">
        <v>781</v>
      </c>
      <c r="R11" s="5">
        <v>47</v>
      </c>
      <c r="S11" s="5" t="s">
        <v>30</v>
      </c>
      <c r="T11" s="5">
        <v>56</v>
      </c>
      <c r="U11" s="5">
        <v>55</v>
      </c>
      <c r="V11" s="5" t="s">
        <v>30</v>
      </c>
      <c r="W11" s="5" t="s">
        <v>30</v>
      </c>
      <c r="X11" s="5" t="s">
        <v>30</v>
      </c>
      <c r="Y11" s="5" t="s">
        <v>30</v>
      </c>
      <c r="Z11" s="5" t="s">
        <v>30</v>
      </c>
      <c r="AA11" s="5" t="s">
        <v>782</v>
      </c>
      <c r="AB11" s="5" t="s">
        <v>783</v>
      </c>
      <c r="AC11" s="5" t="s">
        <v>30</v>
      </c>
      <c r="AD11" s="5" t="s">
        <v>108</v>
      </c>
      <c r="AE11" s="5" t="s">
        <v>116</v>
      </c>
      <c r="AF11" s="5" t="s">
        <v>30</v>
      </c>
      <c r="AG11" s="5">
        <v>70</v>
      </c>
      <c r="AH11" s="5" t="s">
        <v>108</v>
      </c>
      <c r="AI11" s="5" t="s">
        <v>116</v>
      </c>
      <c r="AJ11" s="5" t="s">
        <v>30</v>
      </c>
      <c r="AK11" s="5">
        <v>70</v>
      </c>
      <c r="AL11" s="5" t="s">
        <v>37</v>
      </c>
      <c r="AM11" s="5" t="s">
        <v>37</v>
      </c>
      <c r="AN11" s="5" t="s">
        <v>30</v>
      </c>
      <c r="AO11" s="5">
        <v>69</v>
      </c>
      <c r="AP11" s="5" t="s">
        <v>30</v>
      </c>
      <c r="AQ11" s="5" t="s">
        <v>30</v>
      </c>
      <c r="AR11" s="5" t="s">
        <v>30</v>
      </c>
      <c r="AS11" s="5" t="s">
        <v>30</v>
      </c>
      <c r="AT11" s="5" t="s">
        <v>577</v>
      </c>
      <c r="AU11" s="5" t="s">
        <v>57</v>
      </c>
      <c r="AV11" s="5" t="s">
        <v>780</v>
      </c>
      <c r="AW11" s="5" t="s">
        <v>59</v>
      </c>
      <c r="AX11" s="5" t="s">
        <v>68</v>
      </c>
      <c r="AY11" s="5" t="s">
        <v>59</v>
      </c>
      <c r="AZ11" s="5" t="s">
        <v>60</v>
      </c>
      <c r="BA11" s="5" t="s">
        <v>60</v>
      </c>
      <c r="BB11" s="5" t="s">
        <v>60</v>
      </c>
      <c r="BC11" s="5" t="s">
        <v>59</v>
      </c>
      <c r="BD11" s="5" t="s">
        <v>4</v>
      </c>
      <c r="BE11" s="5" t="s">
        <v>76</v>
      </c>
      <c r="BF11" s="5" t="s">
        <v>27</v>
      </c>
      <c r="BG11" s="5" t="s">
        <v>584</v>
      </c>
      <c r="BH11" s="5" t="s">
        <v>42</v>
      </c>
      <c r="BI11" s="5" t="s">
        <v>4</v>
      </c>
      <c r="BJ11" s="5" t="s">
        <v>778</v>
      </c>
      <c r="BK11" s="5" t="s">
        <v>57</v>
      </c>
      <c r="BL11" s="5" t="s">
        <v>784</v>
      </c>
      <c r="BM11" s="5" t="s">
        <v>60</v>
      </c>
      <c r="BN11" s="5" t="s">
        <v>366</v>
      </c>
      <c r="BO11" s="5" t="s">
        <v>60</v>
      </c>
      <c r="BP11" s="5" t="s">
        <v>471</v>
      </c>
    </row>
    <row r="12" spans="1:68" x14ac:dyDescent="0.3">
      <c r="A12" s="5" t="s">
        <v>1126</v>
      </c>
      <c r="B12" s="5" t="s">
        <v>797</v>
      </c>
      <c r="C12" s="5" t="s">
        <v>456</v>
      </c>
      <c r="D12" s="5" t="s">
        <v>43</v>
      </c>
      <c r="E12" s="5" t="s">
        <v>43</v>
      </c>
      <c r="F12" s="5" t="s">
        <v>20</v>
      </c>
      <c r="G12" s="5" t="s">
        <v>20</v>
      </c>
      <c r="H12" s="5" t="s">
        <v>30</v>
      </c>
      <c r="I12" s="5" t="s">
        <v>360</v>
      </c>
      <c r="J12" s="5" t="s">
        <v>30</v>
      </c>
      <c r="K12" s="5">
        <v>6</v>
      </c>
      <c r="L12" s="5" t="s">
        <v>43</v>
      </c>
      <c r="M12" s="5">
        <v>4</v>
      </c>
      <c r="N12" s="5" t="s">
        <v>790</v>
      </c>
      <c r="O12" s="5" t="s">
        <v>788</v>
      </c>
      <c r="P12" s="5" t="s">
        <v>789</v>
      </c>
      <c r="Q12" s="5" t="s">
        <v>791</v>
      </c>
      <c r="R12" s="5">
        <v>55</v>
      </c>
      <c r="S12" s="5">
        <v>22</v>
      </c>
      <c r="T12" s="5">
        <v>72</v>
      </c>
      <c r="U12" s="5">
        <v>50</v>
      </c>
      <c r="V12" s="5" t="s">
        <v>30</v>
      </c>
      <c r="W12" s="5" t="s">
        <v>30</v>
      </c>
      <c r="X12" s="5" t="s">
        <v>793</v>
      </c>
      <c r="Y12" s="5" t="s">
        <v>30</v>
      </c>
      <c r="Z12" s="5" t="s">
        <v>30</v>
      </c>
      <c r="AA12" s="5" t="s">
        <v>782</v>
      </c>
      <c r="AB12" s="5" t="s">
        <v>792</v>
      </c>
      <c r="AC12" s="5" t="s">
        <v>30</v>
      </c>
      <c r="AD12" s="5" t="s">
        <v>108</v>
      </c>
      <c r="AE12" s="5" t="s">
        <v>136</v>
      </c>
      <c r="AF12" s="5" t="s">
        <v>30</v>
      </c>
      <c r="AG12" s="5">
        <v>151</v>
      </c>
      <c r="AH12" s="5" t="s">
        <v>31</v>
      </c>
      <c r="AI12" s="5" t="s">
        <v>31</v>
      </c>
      <c r="AJ12" s="5" t="s">
        <v>30</v>
      </c>
      <c r="AK12" s="5">
        <v>170</v>
      </c>
      <c r="AL12" s="5" t="s">
        <v>30</v>
      </c>
      <c r="AM12" s="5" t="s">
        <v>30</v>
      </c>
      <c r="AN12" s="5" t="s">
        <v>30</v>
      </c>
      <c r="AO12" s="5" t="s">
        <v>30</v>
      </c>
      <c r="AP12" s="5" t="s">
        <v>30</v>
      </c>
      <c r="AQ12" s="5" t="s">
        <v>30</v>
      </c>
      <c r="AR12" s="5" t="s">
        <v>30</v>
      </c>
      <c r="AS12" s="5" t="s">
        <v>30</v>
      </c>
      <c r="AT12" s="5" t="s">
        <v>577</v>
      </c>
      <c r="AU12" s="5" t="s">
        <v>4</v>
      </c>
      <c r="AV12" s="5" t="s">
        <v>794</v>
      </c>
      <c r="AW12" s="5" t="s">
        <v>60</v>
      </c>
      <c r="AX12" s="5" t="s">
        <v>68</v>
      </c>
      <c r="AY12" s="5" t="s">
        <v>59</v>
      </c>
      <c r="AZ12" s="5" t="s">
        <v>60</v>
      </c>
      <c r="BA12" s="5" t="s">
        <v>60</v>
      </c>
      <c r="BB12" s="5" t="s">
        <v>60</v>
      </c>
      <c r="BC12" s="5" t="s">
        <v>59</v>
      </c>
      <c r="BD12" s="5" t="s">
        <v>57</v>
      </c>
      <c r="BE12" s="5" t="s">
        <v>57</v>
      </c>
      <c r="BF12" s="5" t="s">
        <v>79</v>
      </c>
      <c r="BG12" s="5" t="s">
        <v>589</v>
      </c>
      <c r="BH12" s="5" t="s">
        <v>42</v>
      </c>
      <c r="BI12" s="5" t="s">
        <v>4</v>
      </c>
      <c r="BJ12" s="5" t="s">
        <v>787</v>
      </c>
      <c r="BK12" s="5" t="s">
        <v>4</v>
      </c>
      <c r="BL12" s="5" t="s">
        <v>30</v>
      </c>
      <c r="BM12" s="5" t="s">
        <v>42</v>
      </c>
      <c r="BN12" s="5" t="s">
        <v>361</v>
      </c>
      <c r="BO12" s="5" t="s">
        <v>42</v>
      </c>
      <c r="BP12" s="5" t="s">
        <v>472</v>
      </c>
    </row>
    <row r="13" spans="1:68" x14ac:dyDescent="0.3">
      <c r="A13" s="5" t="s">
        <v>372</v>
      </c>
      <c r="B13" s="5" t="s">
        <v>1132</v>
      </c>
      <c r="C13" s="5" t="s">
        <v>456</v>
      </c>
      <c r="D13" s="5" t="s">
        <v>43</v>
      </c>
      <c r="E13" s="5" t="s">
        <v>43</v>
      </c>
      <c r="F13" s="5" t="s">
        <v>43</v>
      </c>
      <c r="G13" s="5" t="s">
        <v>20</v>
      </c>
      <c r="H13" s="5" t="s">
        <v>30</v>
      </c>
      <c r="I13" s="5" t="s">
        <v>360</v>
      </c>
      <c r="J13" s="5">
        <v>0.1</v>
      </c>
      <c r="K13" s="5">
        <v>4</v>
      </c>
      <c r="L13" s="5" t="s">
        <v>43</v>
      </c>
      <c r="M13" s="5" t="s">
        <v>474</v>
      </c>
      <c r="N13" s="5" t="s">
        <v>693</v>
      </c>
      <c r="O13" s="5" t="s">
        <v>799</v>
      </c>
      <c r="P13" s="5" t="s">
        <v>798</v>
      </c>
      <c r="Q13" s="5" t="s">
        <v>801</v>
      </c>
      <c r="R13" s="5">
        <v>43</v>
      </c>
      <c r="S13" s="5" t="s">
        <v>30</v>
      </c>
      <c r="T13" s="5">
        <v>75</v>
      </c>
      <c r="U13" s="5">
        <v>33</v>
      </c>
      <c r="V13" s="5" t="s">
        <v>30</v>
      </c>
      <c r="W13" s="5" t="s">
        <v>30</v>
      </c>
      <c r="X13" s="5" t="s">
        <v>802</v>
      </c>
      <c r="Y13" s="5" t="s">
        <v>30</v>
      </c>
      <c r="Z13" s="5" t="s">
        <v>756</v>
      </c>
      <c r="AA13" s="5" t="s">
        <v>782</v>
      </c>
      <c r="AB13" s="5" t="s">
        <v>803</v>
      </c>
      <c r="AC13" s="5" t="s">
        <v>30</v>
      </c>
      <c r="AD13" s="5" t="s">
        <v>45</v>
      </c>
      <c r="AE13" s="5" t="s">
        <v>115</v>
      </c>
      <c r="AF13" s="5">
        <v>1</v>
      </c>
      <c r="AG13" s="5" t="s">
        <v>30</v>
      </c>
      <c r="AH13" s="5" t="s">
        <v>38</v>
      </c>
      <c r="AI13" s="5" t="s">
        <v>127</v>
      </c>
      <c r="AJ13" s="5">
        <v>1</v>
      </c>
      <c r="AK13" s="5" t="s">
        <v>30</v>
      </c>
      <c r="AL13" s="5" t="s">
        <v>30</v>
      </c>
      <c r="AM13" s="5" t="s">
        <v>30</v>
      </c>
      <c r="AN13" s="5" t="s">
        <v>30</v>
      </c>
      <c r="AO13" s="5" t="s">
        <v>30</v>
      </c>
      <c r="AP13" s="5" t="s">
        <v>30</v>
      </c>
      <c r="AQ13" s="5" t="s">
        <v>30</v>
      </c>
      <c r="AR13" s="5" t="s">
        <v>30</v>
      </c>
      <c r="AS13" s="5" t="s">
        <v>30</v>
      </c>
      <c r="AT13" s="5" t="s">
        <v>48</v>
      </c>
      <c r="AU13" s="5" t="s">
        <v>57</v>
      </c>
      <c r="AV13" s="5" t="s">
        <v>804</v>
      </c>
      <c r="AW13" s="5" t="s">
        <v>42</v>
      </c>
      <c r="AX13" s="5" t="s">
        <v>68</v>
      </c>
      <c r="AY13" s="5" t="s">
        <v>59</v>
      </c>
      <c r="AZ13" s="5" t="s">
        <v>59</v>
      </c>
      <c r="BA13" s="5" t="s">
        <v>59</v>
      </c>
      <c r="BB13" s="5" t="s">
        <v>59</v>
      </c>
      <c r="BC13" s="5" t="s">
        <v>59</v>
      </c>
      <c r="BD13" s="5" t="s">
        <v>57</v>
      </c>
      <c r="BE13" s="5" t="s">
        <v>57</v>
      </c>
      <c r="BF13" s="5" t="s">
        <v>79</v>
      </c>
      <c r="BG13" s="5" t="s">
        <v>589</v>
      </c>
      <c r="BH13" s="5" t="s">
        <v>42</v>
      </c>
      <c r="BI13" s="5" t="s">
        <v>57</v>
      </c>
      <c r="BJ13" s="5" t="s">
        <v>30</v>
      </c>
      <c r="BK13" s="5" t="s">
        <v>57</v>
      </c>
      <c r="BL13" s="5" t="s">
        <v>800</v>
      </c>
      <c r="BM13" s="5" t="s">
        <v>60</v>
      </c>
      <c r="BN13" s="5" t="s">
        <v>373</v>
      </c>
      <c r="BO13" s="5" t="s">
        <v>59</v>
      </c>
      <c r="BP13" s="5" t="s">
        <v>473</v>
      </c>
    </row>
    <row r="14" spans="1:68" x14ac:dyDescent="0.3">
      <c r="A14" s="5" t="s">
        <v>374</v>
      </c>
      <c r="B14" s="5" t="s">
        <v>1137</v>
      </c>
      <c r="C14" s="5" t="s">
        <v>456</v>
      </c>
      <c r="D14" s="5" t="s">
        <v>43</v>
      </c>
      <c r="E14" s="5" t="s">
        <v>43</v>
      </c>
      <c r="F14" s="5" t="s">
        <v>43</v>
      </c>
      <c r="G14" s="5" t="s">
        <v>43</v>
      </c>
      <c r="H14" s="5" t="s">
        <v>513</v>
      </c>
      <c r="I14" s="5" t="s">
        <v>360</v>
      </c>
      <c r="J14" s="5">
        <v>12</v>
      </c>
      <c r="K14" s="5">
        <v>12</v>
      </c>
      <c r="L14" s="5" t="s">
        <v>43</v>
      </c>
      <c r="M14" s="5">
        <v>6</v>
      </c>
      <c r="N14" s="5" t="s">
        <v>805</v>
      </c>
      <c r="O14" s="5" t="s">
        <v>809</v>
      </c>
      <c r="P14" s="5" t="s">
        <v>30</v>
      </c>
      <c r="Q14" s="5" t="s">
        <v>811</v>
      </c>
      <c r="R14" s="5">
        <v>100</v>
      </c>
      <c r="S14" s="5" t="s">
        <v>30</v>
      </c>
      <c r="T14" s="5">
        <v>62</v>
      </c>
      <c r="U14" s="5">
        <v>45</v>
      </c>
      <c r="V14" s="5" t="s">
        <v>30</v>
      </c>
      <c r="W14" s="5" t="s">
        <v>30</v>
      </c>
      <c r="X14" s="5" t="s">
        <v>808</v>
      </c>
      <c r="Y14" s="5" t="s">
        <v>30</v>
      </c>
      <c r="Z14" s="5" t="s">
        <v>807</v>
      </c>
      <c r="AA14" s="5" t="s">
        <v>812</v>
      </c>
      <c r="AB14" s="5" t="s">
        <v>813</v>
      </c>
      <c r="AC14" s="5">
        <v>100</v>
      </c>
      <c r="AD14" s="5" t="s">
        <v>103</v>
      </c>
      <c r="AE14" s="5" t="s">
        <v>103</v>
      </c>
      <c r="AF14" s="5">
        <v>12</v>
      </c>
      <c r="AG14" s="5">
        <v>14</v>
      </c>
      <c r="AH14" s="5" t="s">
        <v>105</v>
      </c>
      <c r="AI14" s="5" t="s">
        <v>41</v>
      </c>
      <c r="AJ14" s="5">
        <v>12</v>
      </c>
      <c r="AK14" s="5">
        <v>17</v>
      </c>
      <c r="AL14" s="5" t="s">
        <v>37</v>
      </c>
      <c r="AM14" s="5" t="s">
        <v>37</v>
      </c>
      <c r="AN14" s="5" t="s">
        <v>30</v>
      </c>
      <c r="AO14" s="5">
        <v>25</v>
      </c>
      <c r="AP14" s="5" t="s">
        <v>30</v>
      </c>
      <c r="AQ14" s="5" t="s">
        <v>30</v>
      </c>
      <c r="AR14" s="5" t="s">
        <v>30</v>
      </c>
      <c r="AS14" s="5" t="s">
        <v>30</v>
      </c>
      <c r="AT14" s="5" t="s">
        <v>577</v>
      </c>
      <c r="AU14" s="5" t="s">
        <v>57</v>
      </c>
      <c r="AV14" s="5" t="s">
        <v>806</v>
      </c>
      <c r="AW14" s="5" t="s">
        <v>59</v>
      </c>
      <c r="AX14" s="5" t="s">
        <v>68</v>
      </c>
      <c r="AY14" s="5" t="s">
        <v>59</v>
      </c>
      <c r="AZ14" s="5" t="s">
        <v>60</v>
      </c>
      <c r="BA14" s="5" t="s">
        <v>60</v>
      </c>
      <c r="BB14" s="5" t="s">
        <v>60</v>
      </c>
      <c r="BC14" s="5" t="s">
        <v>59</v>
      </c>
      <c r="BD14" s="5" t="s">
        <v>57</v>
      </c>
      <c r="BE14" s="5" t="s">
        <v>57</v>
      </c>
      <c r="BF14" s="5" t="s">
        <v>79</v>
      </c>
      <c r="BG14" s="5" t="s">
        <v>589</v>
      </c>
      <c r="BH14" s="5" t="s">
        <v>42</v>
      </c>
      <c r="BI14" s="5" t="s">
        <v>57</v>
      </c>
      <c r="BJ14" s="5" t="s">
        <v>30</v>
      </c>
      <c r="BK14" s="5" t="s">
        <v>57</v>
      </c>
      <c r="BL14" s="5" t="s">
        <v>810</v>
      </c>
      <c r="BM14" s="5" t="s">
        <v>60</v>
      </c>
      <c r="BN14" s="5" t="s">
        <v>373</v>
      </c>
      <c r="BO14" s="5" t="s">
        <v>59</v>
      </c>
      <c r="BP14" s="5" t="s">
        <v>478</v>
      </c>
    </row>
    <row r="15" spans="1:68" s="22" customFormat="1" x14ac:dyDescent="0.3">
      <c r="A15" s="22" t="s">
        <v>1138</v>
      </c>
      <c r="B15" s="22" t="s">
        <v>1244</v>
      </c>
      <c r="C15" s="22" t="s">
        <v>456</v>
      </c>
      <c r="D15" s="22" t="s">
        <v>20</v>
      </c>
      <c r="E15" s="22" t="s">
        <v>43</v>
      </c>
      <c r="F15" s="22" t="s">
        <v>43</v>
      </c>
      <c r="G15" s="22" t="s">
        <v>43</v>
      </c>
      <c r="H15" s="22" t="s">
        <v>649</v>
      </c>
      <c r="I15" s="22" t="s">
        <v>360</v>
      </c>
      <c r="J15" s="22">
        <v>8</v>
      </c>
      <c r="K15" s="22">
        <v>8</v>
      </c>
      <c r="L15" s="22" t="s">
        <v>43</v>
      </c>
      <c r="M15" s="22" t="s">
        <v>1240</v>
      </c>
      <c r="N15" s="22" t="s">
        <v>805</v>
      </c>
      <c r="O15" s="22" t="s">
        <v>1237</v>
      </c>
      <c r="P15" s="22" t="s">
        <v>30</v>
      </c>
      <c r="Q15" s="22" t="s">
        <v>30</v>
      </c>
      <c r="R15" s="22">
        <v>35</v>
      </c>
      <c r="S15" s="22" t="s">
        <v>30</v>
      </c>
      <c r="T15" s="22">
        <v>88</v>
      </c>
      <c r="U15" s="22" t="s">
        <v>30</v>
      </c>
      <c r="V15" s="22" t="s">
        <v>30</v>
      </c>
      <c r="W15" s="22" t="s">
        <v>30</v>
      </c>
      <c r="X15" s="22" t="s">
        <v>1241</v>
      </c>
      <c r="Y15" s="22" t="s">
        <v>30</v>
      </c>
      <c r="Z15" s="22" t="s">
        <v>30</v>
      </c>
      <c r="AA15" s="22" t="s">
        <v>782</v>
      </c>
      <c r="AB15" s="22" t="s">
        <v>1238</v>
      </c>
      <c r="AC15" s="22" t="s">
        <v>30</v>
      </c>
      <c r="AD15" s="22" t="s">
        <v>101</v>
      </c>
      <c r="AE15" s="22" t="s">
        <v>137</v>
      </c>
      <c r="AF15" s="22" t="s">
        <v>30</v>
      </c>
      <c r="AG15" s="22">
        <v>101</v>
      </c>
      <c r="AH15" s="22" t="s">
        <v>108</v>
      </c>
      <c r="AI15" s="22" t="s">
        <v>139</v>
      </c>
      <c r="AJ15" s="22" t="s">
        <v>30</v>
      </c>
      <c r="AK15" s="22">
        <v>106</v>
      </c>
      <c r="AL15" s="22" t="s">
        <v>30</v>
      </c>
      <c r="AM15" s="22" t="s">
        <v>30</v>
      </c>
      <c r="AN15" s="22" t="s">
        <v>30</v>
      </c>
      <c r="AO15" s="22" t="s">
        <v>30</v>
      </c>
      <c r="AP15" s="22" t="s">
        <v>30</v>
      </c>
      <c r="AQ15" s="22" t="s">
        <v>30</v>
      </c>
      <c r="AR15" s="22" t="s">
        <v>30</v>
      </c>
      <c r="AS15" s="22" t="s">
        <v>30</v>
      </c>
      <c r="AT15" s="22" t="s">
        <v>51</v>
      </c>
      <c r="AU15" s="22" t="s">
        <v>57</v>
      </c>
      <c r="AV15" s="22" t="s">
        <v>1239</v>
      </c>
      <c r="AW15" s="22" t="s">
        <v>42</v>
      </c>
      <c r="AX15" s="22" t="s">
        <v>62</v>
      </c>
      <c r="AY15" s="22" t="s">
        <v>42</v>
      </c>
      <c r="AZ15" s="22" t="s">
        <v>60</v>
      </c>
      <c r="BA15" s="22" t="s">
        <v>60</v>
      </c>
      <c r="BB15" s="22" t="s">
        <v>60</v>
      </c>
      <c r="BC15" s="22" t="s">
        <v>59</v>
      </c>
      <c r="BD15" s="22" t="s">
        <v>4</v>
      </c>
      <c r="BE15" s="22" t="s">
        <v>57</v>
      </c>
      <c r="BF15" s="22" t="s">
        <v>79</v>
      </c>
      <c r="BG15" s="22" t="s">
        <v>589</v>
      </c>
      <c r="BH15" s="22" t="s">
        <v>60</v>
      </c>
      <c r="BI15" s="22" t="s">
        <v>4</v>
      </c>
      <c r="BJ15" s="22" t="s">
        <v>1236</v>
      </c>
      <c r="BK15" s="22" t="s">
        <v>57</v>
      </c>
      <c r="BL15" s="22" t="s">
        <v>1243</v>
      </c>
      <c r="BM15" s="22" t="s">
        <v>60</v>
      </c>
      <c r="BN15" s="22" t="s">
        <v>366</v>
      </c>
      <c r="BO15" s="22" t="s">
        <v>60</v>
      </c>
      <c r="BP15" s="22" t="s">
        <v>1139</v>
      </c>
    </row>
    <row r="16" spans="1:68" x14ac:dyDescent="0.3">
      <c r="A16" s="5" t="s">
        <v>375</v>
      </c>
      <c r="B16" s="5" t="s">
        <v>825</v>
      </c>
      <c r="C16" s="5" t="s">
        <v>456</v>
      </c>
      <c r="D16" s="5" t="s">
        <v>43</v>
      </c>
      <c r="E16" s="5" t="s">
        <v>43</v>
      </c>
      <c r="F16" s="5" t="s">
        <v>20</v>
      </c>
      <c r="G16" s="5" t="s">
        <v>20</v>
      </c>
      <c r="H16" s="5" t="s">
        <v>30</v>
      </c>
      <c r="I16" s="5" t="s">
        <v>360</v>
      </c>
      <c r="J16" s="5">
        <v>8</v>
      </c>
      <c r="K16" s="5">
        <v>8</v>
      </c>
      <c r="L16" s="5" t="s">
        <v>43</v>
      </c>
      <c r="M16" s="5">
        <v>1</v>
      </c>
      <c r="N16" s="5" t="s">
        <v>820</v>
      </c>
      <c r="O16" s="5" t="s">
        <v>821</v>
      </c>
      <c r="P16" s="5" t="s">
        <v>30</v>
      </c>
      <c r="Q16" s="5" t="s">
        <v>822</v>
      </c>
      <c r="R16" s="5">
        <v>30</v>
      </c>
      <c r="S16" s="5" t="s">
        <v>30</v>
      </c>
      <c r="T16" s="5" t="s">
        <v>30</v>
      </c>
      <c r="U16" s="5" t="s">
        <v>30</v>
      </c>
      <c r="V16" s="5" t="s">
        <v>30</v>
      </c>
      <c r="W16" s="5" t="s">
        <v>30</v>
      </c>
      <c r="X16" s="5" t="s">
        <v>30</v>
      </c>
      <c r="Y16" s="5" t="s">
        <v>30</v>
      </c>
      <c r="Z16" s="5" t="s">
        <v>30</v>
      </c>
      <c r="AA16" s="5" t="s">
        <v>757</v>
      </c>
      <c r="AB16" s="5" t="s">
        <v>827</v>
      </c>
      <c r="AC16" s="5" t="s">
        <v>30</v>
      </c>
      <c r="AD16" s="5" t="s">
        <v>105</v>
      </c>
      <c r="AE16" s="5" t="s">
        <v>41</v>
      </c>
      <c r="AF16" s="5">
        <v>8</v>
      </c>
      <c r="AG16" s="5">
        <v>20</v>
      </c>
      <c r="AH16" s="5" t="s">
        <v>37</v>
      </c>
      <c r="AI16" s="5" t="s">
        <v>37</v>
      </c>
      <c r="AJ16" s="5" t="s">
        <v>30</v>
      </c>
      <c r="AK16" s="5">
        <v>20</v>
      </c>
      <c r="AL16" s="5" t="s">
        <v>30</v>
      </c>
      <c r="AM16" s="5" t="s">
        <v>30</v>
      </c>
      <c r="AN16" s="5" t="s">
        <v>30</v>
      </c>
      <c r="AO16" s="5" t="s">
        <v>30</v>
      </c>
      <c r="AP16" s="5" t="s">
        <v>30</v>
      </c>
      <c r="AQ16" s="5" t="s">
        <v>30</v>
      </c>
      <c r="AR16" s="5" t="s">
        <v>30</v>
      </c>
      <c r="AS16" s="5" t="s">
        <v>30</v>
      </c>
      <c r="AT16" s="5" t="s">
        <v>56</v>
      </c>
      <c r="AU16" s="5" t="s">
        <v>57</v>
      </c>
      <c r="AV16" s="5" t="s">
        <v>824</v>
      </c>
      <c r="AW16" s="5" t="s">
        <v>42</v>
      </c>
      <c r="AX16" s="5" t="s">
        <v>68</v>
      </c>
      <c r="AY16" s="5" t="s">
        <v>59</v>
      </c>
      <c r="AZ16" s="5" t="s">
        <v>60</v>
      </c>
      <c r="BA16" s="5" t="s">
        <v>60</v>
      </c>
      <c r="BB16" s="5" t="s">
        <v>60</v>
      </c>
      <c r="BC16" s="5" t="s">
        <v>59</v>
      </c>
      <c r="BD16" s="5" t="s">
        <v>57</v>
      </c>
      <c r="BE16" s="5" t="s">
        <v>57</v>
      </c>
      <c r="BF16" s="5" t="s">
        <v>27</v>
      </c>
      <c r="BG16" s="5" t="s">
        <v>823</v>
      </c>
      <c r="BH16" s="5" t="s">
        <v>42</v>
      </c>
      <c r="BI16" s="5" t="s">
        <v>57</v>
      </c>
      <c r="BJ16" s="5" t="s">
        <v>30</v>
      </c>
      <c r="BK16" s="5" t="s">
        <v>6</v>
      </c>
      <c r="BL16" s="5" t="s">
        <v>772</v>
      </c>
      <c r="BM16" s="5" t="s">
        <v>59</v>
      </c>
      <c r="BN16" s="5" t="s">
        <v>361</v>
      </c>
      <c r="BO16" s="5" t="s">
        <v>42</v>
      </c>
      <c r="BP16" s="5" t="s">
        <v>479</v>
      </c>
    </row>
    <row r="17" spans="1:68" x14ac:dyDescent="0.3">
      <c r="A17" s="5" t="s">
        <v>376</v>
      </c>
      <c r="B17" s="5" t="s">
        <v>377</v>
      </c>
      <c r="C17" s="5" t="s">
        <v>456</v>
      </c>
      <c r="D17" s="5" t="s">
        <v>43</v>
      </c>
      <c r="E17" s="5" t="s">
        <v>43</v>
      </c>
      <c r="F17" s="5" t="s">
        <v>20</v>
      </c>
      <c r="G17" s="5" t="s">
        <v>43</v>
      </c>
      <c r="H17" s="5" t="s">
        <v>514</v>
      </c>
      <c r="I17" s="5" t="s">
        <v>360</v>
      </c>
      <c r="J17" s="5">
        <v>6</v>
      </c>
      <c r="K17" s="5">
        <v>8</v>
      </c>
      <c r="L17" s="5" t="s">
        <v>20</v>
      </c>
      <c r="M17" s="5" t="s">
        <v>30</v>
      </c>
      <c r="N17" s="5" t="s">
        <v>682</v>
      </c>
      <c r="O17" s="5" t="s">
        <v>828</v>
      </c>
      <c r="P17" s="5" t="s">
        <v>829</v>
      </c>
      <c r="Q17" s="5" t="s">
        <v>832</v>
      </c>
      <c r="R17" s="5">
        <v>63</v>
      </c>
      <c r="S17" s="5" t="s">
        <v>30</v>
      </c>
      <c r="T17" s="5" t="s">
        <v>30</v>
      </c>
      <c r="U17" s="5" t="s">
        <v>30</v>
      </c>
      <c r="V17" s="5" t="s">
        <v>30</v>
      </c>
      <c r="W17" s="5" t="s">
        <v>30</v>
      </c>
      <c r="X17" s="5" t="s">
        <v>30</v>
      </c>
      <c r="Y17" s="5" t="s">
        <v>30</v>
      </c>
      <c r="Z17" s="5" t="s">
        <v>756</v>
      </c>
      <c r="AA17" s="5" t="s">
        <v>757</v>
      </c>
      <c r="AB17" s="5" t="s">
        <v>834</v>
      </c>
      <c r="AC17" s="5">
        <v>100</v>
      </c>
      <c r="AD17" s="5" t="s">
        <v>103</v>
      </c>
      <c r="AE17" s="5" t="s">
        <v>111</v>
      </c>
      <c r="AF17" s="5">
        <v>6</v>
      </c>
      <c r="AG17" s="5">
        <v>33</v>
      </c>
      <c r="AH17" s="5" t="s">
        <v>32</v>
      </c>
      <c r="AI17" s="5" t="s">
        <v>126</v>
      </c>
      <c r="AJ17" s="5" t="s">
        <v>30</v>
      </c>
      <c r="AK17" s="5">
        <v>35</v>
      </c>
      <c r="AL17" s="5" t="s">
        <v>30</v>
      </c>
      <c r="AM17" s="5" t="s">
        <v>30</v>
      </c>
      <c r="AN17" s="5" t="s">
        <v>30</v>
      </c>
      <c r="AO17" s="5" t="s">
        <v>30</v>
      </c>
      <c r="AP17" s="5" t="s">
        <v>30</v>
      </c>
      <c r="AQ17" s="5" t="s">
        <v>30</v>
      </c>
      <c r="AR17" s="5" t="s">
        <v>30</v>
      </c>
      <c r="AS17" s="5" t="s">
        <v>30</v>
      </c>
      <c r="AT17" s="5" t="s">
        <v>577</v>
      </c>
      <c r="AU17" s="5" t="s">
        <v>57</v>
      </c>
      <c r="AV17" s="5" t="s">
        <v>833</v>
      </c>
      <c r="AW17" s="5" t="s">
        <v>59</v>
      </c>
      <c r="AX17" s="5" t="s">
        <v>68</v>
      </c>
      <c r="AY17" s="5" t="s">
        <v>59</v>
      </c>
      <c r="AZ17" s="5" t="s">
        <v>60</v>
      </c>
      <c r="BA17" s="5" t="s">
        <v>60</v>
      </c>
      <c r="BB17" s="5" t="s">
        <v>60</v>
      </c>
      <c r="BC17" s="5" t="s">
        <v>59</v>
      </c>
      <c r="BD17" s="5" t="s">
        <v>57</v>
      </c>
      <c r="BE17" s="5" t="s">
        <v>57</v>
      </c>
      <c r="BF17" s="5" t="s">
        <v>27</v>
      </c>
      <c r="BG17" s="5" t="s">
        <v>584</v>
      </c>
      <c r="BH17" s="5" t="s">
        <v>42</v>
      </c>
      <c r="BI17" s="5" t="s">
        <v>4</v>
      </c>
      <c r="BJ17" s="5" t="s">
        <v>830</v>
      </c>
      <c r="BK17" s="5" t="s">
        <v>57</v>
      </c>
      <c r="BL17" s="5" t="s">
        <v>831</v>
      </c>
      <c r="BM17" s="5" t="s">
        <v>60</v>
      </c>
      <c r="BN17" s="5" t="s">
        <v>361</v>
      </c>
      <c r="BO17" s="5" t="s">
        <v>42</v>
      </c>
      <c r="BP17" s="5" t="s">
        <v>483</v>
      </c>
    </row>
    <row r="18" spans="1:68" s="22" customFormat="1" x14ac:dyDescent="0.3">
      <c r="A18" s="22" t="s">
        <v>1248</v>
      </c>
      <c r="B18" s="22" t="s">
        <v>846</v>
      </c>
      <c r="C18" s="22" t="s">
        <v>456</v>
      </c>
      <c r="D18" s="22" t="s">
        <v>43</v>
      </c>
      <c r="E18" s="22" t="s">
        <v>43</v>
      </c>
      <c r="F18" s="22" t="s">
        <v>43</v>
      </c>
      <c r="G18" s="22" t="s">
        <v>20</v>
      </c>
      <c r="H18" s="22" t="s">
        <v>30</v>
      </c>
      <c r="I18" s="22" t="s">
        <v>360</v>
      </c>
      <c r="J18" s="22" t="s">
        <v>30</v>
      </c>
      <c r="K18" s="22">
        <v>4</v>
      </c>
      <c r="L18" s="22" t="s">
        <v>43</v>
      </c>
      <c r="M18" s="22" t="s">
        <v>1245</v>
      </c>
      <c r="N18" s="22" t="s">
        <v>693</v>
      </c>
      <c r="O18" s="22" t="s">
        <v>838</v>
      </c>
      <c r="P18" s="22" t="s">
        <v>837</v>
      </c>
      <c r="Q18" s="22" t="s">
        <v>839</v>
      </c>
      <c r="R18" s="22">
        <v>52</v>
      </c>
      <c r="S18" s="22" t="s">
        <v>30</v>
      </c>
      <c r="T18" s="22">
        <v>64</v>
      </c>
      <c r="U18" s="22">
        <v>59</v>
      </c>
      <c r="V18" s="22" t="s">
        <v>30</v>
      </c>
      <c r="W18" s="22" t="s">
        <v>30</v>
      </c>
      <c r="X18" s="22" t="s">
        <v>840</v>
      </c>
      <c r="Y18" s="22" t="s">
        <v>30</v>
      </c>
      <c r="Z18" s="22" t="s">
        <v>836</v>
      </c>
      <c r="AA18" s="22" t="s">
        <v>727</v>
      </c>
      <c r="AB18" s="22" t="s">
        <v>841</v>
      </c>
      <c r="AC18" s="22" t="s">
        <v>30</v>
      </c>
      <c r="AD18" s="22" t="s">
        <v>108</v>
      </c>
      <c r="AE18" s="22" t="s">
        <v>132</v>
      </c>
      <c r="AF18" s="22" t="s">
        <v>30</v>
      </c>
      <c r="AG18" s="22">
        <v>35</v>
      </c>
      <c r="AH18" s="22" t="s">
        <v>101</v>
      </c>
      <c r="AI18" s="22" t="s">
        <v>118</v>
      </c>
      <c r="AJ18" s="22">
        <v>1</v>
      </c>
      <c r="AK18" s="22">
        <v>32</v>
      </c>
      <c r="AL18" s="22" t="s">
        <v>37</v>
      </c>
      <c r="AM18" s="22" t="s">
        <v>37</v>
      </c>
      <c r="AN18" s="22" t="s">
        <v>30</v>
      </c>
      <c r="AO18" s="22">
        <v>35</v>
      </c>
      <c r="AP18" s="22" t="s">
        <v>30</v>
      </c>
      <c r="AQ18" s="22" t="s">
        <v>30</v>
      </c>
      <c r="AR18" s="22" t="s">
        <v>30</v>
      </c>
      <c r="AS18" s="22" t="s">
        <v>30</v>
      </c>
      <c r="AT18" s="22" t="s">
        <v>577</v>
      </c>
      <c r="AU18" s="22" t="s">
        <v>57</v>
      </c>
      <c r="AV18" s="22" t="s">
        <v>833</v>
      </c>
      <c r="AW18" s="22" t="s">
        <v>59</v>
      </c>
      <c r="AX18" s="22" t="s">
        <v>68</v>
      </c>
      <c r="AY18" s="22" t="s">
        <v>59</v>
      </c>
      <c r="AZ18" s="22" t="s">
        <v>60</v>
      </c>
      <c r="BA18" s="22" t="s">
        <v>60</v>
      </c>
      <c r="BB18" s="22" t="s">
        <v>60</v>
      </c>
      <c r="BC18" s="22" t="s">
        <v>59</v>
      </c>
      <c r="BD18" s="22" t="s">
        <v>57</v>
      </c>
      <c r="BE18" s="22" t="s">
        <v>57</v>
      </c>
      <c r="BF18" s="22" t="s">
        <v>79</v>
      </c>
      <c r="BG18" s="22" t="s">
        <v>589</v>
      </c>
      <c r="BH18" s="22" t="s">
        <v>42</v>
      </c>
      <c r="BI18" s="22" t="s">
        <v>57</v>
      </c>
      <c r="BJ18" s="22" t="s">
        <v>30</v>
      </c>
      <c r="BK18" s="22" t="s">
        <v>57</v>
      </c>
      <c r="BL18" s="22" t="s">
        <v>842</v>
      </c>
      <c r="BM18" s="22" t="s">
        <v>60</v>
      </c>
      <c r="BN18" s="22" t="s">
        <v>361</v>
      </c>
      <c r="BO18" s="22" t="s">
        <v>42</v>
      </c>
      <c r="BP18" s="22" t="s">
        <v>1147</v>
      </c>
    </row>
    <row r="19" spans="1:68" x14ac:dyDescent="0.3">
      <c r="A19" s="5" t="s">
        <v>379</v>
      </c>
      <c r="B19" s="5" t="s">
        <v>853</v>
      </c>
      <c r="C19" s="5" t="s">
        <v>456</v>
      </c>
      <c r="D19" s="5" t="s">
        <v>43</v>
      </c>
      <c r="E19" s="5" t="s">
        <v>43</v>
      </c>
      <c r="F19" s="5" t="s">
        <v>43</v>
      </c>
      <c r="G19" s="5" t="s">
        <v>20</v>
      </c>
      <c r="H19" s="5" t="s">
        <v>30</v>
      </c>
      <c r="I19" s="5" t="s">
        <v>360</v>
      </c>
      <c r="J19" s="5" t="s">
        <v>30</v>
      </c>
      <c r="K19" s="5">
        <v>6</v>
      </c>
      <c r="L19" s="5" t="s">
        <v>43</v>
      </c>
      <c r="M19" s="5" t="s">
        <v>857</v>
      </c>
      <c r="N19" s="5" t="s">
        <v>693</v>
      </c>
      <c r="O19" s="5" t="s">
        <v>847</v>
      </c>
      <c r="P19" s="5" t="s">
        <v>837</v>
      </c>
      <c r="Q19" s="5" t="s">
        <v>30</v>
      </c>
      <c r="R19" s="5">
        <v>55</v>
      </c>
      <c r="S19" s="5" t="s">
        <v>30</v>
      </c>
      <c r="T19" s="5">
        <v>71</v>
      </c>
      <c r="U19" s="5">
        <v>46</v>
      </c>
      <c r="V19" s="5" t="s">
        <v>30</v>
      </c>
      <c r="W19" s="5" t="s">
        <v>849</v>
      </c>
      <c r="X19" s="5" t="s">
        <v>851</v>
      </c>
      <c r="Y19" s="5" t="s">
        <v>848</v>
      </c>
      <c r="Z19" s="5" t="s">
        <v>836</v>
      </c>
      <c r="AA19" s="5" t="s">
        <v>727</v>
      </c>
      <c r="AB19" s="5" t="s">
        <v>850</v>
      </c>
      <c r="AC19" s="5">
        <v>89</v>
      </c>
      <c r="AD19" s="5" t="s">
        <v>101</v>
      </c>
      <c r="AE19" s="5" t="s">
        <v>118</v>
      </c>
      <c r="AF19" s="5">
        <v>1</v>
      </c>
      <c r="AG19" s="5">
        <v>83</v>
      </c>
      <c r="AH19" s="5" t="s">
        <v>101</v>
      </c>
      <c r="AI19" s="5" t="s">
        <v>102</v>
      </c>
      <c r="AJ19" s="5">
        <v>7</v>
      </c>
      <c r="AK19" s="5">
        <v>84</v>
      </c>
      <c r="AL19" s="5" t="s">
        <v>108</v>
      </c>
      <c r="AM19" s="5" t="s">
        <v>132</v>
      </c>
      <c r="AN19" s="5" t="s">
        <v>30</v>
      </c>
      <c r="AO19" s="5">
        <v>82</v>
      </c>
      <c r="AP19" s="5" t="s">
        <v>37</v>
      </c>
      <c r="AQ19" s="5" t="s">
        <v>37</v>
      </c>
      <c r="AR19" s="5" t="s">
        <v>30</v>
      </c>
      <c r="AS19" s="5">
        <v>65</v>
      </c>
      <c r="AT19" s="5" t="s">
        <v>50</v>
      </c>
      <c r="AU19" s="5" t="s">
        <v>57</v>
      </c>
      <c r="AV19" s="5" t="s">
        <v>852</v>
      </c>
      <c r="AW19" s="5" t="s">
        <v>42</v>
      </c>
      <c r="AX19" s="5" t="s">
        <v>68</v>
      </c>
      <c r="AY19" s="5" t="s">
        <v>59</v>
      </c>
      <c r="AZ19" s="5" t="s">
        <v>60</v>
      </c>
      <c r="BA19" s="5" t="s">
        <v>60</v>
      </c>
      <c r="BB19" s="5" t="s">
        <v>60</v>
      </c>
      <c r="BC19" s="5" t="s">
        <v>59</v>
      </c>
      <c r="BD19" s="5" t="s">
        <v>57</v>
      </c>
      <c r="BE19" s="5" t="s">
        <v>57</v>
      </c>
      <c r="BF19" s="5" t="s">
        <v>7</v>
      </c>
      <c r="BG19" s="5" t="s">
        <v>589</v>
      </c>
      <c r="BH19" s="5" t="s">
        <v>42</v>
      </c>
      <c r="BI19" s="5" t="s">
        <v>57</v>
      </c>
      <c r="BJ19" s="5" t="s">
        <v>30</v>
      </c>
      <c r="BK19" s="5" t="s">
        <v>57</v>
      </c>
      <c r="BL19" s="5" t="s">
        <v>854</v>
      </c>
      <c r="BM19" s="5" t="s">
        <v>60</v>
      </c>
      <c r="BN19" s="5" t="s">
        <v>361</v>
      </c>
      <c r="BO19" s="5" t="s">
        <v>42</v>
      </c>
      <c r="BP19" s="5" t="s">
        <v>201</v>
      </c>
    </row>
    <row r="20" spans="1:68" x14ac:dyDescent="0.3">
      <c r="A20" s="5" t="s">
        <v>380</v>
      </c>
      <c r="B20" s="5" t="s">
        <v>866</v>
      </c>
      <c r="C20" s="5" t="s">
        <v>456</v>
      </c>
      <c r="D20" s="5" t="s">
        <v>43</v>
      </c>
      <c r="E20" s="5" t="s">
        <v>43</v>
      </c>
      <c r="F20" s="5" t="s">
        <v>20</v>
      </c>
      <c r="G20" s="5" t="s">
        <v>20</v>
      </c>
      <c r="H20" s="5" t="s">
        <v>30</v>
      </c>
      <c r="I20" s="5" t="s">
        <v>360</v>
      </c>
      <c r="J20" s="5" t="s">
        <v>30</v>
      </c>
      <c r="K20" s="5">
        <v>13</v>
      </c>
      <c r="L20" s="5" t="s">
        <v>20</v>
      </c>
      <c r="M20" s="5" t="s">
        <v>30</v>
      </c>
      <c r="N20" s="5" t="s">
        <v>693</v>
      </c>
      <c r="O20" s="5" t="s">
        <v>861</v>
      </c>
      <c r="P20" s="5" t="s">
        <v>862</v>
      </c>
      <c r="Q20" s="5" t="s">
        <v>864</v>
      </c>
      <c r="R20" s="5">
        <v>47</v>
      </c>
      <c r="S20" s="5">
        <v>37</v>
      </c>
      <c r="T20" s="5" t="s">
        <v>30</v>
      </c>
      <c r="U20" s="5">
        <v>30</v>
      </c>
      <c r="V20" s="5" t="s">
        <v>30</v>
      </c>
      <c r="W20" s="5" t="s">
        <v>30</v>
      </c>
      <c r="X20" s="5" t="s">
        <v>867</v>
      </c>
      <c r="Y20" s="5" t="s">
        <v>30</v>
      </c>
      <c r="Z20" s="5" t="s">
        <v>836</v>
      </c>
      <c r="AA20" s="5" t="s">
        <v>782</v>
      </c>
      <c r="AB20" s="5" t="s">
        <v>865</v>
      </c>
      <c r="AC20" s="5">
        <v>89</v>
      </c>
      <c r="AD20" s="5" t="s">
        <v>108</v>
      </c>
      <c r="AE20" s="5" t="s">
        <v>136</v>
      </c>
      <c r="AF20" s="5" t="s">
        <v>30</v>
      </c>
      <c r="AG20" s="5">
        <v>92</v>
      </c>
      <c r="AH20" s="5" t="s">
        <v>108</v>
      </c>
      <c r="AI20" s="5" t="s">
        <v>139</v>
      </c>
      <c r="AJ20" s="5" t="s">
        <v>30</v>
      </c>
      <c r="AK20" s="5">
        <v>95</v>
      </c>
      <c r="AL20" s="5" t="s">
        <v>30</v>
      </c>
      <c r="AM20" s="5" t="s">
        <v>30</v>
      </c>
      <c r="AN20" s="5" t="s">
        <v>30</v>
      </c>
      <c r="AO20" s="5" t="s">
        <v>30</v>
      </c>
      <c r="AP20" s="5" t="s">
        <v>30</v>
      </c>
      <c r="AQ20" s="5" t="s">
        <v>30</v>
      </c>
      <c r="AR20" s="5" t="s">
        <v>30</v>
      </c>
      <c r="AS20" s="5" t="s">
        <v>30</v>
      </c>
      <c r="AT20" s="5" t="s">
        <v>50</v>
      </c>
      <c r="AU20" s="5" t="s">
        <v>57</v>
      </c>
      <c r="AV20" s="5" t="s">
        <v>863</v>
      </c>
      <c r="AW20" s="5" t="s">
        <v>42</v>
      </c>
      <c r="AX20" s="5" t="s">
        <v>68</v>
      </c>
      <c r="AY20" s="5" t="s">
        <v>59</v>
      </c>
      <c r="AZ20" s="5" t="s">
        <v>60</v>
      </c>
      <c r="BA20" s="5" t="s">
        <v>60</v>
      </c>
      <c r="BB20" s="5" t="s">
        <v>60</v>
      </c>
      <c r="BC20" s="5" t="s">
        <v>59</v>
      </c>
      <c r="BD20" s="5" t="s">
        <v>4</v>
      </c>
      <c r="BE20" s="5" t="s">
        <v>57</v>
      </c>
      <c r="BF20" s="5" t="s">
        <v>27</v>
      </c>
      <c r="BG20" s="5" t="s">
        <v>587</v>
      </c>
      <c r="BH20" s="5" t="s">
        <v>42</v>
      </c>
      <c r="BI20" s="5" t="s">
        <v>4</v>
      </c>
      <c r="BJ20" s="5" t="s">
        <v>860</v>
      </c>
      <c r="BK20" s="5" t="s">
        <v>4</v>
      </c>
      <c r="BL20" s="5" t="s">
        <v>30</v>
      </c>
      <c r="BM20" s="5" t="s">
        <v>42</v>
      </c>
      <c r="BN20" s="5" t="s">
        <v>361</v>
      </c>
      <c r="BO20" s="5" t="s">
        <v>42</v>
      </c>
      <c r="BP20" s="5" t="s">
        <v>486</v>
      </c>
    </row>
    <row r="21" spans="1:68" x14ac:dyDescent="0.3">
      <c r="A21" s="5" t="s">
        <v>381</v>
      </c>
      <c r="B21" s="5" t="s">
        <v>872</v>
      </c>
      <c r="C21" s="5" t="s">
        <v>456</v>
      </c>
      <c r="D21" s="5" t="s">
        <v>43</v>
      </c>
      <c r="E21" s="5" t="s">
        <v>43</v>
      </c>
      <c r="F21" s="5" t="s">
        <v>43</v>
      </c>
      <c r="G21" s="5" t="s">
        <v>43</v>
      </c>
      <c r="H21" s="5" t="s">
        <v>515</v>
      </c>
      <c r="I21" s="5" t="s">
        <v>360</v>
      </c>
      <c r="J21" s="5" t="s">
        <v>30</v>
      </c>
      <c r="K21" s="5">
        <v>13</v>
      </c>
      <c r="L21" s="5" t="s">
        <v>20</v>
      </c>
      <c r="M21" s="5" t="s">
        <v>30</v>
      </c>
      <c r="N21" s="5" t="s">
        <v>717</v>
      </c>
      <c r="O21" s="5" t="s">
        <v>870</v>
      </c>
      <c r="P21" s="5" t="s">
        <v>871</v>
      </c>
      <c r="Q21" s="5" t="s">
        <v>874</v>
      </c>
      <c r="R21" s="5">
        <v>28</v>
      </c>
      <c r="S21" s="5" t="s">
        <v>30</v>
      </c>
      <c r="T21" s="5">
        <v>67</v>
      </c>
      <c r="U21" s="5" t="s">
        <v>30</v>
      </c>
      <c r="V21" s="5" t="s">
        <v>30</v>
      </c>
      <c r="W21" s="5" t="s">
        <v>30</v>
      </c>
      <c r="X21" s="5" t="s">
        <v>876</v>
      </c>
      <c r="Y21" s="5" t="s">
        <v>30</v>
      </c>
      <c r="Z21" s="5" t="s">
        <v>877</v>
      </c>
      <c r="AA21" s="5" t="s">
        <v>782</v>
      </c>
      <c r="AB21" s="5" t="s">
        <v>875</v>
      </c>
      <c r="AC21" s="5" t="s">
        <v>30</v>
      </c>
      <c r="AD21" s="5" t="s">
        <v>101</v>
      </c>
      <c r="AE21" s="5" t="s">
        <v>142</v>
      </c>
      <c r="AF21" s="5" t="s">
        <v>30</v>
      </c>
      <c r="AG21" s="5">
        <v>54</v>
      </c>
      <c r="AH21" s="5" t="s">
        <v>101</v>
      </c>
      <c r="AI21" s="5" t="s">
        <v>133</v>
      </c>
      <c r="AJ21" s="5" t="s">
        <v>30</v>
      </c>
      <c r="AK21" s="5">
        <v>56</v>
      </c>
      <c r="AL21" s="5" t="s">
        <v>37</v>
      </c>
      <c r="AM21" s="5" t="s">
        <v>37</v>
      </c>
      <c r="AN21" s="5" t="s">
        <v>30</v>
      </c>
      <c r="AO21" s="5">
        <v>57</v>
      </c>
      <c r="AP21" s="5" t="s">
        <v>30</v>
      </c>
      <c r="AQ21" s="5" t="s">
        <v>30</v>
      </c>
      <c r="AR21" s="5" t="s">
        <v>30</v>
      </c>
      <c r="AS21" s="5" t="s">
        <v>30</v>
      </c>
      <c r="AT21" s="5" t="s">
        <v>48</v>
      </c>
      <c r="AU21" s="5" t="s">
        <v>4</v>
      </c>
      <c r="AV21" s="5" t="s">
        <v>873</v>
      </c>
      <c r="AW21" s="5" t="s">
        <v>60</v>
      </c>
      <c r="AX21" s="5" t="s">
        <v>62</v>
      </c>
      <c r="AY21" s="5" t="s">
        <v>42</v>
      </c>
      <c r="AZ21" s="5" t="s">
        <v>60</v>
      </c>
      <c r="BA21" s="5" t="s">
        <v>60</v>
      </c>
      <c r="BB21" s="5" t="s">
        <v>60</v>
      </c>
      <c r="BC21" s="5" t="s">
        <v>59</v>
      </c>
      <c r="BD21" s="5" t="s">
        <v>4</v>
      </c>
      <c r="BE21" s="5" t="s">
        <v>4</v>
      </c>
      <c r="BF21" s="5" t="s">
        <v>27</v>
      </c>
      <c r="BG21" s="5" t="s">
        <v>585</v>
      </c>
      <c r="BH21" s="5" t="s">
        <v>60</v>
      </c>
      <c r="BI21" s="5" t="s">
        <v>4</v>
      </c>
      <c r="BJ21" s="5" t="s">
        <v>869</v>
      </c>
      <c r="BK21" s="5" t="s">
        <v>4</v>
      </c>
      <c r="BL21" s="5" t="s">
        <v>30</v>
      </c>
      <c r="BM21" s="5" t="s">
        <v>42</v>
      </c>
      <c r="BN21" s="5" t="s">
        <v>361</v>
      </c>
      <c r="BO21" s="5" t="s">
        <v>42</v>
      </c>
      <c r="BP21" s="5" t="s">
        <v>490</v>
      </c>
    </row>
    <row r="22" spans="1:68" s="22" customFormat="1" x14ac:dyDescent="0.3">
      <c r="A22" s="22" t="s">
        <v>1149</v>
      </c>
      <c r="B22" s="22" t="s">
        <v>1254</v>
      </c>
      <c r="C22" s="22" t="s">
        <v>456</v>
      </c>
      <c r="D22" s="22" t="s">
        <v>20</v>
      </c>
      <c r="E22" s="22" t="s">
        <v>43</v>
      </c>
      <c r="F22" s="22" t="s">
        <v>43</v>
      </c>
      <c r="G22" s="22" t="s">
        <v>20</v>
      </c>
      <c r="H22" s="22" t="s">
        <v>30</v>
      </c>
      <c r="I22" s="22" t="s">
        <v>360</v>
      </c>
      <c r="J22" s="22">
        <v>14</v>
      </c>
      <c r="K22" s="22">
        <v>14</v>
      </c>
      <c r="L22" s="22" t="s">
        <v>43</v>
      </c>
      <c r="M22" s="22">
        <v>3</v>
      </c>
      <c r="N22" s="22" t="s">
        <v>693</v>
      </c>
      <c r="O22" s="22" t="s">
        <v>1250</v>
      </c>
      <c r="P22" s="22" t="s">
        <v>1251</v>
      </c>
      <c r="Q22" s="22" t="s">
        <v>1252</v>
      </c>
      <c r="R22" s="22">
        <v>14</v>
      </c>
      <c r="S22" s="22" t="s">
        <v>30</v>
      </c>
      <c r="T22" s="22">
        <v>60</v>
      </c>
      <c r="U22" s="22">
        <v>28</v>
      </c>
      <c r="V22" s="22" t="s">
        <v>30</v>
      </c>
      <c r="W22" s="22" t="s">
        <v>30</v>
      </c>
      <c r="X22" s="22" t="s">
        <v>30</v>
      </c>
      <c r="Y22" s="22" t="s">
        <v>1253</v>
      </c>
      <c r="Z22" s="22" t="s">
        <v>30</v>
      </c>
      <c r="AA22" s="22" t="s">
        <v>782</v>
      </c>
      <c r="AB22" s="22" t="s">
        <v>1257</v>
      </c>
      <c r="AC22" s="22" t="s">
        <v>30</v>
      </c>
      <c r="AD22" s="22" t="s">
        <v>106</v>
      </c>
      <c r="AE22" s="22" t="s">
        <v>1249</v>
      </c>
      <c r="AF22" s="22">
        <v>14</v>
      </c>
      <c r="AG22" s="22">
        <v>20</v>
      </c>
      <c r="AH22" s="22" t="s">
        <v>103</v>
      </c>
      <c r="AI22" s="22" t="s">
        <v>111</v>
      </c>
      <c r="AJ22" s="22" t="s">
        <v>30</v>
      </c>
      <c r="AK22" s="22">
        <v>22</v>
      </c>
      <c r="AL22" s="22" t="s">
        <v>30</v>
      </c>
      <c r="AM22" s="22" t="s">
        <v>30</v>
      </c>
      <c r="AN22" s="22" t="s">
        <v>30</v>
      </c>
      <c r="AO22" s="22" t="s">
        <v>30</v>
      </c>
      <c r="AP22" s="22" t="s">
        <v>30</v>
      </c>
      <c r="AQ22" s="22" t="s">
        <v>30</v>
      </c>
      <c r="AR22" s="22" t="s">
        <v>30</v>
      </c>
      <c r="AS22" s="22" t="s">
        <v>30</v>
      </c>
      <c r="AT22" s="22" t="s">
        <v>54</v>
      </c>
      <c r="AU22" s="22" t="s">
        <v>57</v>
      </c>
      <c r="AV22" s="22" t="s">
        <v>863</v>
      </c>
      <c r="AW22" s="22" t="s">
        <v>42</v>
      </c>
      <c r="AX22" s="22" t="s">
        <v>68</v>
      </c>
      <c r="AY22" s="22" t="s">
        <v>59</v>
      </c>
      <c r="AZ22" s="22" t="s">
        <v>60</v>
      </c>
      <c r="BA22" s="22" t="s">
        <v>60</v>
      </c>
      <c r="BB22" s="22" t="s">
        <v>60</v>
      </c>
      <c r="BC22" s="22" t="s">
        <v>59</v>
      </c>
      <c r="BD22" s="22" t="s">
        <v>57</v>
      </c>
      <c r="BE22" s="22" t="s">
        <v>57</v>
      </c>
      <c r="BF22" s="22" t="s">
        <v>27</v>
      </c>
      <c r="BG22" s="22" t="s">
        <v>585</v>
      </c>
      <c r="BH22" s="22" t="s">
        <v>42</v>
      </c>
      <c r="BI22" s="22" t="s">
        <v>57</v>
      </c>
      <c r="BJ22" s="22" t="s">
        <v>30</v>
      </c>
      <c r="BK22" s="22" t="s">
        <v>6</v>
      </c>
      <c r="BL22" s="22" t="s">
        <v>772</v>
      </c>
      <c r="BM22" s="22" t="s">
        <v>59</v>
      </c>
      <c r="BN22" s="22" t="s">
        <v>366</v>
      </c>
      <c r="BO22" s="22" t="s">
        <v>60</v>
      </c>
      <c r="BP22" s="22" t="s">
        <v>1150</v>
      </c>
    </row>
    <row r="23" spans="1:68" x14ac:dyDescent="0.3">
      <c r="A23" s="5" t="s">
        <v>382</v>
      </c>
      <c r="B23" s="5" t="s">
        <v>497</v>
      </c>
      <c r="C23" s="5" t="s">
        <v>456</v>
      </c>
      <c r="D23" s="5" t="s">
        <v>43</v>
      </c>
      <c r="E23" s="5" t="s">
        <v>43</v>
      </c>
      <c r="F23" s="5" t="s">
        <v>20</v>
      </c>
      <c r="G23" s="5" t="s">
        <v>20</v>
      </c>
      <c r="H23" s="5" t="s">
        <v>30</v>
      </c>
      <c r="I23" s="5" t="s">
        <v>360</v>
      </c>
      <c r="J23" s="5" t="s">
        <v>30</v>
      </c>
      <c r="K23" s="5">
        <v>4</v>
      </c>
      <c r="L23" s="5" t="s">
        <v>43</v>
      </c>
      <c r="M23" s="5">
        <v>2</v>
      </c>
      <c r="N23" s="5" t="s">
        <v>682</v>
      </c>
      <c r="O23" s="5" t="s">
        <v>884</v>
      </c>
      <c r="P23" s="5" t="s">
        <v>881</v>
      </c>
      <c r="Q23" s="5" t="s">
        <v>883</v>
      </c>
      <c r="R23" s="5">
        <v>42</v>
      </c>
      <c r="S23" s="5">
        <v>30</v>
      </c>
      <c r="T23" s="5" t="s">
        <v>30</v>
      </c>
      <c r="U23" s="5" t="s">
        <v>30</v>
      </c>
      <c r="V23" s="5" t="s">
        <v>30</v>
      </c>
      <c r="W23" s="5" t="s">
        <v>30</v>
      </c>
      <c r="X23" s="5" t="s">
        <v>30</v>
      </c>
      <c r="Y23" s="5" t="s">
        <v>30</v>
      </c>
      <c r="Z23" s="5" t="s">
        <v>836</v>
      </c>
      <c r="AA23" s="5" t="s">
        <v>30</v>
      </c>
      <c r="AB23" s="5" t="s">
        <v>30</v>
      </c>
      <c r="AC23" s="5" t="s">
        <v>30</v>
      </c>
      <c r="AD23" s="5" t="s">
        <v>108</v>
      </c>
      <c r="AE23" s="5" t="s">
        <v>128</v>
      </c>
      <c r="AF23" s="5" t="s">
        <v>30</v>
      </c>
      <c r="AG23" s="5">
        <v>108</v>
      </c>
      <c r="AH23" s="5" t="s">
        <v>108</v>
      </c>
      <c r="AI23" s="5" t="s">
        <v>128</v>
      </c>
      <c r="AJ23" s="5" t="s">
        <v>30</v>
      </c>
      <c r="AK23" s="5">
        <v>105</v>
      </c>
      <c r="AL23" s="5" t="s">
        <v>37</v>
      </c>
      <c r="AM23" s="5" t="s">
        <v>37</v>
      </c>
      <c r="AN23" s="5" t="s">
        <v>30</v>
      </c>
      <c r="AO23" s="5">
        <v>102</v>
      </c>
      <c r="AP23" s="5" t="s">
        <v>30</v>
      </c>
      <c r="AQ23" s="5" t="s">
        <v>30</v>
      </c>
      <c r="AR23" s="5" t="s">
        <v>30</v>
      </c>
      <c r="AS23" s="5" t="s">
        <v>30</v>
      </c>
      <c r="AT23" s="5" t="s">
        <v>577</v>
      </c>
      <c r="AU23" s="5" t="s">
        <v>4</v>
      </c>
      <c r="AV23" s="5" t="s">
        <v>882</v>
      </c>
      <c r="AW23" s="5" t="s">
        <v>60</v>
      </c>
      <c r="AX23" s="5" t="s">
        <v>63</v>
      </c>
      <c r="AY23" s="5" t="s">
        <v>60</v>
      </c>
      <c r="AZ23" s="5" t="s">
        <v>60</v>
      </c>
      <c r="BA23" s="5" t="s">
        <v>60</v>
      </c>
      <c r="BB23" s="5" t="s">
        <v>60</v>
      </c>
      <c r="BC23" s="5" t="s">
        <v>59</v>
      </c>
      <c r="BD23" s="5" t="s">
        <v>4</v>
      </c>
      <c r="BE23" s="5" t="s">
        <v>57</v>
      </c>
      <c r="BF23" s="5" t="s">
        <v>27</v>
      </c>
      <c r="BG23" s="5" t="s">
        <v>584</v>
      </c>
      <c r="BH23" s="5" t="s">
        <v>42</v>
      </c>
      <c r="BI23" s="5" t="s">
        <v>57</v>
      </c>
      <c r="BJ23" s="5" t="s">
        <v>30</v>
      </c>
      <c r="BK23" s="5" t="s">
        <v>6</v>
      </c>
      <c r="BL23" s="5" t="s">
        <v>689</v>
      </c>
      <c r="BM23" s="5" t="s">
        <v>59</v>
      </c>
      <c r="BN23" s="5" t="s">
        <v>366</v>
      </c>
      <c r="BO23" s="5" t="s">
        <v>60</v>
      </c>
      <c r="BP23" s="5" t="s">
        <v>496</v>
      </c>
    </row>
    <row r="24" spans="1:68" x14ac:dyDescent="0.3">
      <c r="A24" s="5" t="s">
        <v>383</v>
      </c>
      <c r="B24" s="5" t="s">
        <v>894</v>
      </c>
      <c r="C24" s="5" t="s">
        <v>456</v>
      </c>
      <c r="D24" s="5" t="s">
        <v>43</v>
      </c>
      <c r="E24" s="5" t="s">
        <v>43</v>
      </c>
      <c r="F24" s="5" t="s">
        <v>43</v>
      </c>
      <c r="G24" s="5" t="s">
        <v>20</v>
      </c>
      <c r="H24" s="5" t="s">
        <v>30</v>
      </c>
      <c r="I24" s="5" t="s">
        <v>360</v>
      </c>
      <c r="J24" s="5">
        <v>20</v>
      </c>
      <c r="K24" s="5">
        <v>26</v>
      </c>
      <c r="L24" s="5" t="s">
        <v>20</v>
      </c>
      <c r="M24" s="5" t="s">
        <v>30</v>
      </c>
      <c r="N24" s="5" t="s">
        <v>693</v>
      </c>
      <c r="O24" s="5" t="s">
        <v>886</v>
      </c>
      <c r="P24" s="5" t="s">
        <v>887</v>
      </c>
      <c r="Q24" s="5" t="s">
        <v>889</v>
      </c>
      <c r="R24" s="5">
        <v>17</v>
      </c>
      <c r="S24" s="5" t="s">
        <v>30</v>
      </c>
      <c r="T24" s="5" t="s">
        <v>30</v>
      </c>
      <c r="U24" s="5" t="s">
        <v>30</v>
      </c>
      <c r="V24" s="5" t="s">
        <v>30</v>
      </c>
      <c r="W24" s="5" t="s">
        <v>30</v>
      </c>
      <c r="X24" s="5" t="s">
        <v>890</v>
      </c>
      <c r="Y24" s="5" t="s">
        <v>30</v>
      </c>
      <c r="Z24" s="5" t="s">
        <v>30</v>
      </c>
      <c r="AA24" s="5" t="s">
        <v>891</v>
      </c>
      <c r="AB24" s="5" t="s">
        <v>892</v>
      </c>
      <c r="AC24" s="5">
        <v>100</v>
      </c>
      <c r="AD24" s="5" t="s">
        <v>103</v>
      </c>
      <c r="AE24" s="5" t="s">
        <v>103</v>
      </c>
      <c r="AF24" s="5" t="s">
        <v>384</v>
      </c>
      <c r="AG24" s="5">
        <v>59</v>
      </c>
      <c r="AH24" s="5" t="s">
        <v>37</v>
      </c>
      <c r="AI24" s="5" t="s">
        <v>37</v>
      </c>
      <c r="AJ24" s="5" t="s">
        <v>30</v>
      </c>
      <c r="AK24" s="5">
        <v>29</v>
      </c>
      <c r="AL24" s="5" t="s">
        <v>30</v>
      </c>
      <c r="AM24" s="5" t="s">
        <v>30</v>
      </c>
      <c r="AN24" s="5" t="s">
        <v>30</v>
      </c>
      <c r="AO24" s="5" t="s">
        <v>30</v>
      </c>
      <c r="AP24" s="5" t="s">
        <v>30</v>
      </c>
      <c r="AQ24" s="5" t="s">
        <v>30</v>
      </c>
      <c r="AR24" s="5" t="s">
        <v>30</v>
      </c>
      <c r="AS24" s="5" t="s">
        <v>30</v>
      </c>
      <c r="AT24" s="5" t="s">
        <v>577</v>
      </c>
      <c r="AU24" s="5" t="s">
        <v>57</v>
      </c>
      <c r="AV24" s="5" t="s">
        <v>824</v>
      </c>
      <c r="AW24" s="5" t="s">
        <v>59</v>
      </c>
      <c r="AX24" s="5" t="s">
        <v>68</v>
      </c>
      <c r="AY24" s="5" t="s">
        <v>59</v>
      </c>
      <c r="AZ24" s="5" t="s">
        <v>60</v>
      </c>
      <c r="BA24" s="5" t="s">
        <v>60</v>
      </c>
      <c r="BB24" s="5" t="s">
        <v>60</v>
      </c>
      <c r="BC24" s="5" t="s">
        <v>59</v>
      </c>
      <c r="BD24" s="5" t="s">
        <v>4</v>
      </c>
      <c r="BE24" s="5" t="s">
        <v>4</v>
      </c>
      <c r="BF24" s="5" t="s">
        <v>79</v>
      </c>
      <c r="BG24" s="5" t="s">
        <v>589</v>
      </c>
      <c r="BH24" s="5" t="s">
        <v>60</v>
      </c>
      <c r="BI24" s="5" t="s">
        <v>57</v>
      </c>
      <c r="BJ24" s="5" t="s">
        <v>30</v>
      </c>
      <c r="BK24" s="5" t="s">
        <v>6</v>
      </c>
      <c r="BL24" s="5" t="s">
        <v>772</v>
      </c>
      <c r="BM24" s="5" t="s">
        <v>59</v>
      </c>
      <c r="BN24" s="5" t="s">
        <v>366</v>
      </c>
      <c r="BO24" s="5" t="s">
        <v>60</v>
      </c>
      <c r="BP24" s="5" t="s">
        <v>498</v>
      </c>
    </row>
    <row r="25" spans="1:68" x14ac:dyDescent="0.3">
      <c r="A25" s="5" t="s">
        <v>385</v>
      </c>
      <c r="B25" s="5" t="s">
        <v>888</v>
      </c>
      <c r="C25" s="5" t="s">
        <v>456</v>
      </c>
      <c r="D25" s="5" t="s">
        <v>43</v>
      </c>
      <c r="E25" s="5" t="s">
        <v>43</v>
      </c>
      <c r="F25" s="5" t="s">
        <v>20</v>
      </c>
      <c r="G25" s="5" t="s">
        <v>20</v>
      </c>
      <c r="H25" s="5" t="s">
        <v>30</v>
      </c>
      <c r="I25" s="5" t="s">
        <v>360</v>
      </c>
      <c r="J25" s="5">
        <v>10</v>
      </c>
      <c r="K25" s="5">
        <v>17</v>
      </c>
      <c r="L25" s="5" t="s">
        <v>20</v>
      </c>
      <c r="M25" s="5" t="s">
        <v>30</v>
      </c>
      <c r="N25" s="5" t="s">
        <v>693</v>
      </c>
      <c r="O25" s="5" t="s">
        <v>886</v>
      </c>
      <c r="P25" s="5" t="s">
        <v>895</v>
      </c>
      <c r="Q25" s="5" t="s">
        <v>896</v>
      </c>
      <c r="R25" s="5">
        <v>22</v>
      </c>
      <c r="S25" s="5" t="s">
        <v>30</v>
      </c>
      <c r="T25" s="5" t="s">
        <v>30</v>
      </c>
      <c r="U25" s="5" t="s">
        <v>30</v>
      </c>
      <c r="V25" s="5" t="s">
        <v>30</v>
      </c>
      <c r="W25" s="5" t="s">
        <v>30</v>
      </c>
      <c r="X25" s="5" t="s">
        <v>30</v>
      </c>
      <c r="Y25" s="5" t="s">
        <v>30</v>
      </c>
      <c r="Z25" s="5" t="s">
        <v>30</v>
      </c>
      <c r="AA25" s="5" t="s">
        <v>891</v>
      </c>
      <c r="AB25" s="5" t="s">
        <v>899</v>
      </c>
      <c r="AC25" s="5">
        <v>100</v>
      </c>
      <c r="AD25" s="5" t="s">
        <v>105</v>
      </c>
      <c r="AE25" s="5" t="s">
        <v>41</v>
      </c>
      <c r="AF25" s="5">
        <v>10</v>
      </c>
      <c r="AG25" s="5" t="s">
        <v>30</v>
      </c>
      <c r="AH25" s="5" t="s">
        <v>37</v>
      </c>
      <c r="AI25" s="5" t="s">
        <v>37</v>
      </c>
      <c r="AJ25" s="5" t="s">
        <v>30</v>
      </c>
      <c r="AK25" s="5" t="s">
        <v>30</v>
      </c>
      <c r="AL25" s="5" t="s">
        <v>30</v>
      </c>
      <c r="AM25" s="5" t="s">
        <v>30</v>
      </c>
      <c r="AN25" s="5" t="s">
        <v>30</v>
      </c>
      <c r="AO25" s="5" t="s">
        <v>30</v>
      </c>
      <c r="AP25" s="5" t="s">
        <v>30</v>
      </c>
      <c r="AQ25" s="5" t="s">
        <v>30</v>
      </c>
      <c r="AR25" s="5" t="s">
        <v>30</v>
      </c>
      <c r="AS25" s="5" t="s">
        <v>30</v>
      </c>
      <c r="AT25" s="5" t="s">
        <v>577</v>
      </c>
      <c r="AU25" s="5" t="s">
        <v>57</v>
      </c>
      <c r="AV25" s="5" t="s">
        <v>824</v>
      </c>
      <c r="AW25" s="5" t="s">
        <v>59</v>
      </c>
      <c r="AX25" s="5" t="s">
        <v>68</v>
      </c>
      <c r="AY25" s="5" t="s">
        <v>59</v>
      </c>
      <c r="AZ25" s="5" t="s">
        <v>60</v>
      </c>
      <c r="BA25" s="5" t="s">
        <v>60</v>
      </c>
      <c r="BB25" s="5" t="s">
        <v>60</v>
      </c>
      <c r="BC25" s="5" t="s">
        <v>59</v>
      </c>
      <c r="BD25" s="5" t="s">
        <v>76</v>
      </c>
      <c r="BE25" s="5" t="s">
        <v>76</v>
      </c>
      <c r="BF25" s="5" t="s">
        <v>79</v>
      </c>
      <c r="BG25" s="5" t="s">
        <v>589</v>
      </c>
      <c r="BH25" s="5" t="s">
        <v>59</v>
      </c>
      <c r="BI25" s="5" t="s">
        <v>57</v>
      </c>
      <c r="BJ25" s="5" t="s">
        <v>30</v>
      </c>
      <c r="BK25" s="5" t="s">
        <v>57</v>
      </c>
      <c r="BL25" s="5" t="s">
        <v>900</v>
      </c>
      <c r="BM25" s="5" t="s">
        <v>60</v>
      </c>
      <c r="BN25" s="5" t="s">
        <v>373</v>
      </c>
      <c r="BO25" s="5" t="s">
        <v>59</v>
      </c>
      <c r="BP25" s="5" t="s">
        <v>499</v>
      </c>
    </row>
    <row r="26" spans="1:68" x14ac:dyDescent="0.3">
      <c r="A26" s="5" t="s">
        <v>386</v>
      </c>
      <c r="B26" s="5" t="s">
        <v>452</v>
      </c>
      <c r="C26" s="5" t="s">
        <v>456</v>
      </c>
      <c r="D26" s="5" t="s">
        <v>43</v>
      </c>
      <c r="E26" s="5" t="s">
        <v>43</v>
      </c>
      <c r="F26" s="5" t="s">
        <v>43</v>
      </c>
      <c r="G26" s="5" t="s">
        <v>20</v>
      </c>
      <c r="H26" s="5" t="s">
        <v>30</v>
      </c>
      <c r="I26" s="5" t="s">
        <v>360</v>
      </c>
      <c r="J26" s="5" t="s">
        <v>501</v>
      </c>
      <c r="K26" s="5">
        <v>26</v>
      </c>
      <c r="L26" s="5" t="s">
        <v>20</v>
      </c>
      <c r="M26" s="5" t="s">
        <v>30</v>
      </c>
      <c r="N26" s="5" t="s">
        <v>682</v>
      </c>
      <c r="O26" s="5" t="s">
        <v>901</v>
      </c>
      <c r="P26" s="5" t="s">
        <v>30</v>
      </c>
      <c r="Q26" s="5" t="s">
        <v>902</v>
      </c>
      <c r="R26" s="5">
        <v>35</v>
      </c>
      <c r="S26" s="5">
        <v>40</v>
      </c>
      <c r="T26" s="5" t="s">
        <v>30</v>
      </c>
      <c r="U26" s="5" t="s">
        <v>30</v>
      </c>
      <c r="V26" s="5" t="s">
        <v>30</v>
      </c>
      <c r="W26" s="5" t="s">
        <v>30</v>
      </c>
      <c r="X26" s="5" t="s">
        <v>30</v>
      </c>
      <c r="Y26" s="5" t="s">
        <v>30</v>
      </c>
      <c r="Z26" s="5" t="s">
        <v>30</v>
      </c>
      <c r="AA26" s="5" t="s">
        <v>754</v>
      </c>
      <c r="AB26" s="5" t="s">
        <v>904</v>
      </c>
      <c r="AC26" s="5">
        <v>10</v>
      </c>
      <c r="AD26" s="5" t="s">
        <v>45</v>
      </c>
      <c r="AE26" s="5" t="s">
        <v>115</v>
      </c>
      <c r="AF26" s="5">
        <v>1</v>
      </c>
      <c r="AG26" s="5">
        <v>52</v>
      </c>
      <c r="AH26" s="5" t="s">
        <v>105</v>
      </c>
      <c r="AI26" s="5" t="s">
        <v>41</v>
      </c>
      <c r="AJ26" s="5" t="s">
        <v>387</v>
      </c>
      <c r="AK26" s="5">
        <v>44</v>
      </c>
      <c r="AL26" s="5" t="s">
        <v>31</v>
      </c>
      <c r="AM26" s="5" t="s">
        <v>31</v>
      </c>
      <c r="AN26" s="5" t="s">
        <v>30</v>
      </c>
      <c r="AO26" s="5">
        <v>51</v>
      </c>
      <c r="AP26" s="5" t="s">
        <v>30</v>
      </c>
      <c r="AQ26" s="5" t="s">
        <v>30</v>
      </c>
      <c r="AR26" s="5" t="s">
        <v>30</v>
      </c>
      <c r="AS26" s="5" t="s">
        <v>30</v>
      </c>
      <c r="AT26" s="5" t="s">
        <v>577</v>
      </c>
      <c r="AU26" s="5" t="s">
        <v>57</v>
      </c>
      <c r="AV26" s="5" t="s">
        <v>903</v>
      </c>
      <c r="AW26" s="5" t="s">
        <v>59</v>
      </c>
      <c r="AX26" s="5" t="s">
        <v>68</v>
      </c>
      <c r="AY26" s="5" t="s">
        <v>59</v>
      </c>
      <c r="AZ26" s="5" t="s">
        <v>60</v>
      </c>
      <c r="BA26" s="5" t="s">
        <v>60</v>
      </c>
      <c r="BB26" s="5" t="s">
        <v>60</v>
      </c>
      <c r="BC26" s="5" t="s">
        <v>59</v>
      </c>
      <c r="BD26" s="5" t="s">
        <v>4</v>
      </c>
      <c r="BE26" s="5" t="s">
        <v>57</v>
      </c>
      <c r="BF26" s="5" t="s">
        <v>79</v>
      </c>
      <c r="BG26" s="5" t="s">
        <v>589</v>
      </c>
      <c r="BH26" s="5" t="s">
        <v>59</v>
      </c>
      <c r="BI26" s="5" t="s">
        <v>57</v>
      </c>
      <c r="BJ26" s="5" t="s">
        <v>30</v>
      </c>
      <c r="BK26" s="5" t="s">
        <v>6</v>
      </c>
      <c r="BL26" s="5" t="s">
        <v>772</v>
      </c>
      <c r="BM26" s="5" t="s">
        <v>59</v>
      </c>
      <c r="BN26" s="5" t="s">
        <v>361</v>
      </c>
      <c r="BO26" s="5" t="s">
        <v>42</v>
      </c>
      <c r="BP26" s="5" t="s">
        <v>500</v>
      </c>
    </row>
    <row r="27" spans="1:68" x14ac:dyDescent="0.3">
      <c r="A27" s="5" t="s">
        <v>388</v>
      </c>
      <c r="B27" s="5" t="s">
        <v>914</v>
      </c>
      <c r="C27" s="5" t="s">
        <v>456</v>
      </c>
      <c r="D27" s="5" t="s">
        <v>43</v>
      </c>
      <c r="E27" s="5" t="s">
        <v>43</v>
      </c>
      <c r="F27" s="5" t="s">
        <v>20</v>
      </c>
      <c r="G27" s="5" t="s">
        <v>20</v>
      </c>
      <c r="H27" s="5" t="s">
        <v>30</v>
      </c>
      <c r="I27" s="5" t="s">
        <v>360</v>
      </c>
      <c r="J27" s="5">
        <v>12</v>
      </c>
      <c r="K27" s="5">
        <v>12</v>
      </c>
      <c r="L27" s="5" t="s">
        <v>20</v>
      </c>
      <c r="M27" s="5" t="s">
        <v>30</v>
      </c>
      <c r="N27" s="5" t="s">
        <v>693</v>
      </c>
      <c r="O27" s="5" t="s">
        <v>909</v>
      </c>
      <c r="P27" s="5" t="s">
        <v>910</v>
      </c>
      <c r="Q27" s="5" t="s">
        <v>915</v>
      </c>
      <c r="R27" s="5">
        <v>34</v>
      </c>
      <c r="S27" s="5">
        <v>27</v>
      </c>
      <c r="T27" s="5">
        <v>87</v>
      </c>
      <c r="U27" s="5">
        <v>100</v>
      </c>
      <c r="V27" s="5" t="s">
        <v>30</v>
      </c>
      <c r="W27" s="5" t="s">
        <v>30</v>
      </c>
      <c r="X27" s="5" t="s">
        <v>913</v>
      </c>
      <c r="Y27" s="5" t="s">
        <v>30</v>
      </c>
      <c r="Z27" s="5" t="s">
        <v>30</v>
      </c>
      <c r="AA27" s="5" t="s">
        <v>812</v>
      </c>
      <c r="AB27" s="5" t="s">
        <v>912</v>
      </c>
      <c r="AC27" s="5">
        <v>100</v>
      </c>
      <c r="AD27" s="5" t="s">
        <v>110</v>
      </c>
      <c r="AE27" s="5" t="s">
        <v>119</v>
      </c>
      <c r="AF27" s="5">
        <v>12</v>
      </c>
      <c r="AG27" s="5">
        <v>9</v>
      </c>
      <c r="AH27" s="5" t="s">
        <v>32</v>
      </c>
      <c r="AI27" s="5" t="s">
        <v>32</v>
      </c>
      <c r="AJ27" s="5" t="s">
        <v>30</v>
      </c>
      <c r="AK27" s="5">
        <v>9</v>
      </c>
      <c r="AL27" s="5" t="s">
        <v>30</v>
      </c>
      <c r="AM27" s="5" t="s">
        <v>30</v>
      </c>
      <c r="AN27" s="5" t="s">
        <v>30</v>
      </c>
      <c r="AO27" s="5" t="s">
        <v>30</v>
      </c>
      <c r="AP27" s="5" t="s">
        <v>30</v>
      </c>
      <c r="AQ27" s="5" t="s">
        <v>30</v>
      </c>
      <c r="AR27" s="5" t="s">
        <v>30</v>
      </c>
      <c r="AS27" s="5" t="s">
        <v>30</v>
      </c>
      <c r="AT27" s="5" t="s">
        <v>577</v>
      </c>
      <c r="AU27" s="5" t="s">
        <v>57</v>
      </c>
      <c r="AV27" s="5" t="s">
        <v>833</v>
      </c>
      <c r="AW27" s="5" t="s">
        <v>59</v>
      </c>
      <c r="AX27" s="5" t="s">
        <v>68</v>
      </c>
      <c r="AY27" s="5" t="s">
        <v>59</v>
      </c>
      <c r="AZ27" s="5" t="s">
        <v>60</v>
      </c>
      <c r="BA27" s="5" t="s">
        <v>60</v>
      </c>
      <c r="BB27" s="5" t="s">
        <v>60</v>
      </c>
      <c r="BC27" s="5" t="s">
        <v>59</v>
      </c>
      <c r="BD27" s="5" t="s">
        <v>57</v>
      </c>
      <c r="BE27" s="5" t="s">
        <v>57</v>
      </c>
      <c r="BF27" s="5" t="s">
        <v>79</v>
      </c>
      <c r="BG27" s="5" t="s">
        <v>589</v>
      </c>
      <c r="BH27" s="5" t="s">
        <v>42</v>
      </c>
      <c r="BI27" s="5" t="s">
        <v>57</v>
      </c>
      <c r="BJ27" s="5" t="s">
        <v>30</v>
      </c>
      <c r="BK27" s="5" t="s">
        <v>57</v>
      </c>
      <c r="BL27" s="5" t="s">
        <v>911</v>
      </c>
      <c r="BM27" s="5" t="s">
        <v>60</v>
      </c>
      <c r="BN27" s="5" t="s">
        <v>366</v>
      </c>
      <c r="BO27" s="5" t="s">
        <v>60</v>
      </c>
      <c r="BP27" s="5" t="s">
        <v>502</v>
      </c>
    </row>
    <row r="28" spans="1:68" x14ac:dyDescent="0.3">
      <c r="A28" s="5" t="s">
        <v>389</v>
      </c>
      <c r="B28" s="5" t="s">
        <v>924</v>
      </c>
      <c r="C28" s="5" t="s">
        <v>456</v>
      </c>
      <c r="D28" s="5" t="s">
        <v>43</v>
      </c>
      <c r="E28" s="5" t="s">
        <v>43</v>
      </c>
      <c r="F28" s="5" t="s">
        <v>43</v>
      </c>
      <c r="G28" s="5" t="s">
        <v>20</v>
      </c>
      <c r="H28" s="5" t="s">
        <v>30</v>
      </c>
      <c r="I28" s="5" t="s">
        <v>360</v>
      </c>
      <c r="J28" s="5" t="s">
        <v>30</v>
      </c>
      <c r="K28" s="5">
        <v>6</v>
      </c>
      <c r="L28" s="5" t="s">
        <v>43</v>
      </c>
      <c r="M28" s="5">
        <v>1</v>
      </c>
      <c r="N28" s="5" t="s">
        <v>917</v>
      </c>
      <c r="O28" s="5" t="s">
        <v>918</v>
      </c>
      <c r="P28" s="5" t="s">
        <v>30</v>
      </c>
      <c r="Q28" s="5" t="s">
        <v>920</v>
      </c>
      <c r="R28" s="5">
        <v>8</v>
      </c>
      <c r="S28" s="5" t="s">
        <v>30</v>
      </c>
      <c r="T28" s="5" t="s">
        <v>30</v>
      </c>
      <c r="U28" s="5" t="s">
        <v>30</v>
      </c>
      <c r="V28" s="5" t="s">
        <v>30</v>
      </c>
      <c r="W28" s="5" t="s">
        <v>30</v>
      </c>
      <c r="X28" s="5" t="s">
        <v>919</v>
      </c>
      <c r="Y28" s="5" t="s">
        <v>30</v>
      </c>
      <c r="Z28" s="5" t="s">
        <v>30</v>
      </c>
      <c r="AA28" s="5" t="s">
        <v>782</v>
      </c>
      <c r="AB28" s="5" t="s">
        <v>921</v>
      </c>
      <c r="AC28" s="5" t="s">
        <v>30</v>
      </c>
      <c r="AD28" s="5" t="s">
        <v>108</v>
      </c>
      <c r="AE28" s="5" t="s">
        <v>116</v>
      </c>
      <c r="AF28" s="5" t="s">
        <v>30</v>
      </c>
      <c r="AG28" s="5">
        <v>293</v>
      </c>
      <c r="AH28" s="5" t="s">
        <v>108</v>
      </c>
      <c r="AI28" s="5" t="s">
        <v>132</v>
      </c>
      <c r="AJ28" s="5" t="s">
        <v>30</v>
      </c>
      <c r="AK28" s="5">
        <v>264</v>
      </c>
      <c r="AL28" s="5" t="s">
        <v>101</v>
      </c>
      <c r="AM28" s="5" t="s">
        <v>129</v>
      </c>
      <c r="AN28" s="5" t="s">
        <v>29</v>
      </c>
      <c r="AO28" s="5">
        <v>301</v>
      </c>
      <c r="AP28" s="5" t="s">
        <v>37</v>
      </c>
      <c r="AQ28" s="5" t="s">
        <v>37</v>
      </c>
      <c r="AR28" s="5" t="s">
        <v>30</v>
      </c>
      <c r="AS28" s="5">
        <v>264</v>
      </c>
      <c r="AT28" s="5" t="s">
        <v>48</v>
      </c>
      <c r="AU28" s="5" t="s">
        <v>6</v>
      </c>
      <c r="AV28" s="5" t="s">
        <v>688</v>
      </c>
      <c r="AW28" s="5" t="s">
        <v>59</v>
      </c>
      <c r="AX28" s="5" t="s">
        <v>68</v>
      </c>
      <c r="AY28" s="5" t="s">
        <v>59</v>
      </c>
      <c r="AZ28" s="5" t="s">
        <v>60</v>
      </c>
      <c r="BA28" s="5" t="s">
        <v>60</v>
      </c>
      <c r="BB28" s="5" t="s">
        <v>60</v>
      </c>
      <c r="BC28" s="5" t="s">
        <v>59</v>
      </c>
      <c r="BD28" s="5" t="s">
        <v>4</v>
      </c>
      <c r="BE28" s="5" t="s">
        <v>4</v>
      </c>
      <c r="BF28" s="5" t="s">
        <v>79</v>
      </c>
      <c r="BG28" s="5" t="s">
        <v>589</v>
      </c>
      <c r="BH28" s="5" t="s">
        <v>60</v>
      </c>
      <c r="BI28" s="5" t="s">
        <v>4</v>
      </c>
      <c r="BJ28" s="5" t="s">
        <v>916</v>
      </c>
      <c r="BK28" s="5" t="s">
        <v>57</v>
      </c>
      <c r="BL28" s="5" t="s">
        <v>923</v>
      </c>
      <c r="BM28" s="5" t="s">
        <v>60</v>
      </c>
      <c r="BN28" s="5" t="s">
        <v>366</v>
      </c>
      <c r="BO28" s="5" t="s">
        <v>60</v>
      </c>
      <c r="BP28" s="5" t="s">
        <v>505</v>
      </c>
    </row>
    <row r="29" spans="1:68" x14ac:dyDescent="0.3">
      <c r="A29" s="5" t="s">
        <v>390</v>
      </c>
      <c r="B29" s="5" t="s">
        <v>933</v>
      </c>
      <c r="C29" s="5" t="s">
        <v>456</v>
      </c>
      <c r="D29" s="5" t="s">
        <v>43</v>
      </c>
      <c r="E29" s="5" t="s">
        <v>43</v>
      </c>
      <c r="F29" s="5" t="s">
        <v>43</v>
      </c>
      <c r="G29" s="5" t="s">
        <v>20</v>
      </c>
      <c r="H29" s="5" t="s">
        <v>30</v>
      </c>
      <c r="I29" s="5" t="s">
        <v>360</v>
      </c>
      <c r="J29" s="5">
        <v>8</v>
      </c>
      <c r="K29" s="5">
        <v>8</v>
      </c>
      <c r="L29" s="5" t="s">
        <v>43</v>
      </c>
      <c r="M29" s="5">
        <v>6</v>
      </c>
      <c r="N29" s="5" t="s">
        <v>682</v>
      </c>
      <c r="O29" s="5" t="s">
        <v>927</v>
      </c>
      <c r="P29" s="5" t="s">
        <v>30</v>
      </c>
      <c r="Q29" s="5" t="s">
        <v>928</v>
      </c>
      <c r="R29" s="5">
        <v>65</v>
      </c>
      <c r="S29" s="5">
        <v>14</v>
      </c>
      <c r="T29" s="5" t="s">
        <v>30</v>
      </c>
      <c r="U29" s="5" t="s">
        <v>30</v>
      </c>
      <c r="V29" s="5" t="s">
        <v>30</v>
      </c>
      <c r="W29" s="5" t="s">
        <v>30</v>
      </c>
      <c r="X29" s="5" t="s">
        <v>30</v>
      </c>
      <c r="Y29" s="5" t="s">
        <v>30</v>
      </c>
      <c r="Z29" s="5" t="s">
        <v>30</v>
      </c>
      <c r="AA29" s="5" t="s">
        <v>727</v>
      </c>
      <c r="AB29" s="5" t="s">
        <v>929</v>
      </c>
      <c r="AC29" s="5">
        <v>100</v>
      </c>
      <c r="AD29" s="5" t="s">
        <v>105</v>
      </c>
      <c r="AE29" s="5" t="s">
        <v>41</v>
      </c>
      <c r="AF29" s="5">
        <v>16</v>
      </c>
      <c r="AG29" s="5">
        <v>18</v>
      </c>
      <c r="AH29" s="5" t="s">
        <v>391</v>
      </c>
      <c r="AI29" s="5" t="s">
        <v>506</v>
      </c>
      <c r="AJ29" s="5">
        <v>16</v>
      </c>
      <c r="AK29" s="5">
        <v>11</v>
      </c>
      <c r="AL29" s="5" t="s">
        <v>37</v>
      </c>
      <c r="AM29" s="5" t="s">
        <v>37</v>
      </c>
      <c r="AN29" s="5" t="s">
        <v>30</v>
      </c>
      <c r="AO29" s="5">
        <v>9</v>
      </c>
      <c r="AP29" s="5" t="s">
        <v>30</v>
      </c>
      <c r="AQ29" s="5" t="s">
        <v>30</v>
      </c>
      <c r="AR29" s="5" t="s">
        <v>30</v>
      </c>
      <c r="AS29" s="5" t="s">
        <v>30</v>
      </c>
      <c r="AT29" s="5" t="s">
        <v>577</v>
      </c>
      <c r="AU29" s="5" t="s">
        <v>57</v>
      </c>
      <c r="AV29" s="5" t="s">
        <v>930</v>
      </c>
      <c r="AW29" s="5" t="s">
        <v>59</v>
      </c>
      <c r="AX29" s="5" t="s">
        <v>68</v>
      </c>
      <c r="AY29" s="5" t="s">
        <v>59</v>
      </c>
      <c r="AZ29" s="5" t="s">
        <v>60</v>
      </c>
      <c r="BA29" s="5" t="s">
        <v>60</v>
      </c>
      <c r="BB29" s="5" t="s">
        <v>60</v>
      </c>
      <c r="BC29" s="5" t="s">
        <v>59</v>
      </c>
      <c r="BD29" s="5" t="s">
        <v>4</v>
      </c>
      <c r="BE29" s="5" t="s">
        <v>76</v>
      </c>
      <c r="BF29" s="5" t="s">
        <v>79</v>
      </c>
      <c r="BG29" s="5" t="s">
        <v>589</v>
      </c>
      <c r="BH29" s="5" t="s">
        <v>59</v>
      </c>
      <c r="BI29" s="5" t="s">
        <v>57</v>
      </c>
      <c r="BJ29" s="5" t="s">
        <v>30</v>
      </c>
      <c r="BK29" s="5" t="s">
        <v>57</v>
      </c>
      <c r="BL29" s="5" t="s">
        <v>931</v>
      </c>
      <c r="BM29" s="5" t="s">
        <v>60</v>
      </c>
      <c r="BN29" s="5" t="s">
        <v>373</v>
      </c>
      <c r="BO29" s="5" t="s">
        <v>59</v>
      </c>
      <c r="BP29" s="5" t="s">
        <v>507</v>
      </c>
    </row>
    <row r="30" spans="1:68" x14ac:dyDescent="0.3">
      <c r="A30" s="5" t="s">
        <v>392</v>
      </c>
      <c r="B30" s="5" t="s">
        <v>452</v>
      </c>
      <c r="C30" s="5" t="s">
        <v>456</v>
      </c>
      <c r="D30" s="5" t="s">
        <v>43</v>
      </c>
      <c r="E30" s="5" t="s">
        <v>43</v>
      </c>
      <c r="F30" s="5" t="s">
        <v>43</v>
      </c>
      <c r="G30" s="5" t="s">
        <v>20</v>
      </c>
      <c r="H30" s="5" t="s">
        <v>30</v>
      </c>
      <c r="I30" s="5" t="s">
        <v>360</v>
      </c>
      <c r="J30" s="5">
        <v>0.1</v>
      </c>
      <c r="K30" s="5">
        <v>13</v>
      </c>
      <c r="L30" s="5" t="s">
        <v>20</v>
      </c>
      <c r="M30" s="5" t="s">
        <v>30</v>
      </c>
      <c r="N30" s="5" t="s">
        <v>682</v>
      </c>
      <c r="O30" s="5" t="s">
        <v>936</v>
      </c>
      <c r="P30" s="5" t="s">
        <v>30</v>
      </c>
      <c r="Q30" s="5" t="s">
        <v>939</v>
      </c>
      <c r="R30" s="5">
        <v>40</v>
      </c>
      <c r="S30" s="5">
        <v>20</v>
      </c>
      <c r="T30" s="5" t="s">
        <v>30</v>
      </c>
      <c r="U30" s="5" t="s">
        <v>30</v>
      </c>
      <c r="V30" s="5" t="s">
        <v>30</v>
      </c>
      <c r="W30" s="5" t="s">
        <v>30</v>
      </c>
      <c r="X30" s="5" t="s">
        <v>30</v>
      </c>
      <c r="Y30" s="5" t="s">
        <v>30</v>
      </c>
      <c r="Z30" s="5" t="s">
        <v>30</v>
      </c>
      <c r="AA30" s="5" t="s">
        <v>727</v>
      </c>
      <c r="AB30" s="5" t="s">
        <v>937</v>
      </c>
      <c r="AC30" s="5" t="s">
        <v>30</v>
      </c>
      <c r="AD30" s="5" t="s">
        <v>108</v>
      </c>
      <c r="AE30" s="5" t="s">
        <v>116</v>
      </c>
      <c r="AF30" s="5" t="s">
        <v>30</v>
      </c>
      <c r="AG30" s="5">
        <v>111</v>
      </c>
      <c r="AH30" s="5" t="s">
        <v>108</v>
      </c>
      <c r="AI30" s="5" t="s">
        <v>124</v>
      </c>
      <c r="AJ30" s="5" t="s">
        <v>30</v>
      </c>
      <c r="AK30" s="5">
        <v>113</v>
      </c>
      <c r="AL30" s="5" t="s">
        <v>31</v>
      </c>
      <c r="AM30" s="5" t="s">
        <v>31</v>
      </c>
      <c r="AN30" s="5" t="s">
        <v>30</v>
      </c>
      <c r="AO30" s="5">
        <v>109</v>
      </c>
      <c r="AP30" s="5" t="s">
        <v>30</v>
      </c>
      <c r="AQ30" s="5" t="s">
        <v>30</v>
      </c>
      <c r="AR30" s="5" t="s">
        <v>30</v>
      </c>
      <c r="AS30" s="5" t="s">
        <v>30</v>
      </c>
      <c r="AT30" s="5" t="s">
        <v>577</v>
      </c>
      <c r="AU30" s="5" t="s">
        <v>4</v>
      </c>
      <c r="AV30" s="5" t="s">
        <v>938</v>
      </c>
      <c r="AW30" s="5" t="s">
        <v>60</v>
      </c>
      <c r="AX30" s="5" t="s">
        <v>68</v>
      </c>
      <c r="AY30" s="5" t="s">
        <v>59</v>
      </c>
      <c r="AZ30" s="5" t="s">
        <v>60</v>
      </c>
      <c r="BA30" s="5" t="s">
        <v>60</v>
      </c>
      <c r="BB30" s="5" t="s">
        <v>60</v>
      </c>
      <c r="BC30" s="5" t="s">
        <v>59</v>
      </c>
      <c r="BD30" s="5" t="s">
        <v>57</v>
      </c>
      <c r="BE30" s="5" t="s">
        <v>57</v>
      </c>
      <c r="BF30" s="5" t="s">
        <v>27</v>
      </c>
      <c r="BG30" s="5" t="s">
        <v>587</v>
      </c>
      <c r="BH30" s="5" t="s">
        <v>42</v>
      </c>
      <c r="BI30" s="5" t="s">
        <v>57</v>
      </c>
      <c r="BJ30" s="5" t="s">
        <v>30</v>
      </c>
      <c r="BK30" s="5" t="s">
        <v>6</v>
      </c>
      <c r="BL30" s="5" t="s">
        <v>772</v>
      </c>
      <c r="BM30" s="5" t="s">
        <v>59</v>
      </c>
      <c r="BN30" s="5" t="s">
        <v>366</v>
      </c>
      <c r="BO30" s="5" t="s">
        <v>60</v>
      </c>
      <c r="BP30" s="5" t="s">
        <v>516</v>
      </c>
    </row>
    <row r="31" spans="1:68" x14ac:dyDescent="0.3">
      <c r="A31" s="5" t="s">
        <v>393</v>
      </c>
      <c r="B31" s="5" t="s">
        <v>945</v>
      </c>
      <c r="C31" s="5" t="s">
        <v>456</v>
      </c>
      <c r="D31" s="5" t="s">
        <v>43</v>
      </c>
      <c r="E31" s="5" t="s">
        <v>43</v>
      </c>
      <c r="F31" s="5" t="s">
        <v>20</v>
      </c>
      <c r="G31" s="5" t="s">
        <v>20</v>
      </c>
      <c r="H31" s="5" t="s">
        <v>30</v>
      </c>
      <c r="I31" s="5" t="s">
        <v>360</v>
      </c>
      <c r="J31" s="5">
        <v>4</v>
      </c>
      <c r="K31" s="5">
        <v>4</v>
      </c>
      <c r="L31" s="5" t="s">
        <v>20</v>
      </c>
      <c r="M31" s="5" t="s">
        <v>30</v>
      </c>
      <c r="N31" s="5" t="s">
        <v>805</v>
      </c>
      <c r="O31" s="5" t="s">
        <v>940</v>
      </c>
      <c r="P31" s="5" t="s">
        <v>950</v>
      </c>
      <c r="Q31" s="5" t="s">
        <v>941</v>
      </c>
      <c r="R31" s="5">
        <v>29</v>
      </c>
      <c r="S31" s="5" t="s">
        <v>30</v>
      </c>
      <c r="T31" s="5" t="s">
        <v>30</v>
      </c>
      <c r="U31" s="5" t="s">
        <v>30</v>
      </c>
      <c r="V31" s="5" t="s">
        <v>30</v>
      </c>
      <c r="W31" s="5" t="s">
        <v>30</v>
      </c>
      <c r="X31" s="5" t="s">
        <v>943</v>
      </c>
      <c r="Y31" s="5" t="s">
        <v>30</v>
      </c>
      <c r="Z31" s="5" t="s">
        <v>30</v>
      </c>
      <c r="AA31" s="5" t="s">
        <v>946</v>
      </c>
      <c r="AB31" s="5" t="s">
        <v>944</v>
      </c>
      <c r="AC31" s="5">
        <v>99</v>
      </c>
      <c r="AD31" s="5" t="s">
        <v>103</v>
      </c>
      <c r="AE31" s="5" t="s">
        <v>111</v>
      </c>
      <c r="AF31" s="5">
        <v>4</v>
      </c>
      <c r="AG31" s="5">
        <v>23</v>
      </c>
      <c r="AH31" s="5" t="s">
        <v>103</v>
      </c>
      <c r="AI31" s="5" t="s">
        <v>394</v>
      </c>
      <c r="AJ31" s="5">
        <v>4</v>
      </c>
      <c r="AK31" s="5">
        <v>28</v>
      </c>
      <c r="AL31" s="5" t="s">
        <v>103</v>
      </c>
      <c r="AM31" s="5" t="s">
        <v>111</v>
      </c>
      <c r="AN31" s="5">
        <v>7</v>
      </c>
      <c r="AO31" s="5">
        <v>26</v>
      </c>
      <c r="AP31" s="5" t="s">
        <v>30</v>
      </c>
      <c r="AQ31" s="5" t="s">
        <v>30</v>
      </c>
      <c r="AR31" s="5" t="s">
        <v>30</v>
      </c>
      <c r="AS31" s="5" t="s">
        <v>30</v>
      </c>
      <c r="AT31" s="5" t="s">
        <v>577</v>
      </c>
      <c r="AU31" s="5" t="s">
        <v>4</v>
      </c>
      <c r="AV31" s="5" t="s">
        <v>942</v>
      </c>
      <c r="AW31" s="5" t="s">
        <v>60</v>
      </c>
      <c r="AX31" s="5" t="s">
        <v>68</v>
      </c>
      <c r="AY31" s="5" t="s">
        <v>59</v>
      </c>
      <c r="AZ31" s="5" t="s">
        <v>60</v>
      </c>
      <c r="BA31" s="5" t="s">
        <v>60</v>
      </c>
      <c r="BB31" s="5" t="s">
        <v>60</v>
      </c>
      <c r="BC31" s="5" t="s">
        <v>59</v>
      </c>
      <c r="BD31" s="5" t="s">
        <v>4</v>
      </c>
      <c r="BE31" s="5" t="s">
        <v>57</v>
      </c>
      <c r="BF31" s="5" t="s">
        <v>27</v>
      </c>
      <c r="BG31" s="5" t="s">
        <v>584</v>
      </c>
      <c r="BH31" s="5" t="s">
        <v>42</v>
      </c>
      <c r="BI31" s="5" t="s">
        <v>57</v>
      </c>
      <c r="BJ31" s="5" t="s">
        <v>30</v>
      </c>
      <c r="BK31" s="5" t="s">
        <v>6</v>
      </c>
      <c r="BL31" s="5" t="s">
        <v>772</v>
      </c>
      <c r="BM31" s="5" t="s">
        <v>59</v>
      </c>
      <c r="BN31" s="5" t="s">
        <v>366</v>
      </c>
      <c r="BO31" s="5" t="s">
        <v>60</v>
      </c>
      <c r="BP31" s="5" t="s">
        <v>517</v>
      </c>
    </row>
    <row r="32" spans="1:68" x14ac:dyDescent="0.3">
      <c r="A32" s="5" t="s">
        <v>395</v>
      </c>
      <c r="B32" s="5" t="s">
        <v>953</v>
      </c>
      <c r="C32" s="5" t="s">
        <v>456</v>
      </c>
      <c r="D32" s="5" t="s">
        <v>43</v>
      </c>
      <c r="E32" s="5" t="s">
        <v>43</v>
      </c>
      <c r="F32" s="5" t="s">
        <v>20</v>
      </c>
      <c r="G32" s="5" t="s">
        <v>20</v>
      </c>
      <c r="H32" s="5" t="s">
        <v>30</v>
      </c>
      <c r="I32" s="5" t="s">
        <v>360</v>
      </c>
      <c r="J32" s="5">
        <v>14</v>
      </c>
      <c r="K32" s="5">
        <v>14</v>
      </c>
      <c r="L32" s="5" t="s">
        <v>20</v>
      </c>
      <c r="M32" s="5" t="s">
        <v>30</v>
      </c>
      <c r="N32" s="5" t="s">
        <v>805</v>
      </c>
      <c r="O32" s="5" t="s">
        <v>949</v>
      </c>
      <c r="P32" s="5" t="s">
        <v>951</v>
      </c>
      <c r="Q32" s="5" t="s">
        <v>954</v>
      </c>
      <c r="R32" s="5">
        <v>28</v>
      </c>
      <c r="S32" s="5" t="s">
        <v>30</v>
      </c>
      <c r="T32" s="5" t="s">
        <v>30</v>
      </c>
      <c r="U32" s="5" t="s">
        <v>30</v>
      </c>
      <c r="V32" s="5" t="s">
        <v>30</v>
      </c>
      <c r="W32" s="5" t="s">
        <v>30</v>
      </c>
      <c r="X32" s="5" t="s">
        <v>952</v>
      </c>
      <c r="Y32" s="5" t="s">
        <v>30</v>
      </c>
      <c r="Z32" s="5" t="s">
        <v>30</v>
      </c>
      <c r="AA32" s="5" t="s">
        <v>955</v>
      </c>
      <c r="AB32" s="5" t="s">
        <v>956</v>
      </c>
      <c r="AC32" s="5">
        <v>100</v>
      </c>
      <c r="AD32" s="5" t="s">
        <v>103</v>
      </c>
      <c r="AE32" s="5" t="s">
        <v>111</v>
      </c>
      <c r="AF32" s="5">
        <v>7</v>
      </c>
      <c r="AG32" s="5">
        <v>20</v>
      </c>
      <c r="AH32" s="5" t="s">
        <v>103</v>
      </c>
      <c r="AI32" s="5" t="s">
        <v>111</v>
      </c>
      <c r="AJ32" s="5">
        <v>7</v>
      </c>
      <c r="AK32" s="5">
        <v>20</v>
      </c>
      <c r="AL32" s="5" t="s">
        <v>30</v>
      </c>
      <c r="AM32" s="5" t="s">
        <v>30</v>
      </c>
      <c r="AN32" s="5" t="s">
        <v>30</v>
      </c>
      <c r="AO32" s="5" t="s">
        <v>30</v>
      </c>
      <c r="AP32" s="5" t="s">
        <v>30</v>
      </c>
      <c r="AQ32" s="5" t="s">
        <v>30</v>
      </c>
      <c r="AR32" s="5" t="s">
        <v>30</v>
      </c>
      <c r="AS32" s="5" t="s">
        <v>30</v>
      </c>
      <c r="AT32" s="5" t="s">
        <v>52</v>
      </c>
      <c r="AU32" s="5" t="s">
        <v>57</v>
      </c>
      <c r="AV32" s="5" t="s">
        <v>863</v>
      </c>
      <c r="AW32" s="5" t="s">
        <v>42</v>
      </c>
      <c r="AX32" s="5" t="s">
        <v>63</v>
      </c>
      <c r="AY32" s="5" t="s">
        <v>60</v>
      </c>
      <c r="AZ32" s="5" t="s">
        <v>60</v>
      </c>
      <c r="BA32" s="5" t="s">
        <v>60</v>
      </c>
      <c r="BB32" s="5" t="s">
        <v>60</v>
      </c>
      <c r="BC32" s="5" t="s">
        <v>59</v>
      </c>
      <c r="BD32" s="5" t="s">
        <v>4</v>
      </c>
      <c r="BE32" s="5" t="s">
        <v>4</v>
      </c>
      <c r="BF32" s="5" t="s">
        <v>27</v>
      </c>
      <c r="BG32" s="5" t="s">
        <v>584</v>
      </c>
      <c r="BH32" s="5" t="s">
        <v>60</v>
      </c>
      <c r="BI32" s="5" t="s">
        <v>57</v>
      </c>
      <c r="BJ32" s="5" t="s">
        <v>30</v>
      </c>
      <c r="BK32" s="5" t="s">
        <v>6</v>
      </c>
      <c r="BL32" s="5" t="s">
        <v>772</v>
      </c>
      <c r="BM32" s="5" t="s">
        <v>59</v>
      </c>
      <c r="BN32" s="5" t="s">
        <v>366</v>
      </c>
      <c r="BO32" s="5" t="s">
        <v>60</v>
      </c>
      <c r="BP32" s="5" t="s">
        <v>519</v>
      </c>
    </row>
    <row r="33" spans="1:68" x14ac:dyDescent="0.3">
      <c r="A33" s="5" t="s">
        <v>396</v>
      </c>
      <c r="B33" s="5" t="s">
        <v>961</v>
      </c>
      <c r="C33" s="5" t="s">
        <v>456</v>
      </c>
      <c r="D33" s="5" t="s">
        <v>43</v>
      </c>
      <c r="E33" s="5" t="s">
        <v>43</v>
      </c>
      <c r="F33" s="5" t="s">
        <v>43</v>
      </c>
      <c r="G33" s="5" t="s">
        <v>20</v>
      </c>
      <c r="H33" s="5" t="s">
        <v>30</v>
      </c>
      <c r="I33" s="5" t="s">
        <v>360</v>
      </c>
      <c r="J33" s="5">
        <v>6</v>
      </c>
      <c r="K33" s="5">
        <v>8</v>
      </c>
      <c r="L33" s="5" t="s">
        <v>20</v>
      </c>
      <c r="M33" s="5" t="s">
        <v>30</v>
      </c>
      <c r="N33" s="5" t="s">
        <v>958</v>
      </c>
      <c r="O33" s="5" t="s">
        <v>960</v>
      </c>
      <c r="P33" s="5" t="s">
        <v>959</v>
      </c>
      <c r="Q33" s="5" t="s">
        <v>962</v>
      </c>
      <c r="R33" s="5">
        <v>21</v>
      </c>
      <c r="S33" s="5" t="s">
        <v>30</v>
      </c>
      <c r="T33" s="5">
        <v>29</v>
      </c>
      <c r="U33" s="5">
        <v>50</v>
      </c>
      <c r="V33" s="5" t="s">
        <v>30</v>
      </c>
      <c r="W33" s="5" t="s">
        <v>30</v>
      </c>
      <c r="X33" s="5" t="s">
        <v>965</v>
      </c>
      <c r="Y33" s="5" t="s">
        <v>30</v>
      </c>
      <c r="Z33" s="5" t="s">
        <v>30</v>
      </c>
      <c r="AA33" s="5" t="s">
        <v>891</v>
      </c>
      <c r="AB33" s="5" t="s">
        <v>963</v>
      </c>
      <c r="AC33" s="5">
        <v>100</v>
      </c>
      <c r="AD33" s="5" t="s">
        <v>105</v>
      </c>
      <c r="AE33" s="5" t="s">
        <v>41</v>
      </c>
      <c r="AF33" s="5">
        <v>6</v>
      </c>
      <c r="AG33" s="5">
        <v>7</v>
      </c>
      <c r="AH33" s="5" t="s">
        <v>37</v>
      </c>
      <c r="AI33" s="5" t="s">
        <v>37</v>
      </c>
      <c r="AJ33" s="5" t="s">
        <v>30</v>
      </c>
      <c r="AK33" s="5">
        <v>7</v>
      </c>
      <c r="AL33" s="5" t="s">
        <v>30</v>
      </c>
      <c r="AM33" s="5" t="s">
        <v>30</v>
      </c>
      <c r="AN33" s="5" t="s">
        <v>30</v>
      </c>
      <c r="AO33" s="5" t="s">
        <v>30</v>
      </c>
      <c r="AP33" s="5" t="s">
        <v>30</v>
      </c>
      <c r="AQ33" s="5" t="s">
        <v>30</v>
      </c>
      <c r="AR33" s="5" t="s">
        <v>30</v>
      </c>
      <c r="AS33" s="5" t="s">
        <v>30</v>
      </c>
      <c r="AT33" s="5" t="s">
        <v>577</v>
      </c>
      <c r="AU33" s="5" t="s">
        <v>4</v>
      </c>
      <c r="AV33" s="5" t="s">
        <v>964</v>
      </c>
      <c r="AW33" s="5" t="s">
        <v>60</v>
      </c>
      <c r="AX33" s="5" t="s">
        <v>68</v>
      </c>
      <c r="AY33" s="5" t="s">
        <v>59</v>
      </c>
      <c r="AZ33" s="5" t="s">
        <v>60</v>
      </c>
      <c r="BA33" s="5" t="s">
        <v>60</v>
      </c>
      <c r="BB33" s="5" t="s">
        <v>60</v>
      </c>
      <c r="BC33" s="5" t="s">
        <v>59</v>
      </c>
      <c r="BD33" s="5" t="s">
        <v>57</v>
      </c>
      <c r="BE33" s="5" t="s">
        <v>4</v>
      </c>
      <c r="BF33" s="5" t="s">
        <v>27</v>
      </c>
      <c r="BG33" s="5" t="s">
        <v>584</v>
      </c>
      <c r="BH33" s="5" t="s">
        <v>59</v>
      </c>
      <c r="BI33" s="5" t="s">
        <v>57</v>
      </c>
      <c r="BJ33" s="5" t="s">
        <v>30</v>
      </c>
      <c r="BK33" s="5" t="s">
        <v>6</v>
      </c>
      <c r="BL33" s="5" t="s">
        <v>772</v>
      </c>
      <c r="BM33" s="5" t="s">
        <v>59</v>
      </c>
      <c r="BN33" s="5" t="s">
        <v>373</v>
      </c>
      <c r="BO33" s="5" t="s">
        <v>59</v>
      </c>
      <c r="BP33" s="5" t="s">
        <v>520</v>
      </c>
    </row>
    <row r="34" spans="1:68" x14ac:dyDescent="0.3">
      <c r="A34" s="5" t="s">
        <v>397</v>
      </c>
      <c r="B34" s="5" t="s">
        <v>975</v>
      </c>
      <c r="C34" s="5" t="s">
        <v>456</v>
      </c>
      <c r="D34" s="5" t="s">
        <v>43</v>
      </c>
      <c r="E34" s="5" t="s">
        <v>43</v>
      </c>
      <c r="F34" s="5" t="s">
        <v>43</v>
      </c>
      <c r="G34" s="5" t="s">
        <v>43</v>
      </c>
      <c r="H34" s="5" t="s">
        <v>522</v>
      </c>
      <c r="I34" s="5" t="s">
        <v>360</v>
      </c>
      <c r="J34" s="5">
        <v>8</v>
      </c>
      <c r="K34" s="5">
        <v>8</v>
      </c>
      <c r="L34" s="5" t="s">
        <v>20</v>
      </c>
      <c r="M34" s="5" t="s">
        <v>30</v>
      </c>
      <c r="N34" s="5" t="s">
        <v>958</v>
      </c>
      <c r="O34" s="5" t="s">
        <v>969</v>
      </c>
      <c r="P34" s="5" t="s">
        <v>968</v>
      </c>
      <c r="Q34" s="5" t="s">
        <v>970</v>
      </c>
      <c r="R34" s="5">
        <v>13</v>
      </c>
      <c r="S34" s="5" t="s">
        <v>30</v>
      </c>
      <c r="T34" s="5" t="s">
        <v>30</v>
      </c>
      <c r="U34" s="5" t="s">
        <v>30</v>
      </c>
      <c r="V34" s="5" t="s">
        <v>30</v>
      </c>
      <c r="W34" s="5" t="s">
        <v>30</v>
      </c>
      <c r="X34" s="5" t="s">
        <v>973</v>
      </c>
      <c r="Y34" s="5" t="s">
        <v>974</v>
      </c>
      <c r="Z34" s="5" t="s">
        <v>30</v>
      </c>
      <c r="AA34" s="5" t="s">
        <v>754</v>
      </c>
      <c r="AB34" s="5" t="s">
        <v>972</v>
      </c>
      <c r="AC34" s="5">
        <v>100</v>
      </c>
      <c r="AD34" s="5" t="s">
        <v>103</v>
      </c>
      <c r="AE34" s="5" t="s">
        <v>111</v>
      </c>
      <c r="AF34" s="5">
        <v>8</v>
      </c>
      <c r="AG34" s="5">
        <v>19</v>
      </c>
      <c r="AH34" s="5" t="s">
        <v>44</v>
      </c>
      <c r="AI34" s="5" t="s">
        <v>28</v>
      </c>
      <c r="AJ34" s="5" t="s">
        <v>30</v>
      </c>
      <c r="AK34" s="5">
        <v>16</v>
      </c>
      <c r="AL34" s="5" t="s">
        <v>30</v>
      </c>
      <c r="AM34" s="5" t="s">
        <v>30</v>
      </c>
      <c r="AN34" s="5" t="s">
        <v>30</v>
      </c>
      <c r="AO34" s="5" t="s">
        <v>30</v>
      </c>
      <c r="AP34" s="5" t="s">
        <v>30</v>
      </c>
      <c r="AQ34" s="5" t="s">
        <v>30</v>
      </c>
      <c r="AR34" s="5" t="s">
        <v>30</v>
      </c>
      <c r="AS34" s="5" t="s">
        <v>30</v>
      </c>
      <c r="AT34" s="5" t="s">
        <v>48</v>
      </c>
      <c r="AU34" s="5" t="s">
        <v>57</v>
      </c>
      <c r="AV34" s="5" t="s">
        <v>971</v>
      </c>
      <c r="AW34" s="5" t="s">
        <v>42</v>
      </c>
      <c r="AX34" s="5" t="s">
        <v>68</v>
      </c>
      <c r="AY34" s="5" t="s">
        <v>59</v>
      </c>
      <c r="AZ34" s="5" t="s">
        <v>60</v>
      </c>
      <c r="BA34" s="5" t="s">
        <v>60</v>
      </c>
      <c r="BB34" s="5" t="s">
        <v>60</v>
      </c>
      <c r="BC34" s="5" t="s">
        <v>59</v>
      </c>
      <c r="BD34" s="5" t="s">
        <v>4</v>
      </c>
      <c r="BE34" s="5" t="s">
        <v>4</v>
      </c>
      <c r="BF34" s="5" t="s">
        <v>80</v>
      </c>
      <c r="BG34" s="5" t="s">
        <v>584</v>
      </c>
      <c r="BH34" s="5" t="s">
        <v>60</v>
      </c>
      <c r="BI34" s="5" t="s">
        <v>57</v>
      </c>
      <c r="BJ34" s="5" t="s">
        <v>30</v>
      </c>
      <c r="BK34" s="5" t="s">
        <v>6</v>
      </c>
      <c r="BL34" s="5" t="s">
        <v>772</v>
      </c>
      <c r="BM34" s="5" t="s">
        <v>59</v>
      </c>
      <c r="BN34" s="5" t="s">
        <v>361</v>
      </c>
      <c r="BO34" s="5" t="s">
        <v>42</v>
      </c>
      <c r="BP34" s="5" t="s">
        <v>521</v>
      </c>
    </row>
    <row r="35" spans="1:68" x14ac:dyDescent="0.3">
      <c r="A35" s="5" t="s">
        <v>398</v>
      </c>
      <c r="B35" s="5" t="s">
        <v>981</v>
      </c>
      <c r="C35" s="5" t="s">
        <v>456</v>
      </c>
      <c r="D35" s="5" t="s">
        <v>43</v>
      </c>
      <c r="E35" s="5" t="s">
        <v>43</v>
      </c>
      <c r="F35" s="5" t="s">
        <v>43</v>
      </c>
      <c r="G35" s="5" t="s">
        <v>20</v>
      </c>
      <c r="H35" s="5" t="s">
        <v>30</v>
      </c>
      <c r="I35" s="5" t="s">
        <v>360</v>
      </c>
      <c r="J35" s="5" t="s">
        <v>30</v>
      </c>
      <c r="K35" s="5">
        <v>13</v>
      </c>
      <c r="L35" s="5" t="s">
        <v>43</v>
      </c>
      <c r="M35" s="5">
        <v>3</v>
      </c>
      <c r="N35" s="5" t="s">
        <v>682</v>
      </c>
      <c r="O35" s="5" t="s">
        <v>980</v>
      </c>
      <c r="P35" s="5" t="s">
        <v>30</v>
      </c>
      <c r="Q35" s="5" t="s">
        <v>979</v>
      </c>
      <c r="R35" s="5">
        <v>41</v>
      </c>
      <c r="S35" s="5">
        <v>67</v>
      </c>
      <c r="T35" s="5" t="s">
        <v>30</v>
      </c>
      <c r="U35" s="5" t="s">
        <v>30</v>
      </c>
      <c r="V35" s="5" t="s">
        <v>30</v>
      </c>
      <c r="W35" s="5" t="s">
        <v>30</v>
      </c>
      <c r="X35" s="5" t="s">
        <v>982</v>
      </c>
      <c r="Y35" s="5" t="s">
        <v>30</v>
      </c>
      <c r="Z35" s="5" t="s">
        <v>30</v>
      </c>
      <c r="AA35" s="5" t="s">
        <v>905</v>
      </c>
      <c r="AB35" s="5" t="s">
        <v>984</v>
      </c>
      <c r="AC35" s="5" t="s">
        <v>30</v>
      </c>
      <c r="AD35" s="5" t="s">
        <v>108</v>
      </c>
      <c r="AE35" s="5" t="s">
        <v>116</v>
      </c>
      <c r="AF35" s="5" t="s">
        <v>30</v>
      </c>
      <c r="AG35" s="5">
        <v>124</v>
      </c>
      <c r="AH35" s="5" t="s">
        <v>38</v>
      </c>
      <c r="AI35" s="5" t="s">
        <v>131</v>
      </c>
      <c r="AJ35" s="5" t="s">
        <v>30</v>
      </c>
      <c r="AK35" s="5">
        <v>128</v>
      </c>
      <c r="AL35" s="5" t="s">
        <v>30</v>
      </c>
      <c r="AM35" s="5" t="s">
        <v>30</v>
      </c>
      <c r="AN35" s="5" t="s">
        <v>30</v>
      </c>
      <c r="AO35" s="5" t="s">
        <v>30</v>
      </c>
      <c r="AP35" s="5" t="s">
        <v>30</v>
      </c>
      <c r="AQ35" s="5" t="s">
        <v>30</v>
      </c>
      <c r="AR35" s="5" t="s">
        <v>30</v>
      </c>
      <c r="AS35" s="5" t="s">
        <v>30</v>
      </c>
      <c r="AT35" s="5" t="s">
        <v>54</v>
      </c>
      <c r="AU35" s="5" t="s">
        <v>4</v>
      </c>
      <c r="AV35" s="5" t="s">
        <v>983</v>
      </c>
      <c r="AW35" s="5" t="s">
        <v>60</v>
      </c>
      <c r="AX35" s="5" t="s">
        <v>66</v>
      </c>
      <c r="AY35" s="5" t="s">
        <v>42</v>
      </c>
      <c r="AZ35" s="5" t="s">
        <v>59</v>
      </c>
      <c r="BA35" s="5" t="s">
        <v>59</v>
      </c>
      <c r="BB35" s="5" t="s">
        <v>59</v>
      </c>
      <c r="BC35" s="5" t="s">
        <v>59</v>
      </c>
      <c r="BD35" s="5" t="s">
        <v>57</v>
      </c>
      <c r="BE35" s="5" t="s">
        <v>57</v>
      </c>
      <c r="BF35" s="5" t="s">
        <v>79</v>
      </c>
      <c r="BG35" s="5" t="s">
        <v>589</v>
      </c>
      <c r="BH35" s="5" t="s">
        <v>42</v>
      </c>
      <c r="BI35" s="5" t="s">
        <v>57</v>
      </c>
      <c r="BJ35" s="5" t="s">
        <v>30</v>
      </c>
      <c r="BK35" s="5" t="s">
        <v>6</v>
      </c>
      <c r="BL35" s="5" t="s">
        <v>772</v>
      </c>
      <c r="BM35" s="5" t="s">
        <v>59</v>
      </c>
      <c r="BN35" s="5" t="s">
        <v>366</v>
      </c>
      <c r="BO35" s="5" t="s">
        <v>60</v>
      </c>
      <c r="BP35" s="5" t="s">
        <v>523</v>
      </c>
    </row>
    <row r="36" spans="1:68" x14ac:dyDescent="0.3">
      <c r="A36" s="5" t="s">
        <v>399</v>
      </c>
      <c r="B36" s="5" t="s">
        <v>991</v>
      </c>
      <c r="C36" s="5" t="s">
        <v>456</v>
      </c>
      <c r="D36" s="5" t="s">
        <v>43</v>
      </c>
      <c r="E36" s="5" t="s">
        <v>43</v>
      </c>
      <c r="F36" s="5" t="s">
        <v>20</v>
      </c>
      <c r="G36" s="5" t="s">
        <v>20</v>
      </c>
      <c r="H36" s="5" t="s">
        <v>30</v>
      </c>
      <c r="I36" s="5" t="s">
        <v>360</v>
      </c>
      <c r="J36" s="5">
        <v>12</v>
      </c>
      <c r="K36" s="5">
        <v>12</v>
      </c>
      <c r="L36" s="5" t="s">
        <v>20</v>
      </c>
      <c r="M36" s="5" t="s">
        <v>30</v>
      </c>
      <c r="N36" s="5" t="s">
        <v>759</v>
      </c>
      <c r="O36" s="5" t="s">
        <v>988</v>
      </c>
      <c r="P36" s="5" t="s">
        <v>987</v>
      </c>
      <c r="Q36" s="5" t="s">
        <v>989</v>
      </c>
      <c r="R36" s="5">
        <v>18</v>
      </c>
      <c r="S36" s="5" t="s">
        <v>30</v>
      </c>
      <c r="T36" s="5" t="s">
        <v>30</v>
      </c>
      <c r="U36" s="5" t="s">
        <v>30</v>
      </c>
      <c r="V36" s="5" t="s">
        <v>30</v>
      </c>
      <c r="W36" s="5" t="s">
        <v>30</v>
      </c>
      <c r="X36" s="5" t="s">
        <v>990</v>
      </c>
      <c r="Y36" s="5" t="s">
        <v>30</v>
      </c>
      <c r="Z36" s="5" t="s">
        <v>30</v>
      </c>
      <c r="AA36" s="5" t="s">
        <v>754</v>
      </c>
      <c r="AB36" s="5" t="s">
        <v>992</v>
      </c>
      <c r="AC36" s="5" t="s">
        <v>30</v>
      </c>
      <c r="AD36" s="5" t="s">
        <v>101</v>
      </c>
      <c r="AE36" s="5" t="s">
        <v>137</v>
      </c>
      <c r="AF36" s="5">
        <v>10</v>
      </c>
      <c r="AG36" s="5">
        <v>68</v>
      </c>
      <c r="AH36" s="5" t="s">
        <v>101</v>
      </c>
      <c r="AI36" s="5" t="s">
        <v>140</v>
      </c>
      <c r="AJ36" s="5">
        <v>10</v>
      </c>
      <c r="AK36" s="5">
        <v>68</v>
      </c>
      <c r="AL36" s="5" t="s">
        <v>30</v>
      </c>
      <c r="AM36" s="5" t="s">
        <v>30</v>
      </c>
      <c r="AN36" s="5" t="s">
        <v>30</v>
      </c>
      <c r="AO36" s="5" t="s">
        <v>30</v>
      </c>
      <c r="AP36" s="5" t="s">
        <v>30</v>
      </c>
      <c r="AQ36" s="5" t="s">
        <v>30</v>
      </c>
      <c r="AR36" s="5" t="s">
        <v>30</v>
      </c>
      <c r="AS36" s="5" t="s">
        <v>30</v>
      </c>
      <c r="AT36" s="5" t="s">
        <v>48</v>
      </c>
      <c r="AU36" s="5" t="s">
        <v>6</v>
      </c>
      <c r="AV36" s="5" t="s">
        <v>688</v>
      </c>
      <c r="AW36" s="5" t="s">
        <v>59</v>
      </c>
      <c r="AX36" s="5" t="s">
        <v>62</v>
      </c>
      <c r="AY36" s="5" t="s">
        <v>42</v>
      </c>
      <c r="AZ36" s="5" t="s">
        <v>60</v>
      </c>
      <c r="BA36" s="5" t="s">
        <v>60</v>
      </c>
      <c r="BB36" s="5" t="s">
        <v>60</v>
      </c>
      <c r="BC36" s="5" t="s">
        <v>59</v>
      </c>
      <c r="BD36" s="5" t="s">
        <v>4</v>
      </c>
      <c r="BE36" s="5" t="s">
        <v>57</v>
      </c>
      <c r="BF36" s="5" t="s">
        <v>79</v>
      </c>
      <c r="BG36" s="5" t="s">
        <v>589</v>
      </c>
      <c r="BH36" s="5" t="s">
        <v>59</v>
      </c>
      <c r="BI36" s="5" t="s">
        <v>57</v>
      </c>
      <c r="BJ36" s="5" t="s">
        <v>30</v>
      </c>
      <c r="BK36" s="5" t="s">
        <v>6</v>
      </c>
      <c r="BL36" s="5" t="s">
        <v>772</v>
      </c>
      <c r="BM36" s="5" t="s">
        <v>59</v>
      </c>
      <c r="BN36" s="5" t="s">
        <v>366</v>
      </c>
      <c r="BO36" s="5" t="s">
        <v>60</v>
      </c>
      <c r="BP36" s="5" t="s">
        <v>526</v>
      </c>
    </row>
    <row r="37" spans="1:68" x14ac:dyDescent="0.3">
      <c r="A37" s="5" t="s">
        <v>400</v>
      </c>
      <c r="B37" s="5" t="s">
        <v>997</v>
      </c>
      <c r="C37" s="5" t="s">
        <v>456</v>
      </c>
      <c r="D37" s="5" t="s">
        <v>43</v>
      </c>
      <c r="E37" s="5" t="s">
        <v>43</v>
      </c>
      <c r="F37" s="5" t="s">
        <v>43</v>
      </c>
      <c r="G37" s="5" t="s">
        <v>43</v>
      </c>
      <c r="H37" s="5" t="s">
        <v>528</v>
      </c>
      <c r="I37" s="5" t="s">
        <v>360</v>
      </c>
      <c r="J37" s="5">
        <v>6</v>
      </c>
      <c r="K37" s="5">
        <v>6</v>
      </c>
      <c r="L37" s="5" t="s">
        <v>20</v>
      </c>
      <c r="M37" s="5" t="s">
        <v>30</v>
      </c>
      <c r="N37" s="5" t="s">
        <v>805</v>
      </c>
      <c r="O37" s="5" t="s">
        <v>995</v>
      </c>
      <c r="P37" s="5" t="s">
        <v>994</v>
      </c>
      <c r="Q37" s="5" t="s">
        <v>996</v>
      </c>
      <c r="R37" s="5">
        <v>51</v>
      </c>
      <c r="S37" s="5">
        <v>13</v>
      </c>
      <c r="T37" s="5">
        <v>65</v>
      </c>
      <c r="U37" s="5">
        <v>46</v>
      </c>
      <c r="V37" s="5" t="s">
        <v>30</v>
      </c>
      <c r="W37" s="5" t="s">
        <v>30</v>
      </c>
      <c r="X37" s="5" t="s">
        <v>30</v>
      </c>
      <c r="Y37" s="5" t="s">
        <v>30</v>
      </c>
      <c r="Z37" s="5" t="s">
        <v>836</v>
      </c>
      <c r="AA37" s="5" t="s">
        <v>30</v>
      </c>
      <c r="AB37" s="5" t="s">
        <v>30</v>
      </c>
      <c r="AC37" s="5" t="s">
        <v>30</v>
      </c>
      <c r="AD37" s="5" t="s">
        <v>108</v>
      </c>
      <c r="AE37" s="5" t="s">
        <v>132</v>
      </c>
      <c r="AF37" s="5" t="s">
        <v>30</v>
      </c>
      <c r="AG37" s="5">
        <v>62</v>
      </c>
      <c r="AH37" s="5" t="s">
        <v>37</v>
      </c>
      <c r="AI37" s="5" t="s">
        <v>37</v>
      </c>
      <c r="AJ37" s="5" t="s">
        <v>30</v>
      </c>
      <c r="AK37" s="5">
        <v>48</v>
      </c>
      <c r="AL37" s="5" t="s">
        <v>30</v>
      </c>
      <c r="AM37" s="5" t="s">
        <v>30</v>
      </c>
      <c r="AN37" s="5" t="s">
        <v>30</v>
      </c>
      <c r="AO37" s="5" t="s">
        <v>30</v>
      </c>
      <c r="AP37" s="5" t="s">
        <v>30</v>
      </c>
      <c r="AQ37" s="5" t="s">
        <v>30</v>
      </c>
      <c r="AR37" s="5" t="s">
        <v>30</v>
      </c>
      <c r="AS37" s="5" t="s">
        <v>30</v>
      </c>
      <c r="AT37" s="5" t="s">
        <v>577</v>
      </c>
      <c r="AU37" s="5" t="s">
        <v>6</v>
      </c>
      <c r="AV37" s="5" t="s">
        <v>688</v>
      </c>
      <c r="AW37" s="5" t="s">
        <v>59</v>
      </c>
      <c r="AX37" s="5" t="s">
        <v>68</v>
      </c>
      <c r="AY37" s="5" t="s">
        <v>59</v>
      </c>
      <c r="AZ37" s="5" t="s">
        <v>60</v>
      </c>
      <c r="BA37" s="5" t="s">
        <v>60</v>
      </c>
      <c r="BB37" s="5" t="s">
        <v>60</v>
      </c>
      <c r="BC37" s="5" t="s">
        <v>59</v>
      </c>
      <c r="BD37" s="5" t="s">
        <v>4</v>
      </c>
      <c r="BE37" s="5" t="s">
        <v>4</v>
      </c>
      <c r="BF37" s="5" t="s">
        <v>79</v>
      </c>
      <c r="BG37" s="5" t="s">
        <v>589</v>
      </c>
      <c r="BH37" s="5" t="s">
        <v>60</v>
      </c>
      <c r="BI37" s="5" t="s">
        <v>57</v>
      </c>
      <c r="BJ37" s="5" t="s">
        <v>30</v>
      </c>
      <c r="BK37" s="5" t="s">
        <v>57</v>
      </c>
      <c r="BL37" s="5" t="s">
        <v>998</v>
      </c>
      <c r="BM37" s="5" t="s">
        <v>60</v>
      </c>
      <c r="BN37" s="5" t="s">
        <v>361</v>
      </c>
      <c r="BO37" s="5" t="s">
        <v>42</v>
      </c>
      <c r="BP37" s="5" t="s">
        <v>527</v>
      </c>
    </row>
    <row r="38" spans="1:68" x14ac:dyDescent="0.3">
      <c r="A38" s="5" t="s">
        <v>401</v>
      </c>
      <c r="B38" s="5" t="s">
        <v>1007</v>
      </c>
      <c r="C38" s="5" t="s">
        <v>456</v>
      </c>
      <c r="D38" s="5" t="s">
        <v>43</v>
      </c>
      <c r="E38" s="5" t="s">
        <v>43</v>
      </c>
      <c r="F38" s="5" t="s">
        <v>20</v>
      </c>
      <c r="G38" s="5" t="s">
        <v>20</v>
      </c>
      <c r="H38" s="5" t="s">
        <v>30</v>
      </c>
      <c r="I38" s="5" t="s">
        <v>360</v>
      </c>
      <c r="J38" s="5">
        <v>8</v>
      </c>
      <c r="K38" s="5">
        <v>8</v>
      </c>
      <c r="L38" s="5" t="s">
        <v>43</v>
      </c>
      <c r="M38" s="5" t="s">
        <v>530</v>
      </c>
      <c r="N38" s="5" t="s">
        <v>682</v>
      </c>
      <c r="O38" s="5" t="s">
        <v>1002</v>
      </c>
      <c r="P38" s="5" t="s">
        <v>1003</v>
      </c>
      <c r="Q38" s="5" t="s">
        <v>1005</v>
      </c>
      <c r="R38" s="5">
        <v>45</v>
      </c>
      <c r="S38" s="5">
        <v>16</v>
      </c>
      <c r="T38" s="5">
        <v>72</v>
      </c>
      <c r="U38" s="5">
        <v>42</v>
      </c>
      <c r="V38" s="5" t="s">
        <v>1006</v>
      </c>
      <c r="W38" s="5" t="s">
        <v>30</v>
      </c>
      <c r="X38" s="5" t="s">
        <v>1009</v>
      </c>
      <c r="Y38" s="5" t="s">
        <v>30</v>
      </c>
      <c r="Z38" s="5" t="s">
        <v>836</v>
      </c>
      <c r="AA38" s="5" t="s">
        <v>891</v>
      </c>
      <c r="AB38" s="5" t="s">
        <v>1008</v>
      </c>
      <c r="AC38" s="5">
        <v>100</v>
      </c>
      <c r="AD38" s="5" t="s">
        <v>104</v>
      </c>
      <c r="AE38" s="5" t="s">
        <v>112</v>
      </c>
      <c r="AF38" s="5">
        <v>8</v>
      </c>
      <c r="AG38" s="5">
        <v>84</v>
      </c>
      <c r="AH38" s="5" t="s">
        <v>109</v>
      </c>
      <c r="AI38" s="5" t="s">
        <v>117</v>
      </c>
      <c r="AJ38" s="5" t="s">
        <v>30</v>
      </c>
      <c r="AK38" s="5">
        <v>84</v>
      </c>
      <c r="AL38" s="5" t="s">
        <v>32</v>
      </c>
      <c r="AM38" s="5" t="s">
        <v>126</v>
      </c>
      <c r="AN38" s="5" t="s">
        <v>30</v>
      </c>
      <c r="AO38" s="5">
        <v>63</v>
      </c>
      <c r="AP38" s="5" t="s">
        <v>30</v>
      </c>
      <c r="AQ38" s="5" t="s">
        <v>30</v>
      </c>
      <c r="AR38" s="5" t="s">
        <v>30</v>
      </c>
      <c r="AS38" s="5" t="s">
        <v>30</v>
      </c>
      <c r="AT38" s="5" t="s">
        <v>54</v>
      </c>
      <c r="AU38" s="5" t="s">
        <v>4</v>
      </c>
      <c r="AV38" s="5" t="s">
        <v>1004</v>
      </c>
      <c r="AW38" s="5" t="s">
        <v>60</v>
      </c>
      <c r="AX38" s="5" t="s">
        <v>68</v>
      </c>
      <c r="AY38" s="5" t="s">
        <v>59</v>
      </c>
      <c r="AZ38" s="5" t="s">
        <v>60</v>
      </c>
      <c r="BA38" s="5" t="s">
        <v>60</v>
      </c>
      <c r="BB38" s="5" t="s">
        <v>60</v>
      </c>
      <c r="BC38" s="5" t="s">
        <v>59</v>
      </c>
      <c r="BD38" s="5" t="s">
        <v>57</v>
      </c>
      <c r="BE38" s="5" t="s">
        <v>57</v>
      </c>
      <c r="BF38" s="5" t="s">
        <v>27</v>
      </c>
      <c r="BG38" s="5" t="s">
        <v>587</v>
      </c>
      <c r="BH38" s="5" t="s">
        <v>42</v>
      </c>
      <c r="BI38" s="5" t="s">
        <v>57</v>
      </c>
      <c r="BJ38" s="5" t="s">
        <v>30</v>
      </c>
      <c r="BK38" s="5" t="s">
        <v>57</v>
      </c>
      <c r="BL38" s="5" t="s">
        <v>1011</v>
      </c>
      <c r="BM38" s="5" t="s">
        <v>60</v>
      </c>
      <c r="BN38" s="5" t="s">
        <v>361</v>
      </c>
      <c r="BO38" s="5" t="s">
        <v>42</v>
      </c>
      <c r="BP38" s="5" t="s">
        <v>529</v>
      </c>
    </row>
    <row r="39" spans="1:68" x14ac:dyDescent="0.3">
      <c r="A39" s="5" t="s">
        <v>402</v>
      </c>
      <c r="B39" s="5" t="s">
        <v>403</v>
      </c>
      <c r="C39" s="5" t="s">
        <v>456</v>
      </c>
      <c r="D39" s="5" t="s">
        <v>43</v>
      </c>
      <c r="E39" s="5" t="s">
        <v>43</v>
      </c>
      <c r="F39" s="5" t="s">
        <v>43</v>
      </c>
      <c r="G39" s="5" t="s">
        <v>20</v>
      </c>
      <c r="H39" s="5" t="s">
        <v>30</v>
      </c>
      <c r="I39" s="5" t="s">
        <v>360</v>
      </c>
      <c r="J39" s="5" t="s">
        <v>30</v>
      </c>
      <c r="K39" s="5">
        <v>6</v>
      </c>
      <c r="L39" s="5" t="s">
        <v>43</v>
      </c>
      <c r="M39" s="5">
        <v>7</v>
      </c>
      <c r="N39" s="5" t="s">
        <v>682</v>
      </c>
      <c r="O39" s="5" t="s">
        <v>1012</v>
      </c>
      <c r="P39" s="5" t="s">
        <v>1013</v>
      </c>
      <c r="Q39" s="5" t="s">
        <v>1015</v>
      </c>
      <c r="R39" s="5">
        <v>40</v>
      </c>
      <c r="S39" s="5">
        <v>39</v>
      </c>
      <c r="T39" s="5" t="s">
        <v>30</v>
      </c>
      <c r="U39" s="5">
        <v>29</v>
      </c>
      <c r="V39" s="5" t="s">
        <v>30</v>
      </c>
      <c r="W39" s="5" t="s">
        <v>30</v>
      </c>
      <c r="X39" s="5" t="s">
        <v>1018</v>
      </c>
      <c r="Y39" s="5" t="s">
        <v>30</v>
      </c>
      <c r="Z39" s="5" t="s">
        <v>30</v>
      </c>
      <c r="AA39" s="5" t="s">
        <v>754</v>
      </c>
      <c r="AB39" s="5" t="s">
        <v>1016</v>
      </c>
      <c r="AC39" s="5" t="s">
        <v>1017</v>
      </c>
      <c r="AD39" s="5" t="s">
        <v>103</v>
      </c>
      <c r="AE39" s="5" t="s">
        <v>122</v>
      </c>
      <c r="AF39" s="5">
        <v>4</v>
      </c>
      <c r="AG39" s="5">
        <v>40</v>
      </c>
      <c r="AH39" s="5" t="s">
        <v>45</v>
      </c>
      <c r="AI39" s="5" t="s">
        <v>115</v>
      </c>
      <c r="AJ39" s="5">
        <v>1</v>
      </c>
      <c r="AK39" s="5">
        <v>55</v>
      </c>
      <c r="AL39" s="5" t="s">
        <v>108</v>
      </c>
      <c r="AM39" s="5" t="s">
        <v>116</v>
      </c>
      <c r="AN39" s="5">
        <v>1</v>
      </c>
      <c r="AO39" s="5">
        <v>37</v>
      </c>
      <c r="AP39" s="5" t="s">
        <v>31</v>
      </c>
      <c r="AQ39" s="5" t="s">
        <v>31</v>
      </c>
      <c r="AR39" s="5" t="s">
        <v>30</v>
      </c>
      <c r="AS39" s="5">
        <v>48</v>
      </c>
      <c r="AT39" s="5" t="s">
        <v>577</v>
      </c>
      <c r="AU39" s="5" t="s">
        <v>57</v>
      </c>
      <c r="AV39" s="5" t="s">
        <v>1014</v>
      </c>
      <c r="AW39" s="5" t="s">
        <v>59</v>
      </c>
      <c r="AX39" s="5" t="s">
        <v>65</v>
      </c>
      <c r="AY39" s="5" t="s">
        <v>42</v>
      </c>
      <c r="AZ39" s="5" t="s">
        <v>60</v>
      </c>
      <c r="BA39" s="5" t="s">
        <v>60</v>
      </c>
      <c r="BB39" s="5" t="s">
        <v>60</v>
      </c>
      <c r="BC39" s="5" t="s">
        <v>59</v>
      </c>
      <c r="BD39" s="5" t="s">
        <v>57</v>
      </c>
      <c r="BE39" s="5" t="s">
        <v>57</v>
      </c>
      <c r="BF39" s="5" t="s">
        <v>79</v>
      </c>
      <c r="BG39" s="5" t="s">
        <v>589</v>
      </c>
      <c r="BH39" s="5" t="s">
        <v>42</v>
      </c>
      <c r="BI39" s="5" t="s">
        <v>57</v>
      </c>
      <c r="BJ39" s="5" t="s">
        <v>30</v>
      </c>
      <c r="BK39" s="5" t="s">
        <v>6</v>
      </c>
      <c r="BL39" s="5" t="s">
        <v>772</v>
      </c>
      <c r="BM39" s="5" t="s">
        <v>59</v>
      </c>
      <c r="BN39" s="5" t="s">
        <v>361</v>
      </c>
      <c r="BO39" s="5" t="s">
        <v>42</v>
      </c>
      <c r="BP39" s="5" t="s">
        <v>531</v>
      </c>
    </row>
    <row r="40" spans="1:68" x14ac:dyDescent="0.3">
      <c r="A40" s="5" t="s">
        <v>404</v>
      </c>
      <c r="B40" s="5" t="s">
        <v>1030</v>
      </c>
      <c r="C40" s="5" t="s">
        <v>456</v>
      </c>
      <c r="D40" s="5" t="s">
        <v>43</v>
      </c>
      <c r="E40" s="5" t="s">
        <v>43</v>
      </c>
      <c r="F40" s="5" t="s">
        <v>20</v>
      </c>
      <c r="G40" s="5" t="s">
        <v>20</v>
      </c>
      <c r="H40" s="5" t="s">
        <v>30</v>
      </c>
      <c r="I40" s="5" t="s">
        <v>360</v>
      </c>
      <c r="J40" s="5" t="s">
        <v>30</v>
      </c>
      <c r="K40" s="5">
        <v>6</v>
      </c>
      <c r="L40" s="5" t="s">
        <v>43</v>
      </c>
      <c r="M40" s="5">
        <v>7</v>
      </c>
      <c r="N40" s="5" t="s">
        <v>682</v>
      </c>
      <c r="O40" s="5" t="s">
        <v>1022</v>
      </c>
      <c r="P40" s="5" t="s">
        <v>1023</v>
      </c>
      <c r="Q40" s="5" t="s">
        <v>1025</v>
      </c>
      <c r="R40" s="5">
        <v>15</v>
      </c>
      <c r="S40" s="5">
        <v>15</v>
      </c>
      <c r="T40" s="5" t="s">
        <v>30</v>
      </c>
      <c r="U40" s="5" t="s">
        <v>30</v>
      </c>
      <c r="V40" s="5" t="s">
        <v>1026</v>
      </c>
      <c r="W40" s="5" t="s">
        <v>30</v>
      </c>
      <c r="X40" s="5" t="s">
        <v>1029</v>
      </c>
      <c r="Y40" s="5" t="s">
        <v>30</v>
      </c>
      <c r="Z40" s="5" t="s">
        <v>30</v>
      </c>
      <c r="AA40" s="5" t="s">
        <v>754</v>
      </c>
      <c r="AB40" s="5" t="s">
        <v>1027</v>
      </c>
      <c r="AC40" s="5" t="s">
        <v>1028</v>
      </c>
      <c r="AD40" s="5" t="s">
        <v>103</v>
      </c>
      <c r="AE40" s="5" t="s">
        <v>122</v>
      </c>
      <c r="AF40" s="5">
        <v>4</v>
      </c>
      <c r="AG40" s="5">
        <v>21</v>
      </c>
      <c r="AH40" s="5" t="s">
        <v>45</v>
      </c>
      <c r="AI40" s="5" t="s">
        <v>115</v>
      </c>
      <c r="AJ40" s="5">
        <v>1</v>
      </c>
      <c r="AK40" s="5">
        <v>30</v>
      </c>
      <c r="AL40" s="5" t="s">
        <v>108</v>
      </c>
      <c r="AM40" s="5" t="s">
        <v>116</v>
      </c>
      <c r="AN40" s="5">
        <v>1</v>
      </c>
      <c r="AO40" s="5">
        <v>32</v>
      </c>
      <c r="AP40" s="5" t="s">
        <v>31</v>
      </c>
      <c r="AQ40" s="5" t="s">
        <v>31</v>
      </c>
      <c r="AR40" s="5" t="s">
        <v>30</v>
      </c>
      <c r="AS40" s="5">
        <v>34</v>
      </c>
      <c r="AT40" s="5" t="s">
        <v>577</v>
      </c>
      <c r="AU40" s="5" t="s">
        <v>57</v>
      </c>
      <c r="AV40" s="5" t="s">
        <v>1024</v>
      </c>
      <c r="AW40" s="5" t="s">
        <v>59</v>
      </c>
      <c r="AX40" s="5" t="s">
        <v>65</v>
      </c>
      <c r="AY40" s="5" t="s">
        <v>42</v>
      </c>
      <c r="AZ40" s="5" t="s">
        <v>60</v>
      </c>
      <c r="BA40" s="5" t="s">
        <v>60</v>
      </c>
      <c r="BB40" s="5" t="s">
        <v>60</v>
      </c>
      <c r="BC40" s="5" t="s">
        <v>59</v>
      </c>
      <c r="BD40" s="5" t="s">
        <v>57</v>
      </c>
      <c r="BE40" s="5" t="s">
        <v>57</v>
      </c>
      <c r="BF40" s="5" t="s">
        <v>79</v>
      </c>
      <c r="BG40" s="5" t="s">
        <v>589</v>
      </c>
      <c r="BH40" s="5" t="s">
        <v>42</v>
      </c>
      <c r="BI40" s="5" t="s">
        <v>57</v>
      </c>
      <c r="BJ40" s="5" t="s">
        <v>30</v>
      </c>
      <c r="BK40" s="5" t="s">
        <v>57</v>
      </c>
      <c r="BL40" s="5" t="s">
        <v>1031</v>
      </c>
      <c r="BM40" s="5" t="s">
        <v>60</v>
      </c>
      <c r="BN40" s="5" t="s">
        <v>361</v>
      </c>
      <c r="BO40" s="5" t="s">
        <v>42</v>
      </c>
      <c r="BP40" s="5" t="s">
        <v>532</v>
      </c>
    </row>
    <row r="41" spans="1:68" x14ac:dyDescent="0.3">
      <c r="A41" s="5" t="s">
        <v>405</v>
      </c>
      <c r="B41" s="5" t="s">
        <v>1160</v>
      </c>
      <c r="C41" s="5" t="s">
        <v>456</v>
      </c>
      <c r="D41" s="5" t="s">
        <v>43</v>
      </c>
      <c r="E41" s="5" t="s">
        <v>43</v>
      </c>
      <c r="F41" s="5" t="s">
        <v>20</v>
      </c>
      <c r="G41" s="5" t="s">
        <v>20</v>
      </c>
      <c r="H41" s="5" t="s">
        <v>30</v>
      </c>
      <c r="I41" s="5" t="s">
        <v>360</v>
      </c>
      <c r="J41" s="5" t="s">
        <v>30</v>
      </c>
      <c r="K41" s="5">
        <v>8</v>
      </c>
      <c r="L41" s="5" t="s">
        <v>43</v>
      </c>
      <c r="M41" s="5" t="s">
        <v>534</v>
      </c>
      <c r="N41" s="5" t="s">
        <v>682</v>
      </c>
      <c r="O41" s="5" t="s">
        <v>1033</v>
      </c>
      <c r="P41" s="5" t="s">
        <v>1034</v>
      </c>
      <c r="Q41" s="5" t="s">
        <v>1038</v>
      </c>
      <c r="R41" s="5">
        <v>31</v>
      </c>
      <c r="S41" s="5">
        <v>71</v>
      </c>
      <c r="T41" s="5">
        <v>15</v>
      </c>
      <c r="U41" s="5">
        <v>14</v>
      </c>
      <c r="V41" s="5" t="s">
        <v>1039</v>
      </c>
      <c r="W41" s="5" t="s">
        <v>30</v>
      </c>
      <c r="X41" s="5" t="s">
        <v>1040</v>
      </c>
      <c r="Y41" s="5" t="s">
        <v>1032</v>
      </c>
      <c r="Z41" s="5" t="s">
        <v>1035</v>
      </c>
      <c r="AA41" s="5" t="s">
        <v>727</v>
      </c>
      <c r="AB41" s="5" t="s">
        <v>1041</v>
      </c>
      <c r="AC41" s="5">
        <v>86</v>
      </c>
      <c r="AD41" s="5" t="s">
        <v>103</v>
      </c>
      <c r="AE41" s="5" t="s">
        <v>122</v>
      </c>
      <c r="AF41" s="5">
        <v>4</v>
      </c>
      <c r="AG41" s="5">
        <v>82</v>
      </c>
      <c r="AH41" s="5" t="s">
        <v>108</v>
      </c>
      <c r="AI41" s="5" t="s">
        <v>124</v>
      </c>
      <c r="AJ41" s="5">
        <v>1</v>
      </c>
      <c r="AK41" s="5">
        <v>69</v>
      </c>
      <c r="AL41" s="5" t="s">
        <v>108</v>
      </c>
      <c r="AM41" s="5" t="s">
        <v>116</v>
      </c>
      <c r="AN41" s="5">
        <v>1</v>
      </c>
      <c r="AO41" s="5">
        <v>66</v>
      </c>
      <c r="AP41" s="5" t="s">
        <v>30</v>
      </c>
      <c r="AQ41" s="5" t="s">
        <v>30</v>
      </c>
      <c r="AR41" s="5" t="s">
        <v>30</v>
      </c>
      <c r="AS41" s="5" t="s">
        <v>30</v>
      </c>
      <c r="AT41" s="5" t="s">
        <v>54</v>
      </c>
      <c r="AU41" s="5" t="s">
        <v>57</v>
      </c>
      <c r="AV41" s="5" t="s">
        <v>1036</v>
      </c>
      <c r="AW41" s="5" t="s">
        <v>42</v>
      </c>
      <c r="AX41" s="5" t="s">
        <v>68</v>
      </c>
      <c r="AY41" s="5" t="s">
        <v>59</v>
      </c>
      <c r="AZ41" s="5" t="s">
        <v>60</v>
      </c>
      <c r="BA41" s="5" t="s">
        <v>60</v>
      </c>
      <c r="BB41" s="5" t="s">
        <v>60</v>
      </c>
      <c r="BC41" s="5" t="s">
        <v>59</v>
      </c>
      <c r="BD41" s="5" t="s">
        <v>57</v>
      </c>
      <c r="BE41" s="5" t="s">
        <v>57</v>
      </c>
      <c r="BF41" s="5" t="s">
        <v>27</v>
      </c>
      <c r="BG41" s="5" t="s">
        <v>587</v>
      </c>
      <c r="BH41" s="5" t="s">
        <v>42</v>
      </c>
      <c r="BI41" s="5" t="s">
        <v>57</v>
      </c>
      <c r="BJ41" s="5" t="s">
        <v>30</v>
      </c>
      <c r="BK41" s="5" t="s">
        <v>57</v>
      </c>
      <c r="BL41" s="5" t="s">
        <v>1037</v>
      </c>
      <c r="BM41" s="5" t="s">
        <v>60</v>
      </c>
      <c r="BN41" s="5" t="s">
        <v>373</v>
      </c>
      <c r="BO41" s="5" t="s">
        <v>59</v>
      </c>
      <c r="BP41" s="5" t="s">
        <v>533</v>
      </c>
    </row>
    <row r="42" spans="1:68" x14ac:dyDescent="0.3">
      <c r="A42" s="5" t="s">
        <v>406</v>
      </c>
      <c r="B42" s="5" t="s">
        <v>1045</v>
      </c>
      <c r="C42" s="5" t="s">
        <v>456</v>
      </c>
      <c r="D42" s="5" t="s">
        <v>43</v>
      </c>
      <c r="E42" s="5" t="s">
        <v>43</v>
      </c>
      <c r="F42" s="5" t="s">
        <v>43</v>
      </c>
      <c r="G42" s="5" t="s">
        <v>20</v>
      </c>
      <c r="H42" s="5" t="s">
        <v>30</v>
      </c>
      <c r="I42" s="5" t="s">
        <v>360</v>
      </c>
      <c r="J42" s="5" t="s">
        <v>30</v>
      </c>
      <c r="K42" s="5">
        <v>4</v>
      </c>
      <c r="L42" s="5" t="s">
        <v>43</v>
      </c>
      <c r="M42" s="5">
        <v>2</v>
      </c>
      <c r="N42" s="5" t="s">
        <v>805</v>
      </c>
      <c r="O42" s="5" t="s">
        <v>1043</v>
      </c>
      <c r="P42" s="5" t="s">
        <v>1044</v>
      </c>
      <c r="Q42" s="5" t="s">
        <v>1046</v>
      </c>
      <c r="R42" s="5">
        <v>40</v>
      </c>
      <c r="S42" s="5" t="s">
        <v>30</v>
      </c>
      <c r="T42" s="5" t="s">
        <v>30</v>
      </c>
      <c r="U42" s="5" t="s">
        <v>30</v>
      </c>
      <c r="V42" s="5" t="s">
        <v>30</v>
      </c>
      <c r="W42" s="5" t="s">
        <v>30</v>
      </c>
      <c r="X42" s="5" t="s">
        <v>1047</v>
      </c>
      <c r="Y42" s="5" t="s">
        <v>30</v>
      </c>
      <c r="Z42" s="5" t="s">
        <v>30</v>
      </c>
      <c r="AA42" s="5" t="s">
        <v>757</v>
      </c>
      <c r="AB42" s="5" t="s">
        <v>1048</v>
      </c>
      <c r="AC42" s="5" t="s">
        <v>30</v>
      </c>
      <c r="AD42" s="5" t="s">
        <v>109</v>
      </c>
      <c r="AE42" s="5" t="s">
        <v>125</v>
      </c>
      <c r="AF42" s="5" t="s">
        <v>30</v>
      </c>
      <c r="AG42" s="5">
        <v>99</v>
      </c>
      <c r="AH42" s="5" t="s">
        <v>32</v>
      </c>
      <c r="AI42" s="5" t="s">
        <v>130</v>
      </c>
      <c r="AJ42" s="5" t="s">
        <v>30</v>
      </c>
      <c r="AK42" s="5">
        <v>99</v>
      </c>
      <c r="AL42" s="5" t="s">
        <v>30</v>
      </c>
      <c r="AM42" s="5" t="s">
        <v>30</v>
      </c>
      <c r="AN42" s="5" t="s">
        <v>30</v>
      </c>
      <c r="AO42" s="5" t="s">
        <v>30</v>
      </c>
      <c r="AP42" s="5" t="s">
        <v>30</v>
      </c>
      <c r="AQ42" s="5" t="s">
        <v>30</v>
      </c>
      <c r="AR42" s="5" t="s">
        <v>30</v>
      </c>
      <c r="AS42" s="5" t="s">
        <v>30</v>
      </c>
      <c r="AT42" s="5" t="s">
        <v>48</v>
      </c>
      <c r="AU42" s="5" t="s">
        <v>6</v>
      </c>
      <c r="AV42" s="5" t="s">
        <v>688</v>
      </c>
      <c r="AW42" s="5" t="s">
        <v>59</v>
      </c>
      <c r="AX42" s="5" t="s">
        <v>65</v>
      </c>
      <c r="AY42" s="5" t="s">
        <v>42</v>
      </c>
      <c r="AZ42" s="5" t="s">
        <v>60</v>
      </c>
      <c r="BA42" s="5" t="s">
        <v>60</v>
      </c>
      <c r="BB42" s="5" t="s">
        <v>60</v>
      </c>
      <c r="BC42" s="5" t="s">
        <v>59</v>
      </c>
      <c r="BD42" s="5" t="s">
        <v>4</v>
      </c>
      <c r="BE42" s="5" t="s">
        <v>57</v>
      </c>
      <c r="BF42" s="5" t="s">
        <v>7</v>
      </c>
      <c r="BG42" s="5" t="s">
        <v>589</v>
      </c>
      <c r="BH42" s="5" t="s">
        <v>60</v>
      </c>
      <c r="BI42" s="5" t="s">
        <v>57</v>
      </c>
      <c r="BJ42" s="5" t="s">
        <v>30</v>
      </c>
      <c r="BK42" s="5" t="s">
        <v>6</v>
      </c>
      <c r="BL42" s="5" t="s">
        <v>772</v>
      </c>
      <c r="BM42" s="5" t="s">
        <v>59</v>
      </c>
      <c r="BN42" s="5" t="s">
        <v>366</v>
      </c>
      <c r="BO42" s="5" t="s">
        <v>60</v>
      </c>
      <c r="BP42" s="5" t="s">
        <v>535</v>
      </c>
    </row>
    <row r="43" spans="1:68" x14ac:dyDescent="0.3">
      <c r="A43" s="5" t="s">
        <v>407</v>
      </c>
      <c r="B43" s="5" t="s">
        <v>1054</v>
      </c>
      <c r="C43" s="5" t="s">
        <v>456</v>
      </c>
      <c r="D43" s="5" t="s">
        <v>43</v>
      </c>
      <c r="E43" s="5" t="s">
        <v>43</v>
      </c>
      <c r="F43" s="5" t="s">
        <v>20</v>
      </c>
      <c r="G43" s="5" t="s">
        <v>43</v>
      </c>
      <c r="H43" s="5" t="s">
        <v>538</v>
      </c>
      <c r="I43" s="5" t="s">
        <v>360</v>
      </c>
      <c r="J43" s="5">
        <v>12</v>
      </c>
      <c r="K43" s="5">
        <v>12</v>
      </c>
      <c r="L43" s="5" t="s">
        <v>43</v>
      </c>
      <c r="M43" s="5" t="s">
        <v>537</v>
      </c>
      <c r="N43" s="5" t="s">
        <v>805</v>
      </c>
      <c r="O43" s="5" t="s">
        <v>1051</v>
      </c>
      <c r="P43" s="5" t="s">
        <v>1052</v>
      </c>
      <c r="Q43" s="5" t="s">
        <v>1055</v>
      </c>
      <c r="R43" s="5">
        <v>50</v>
      </c>
      <c r="S43" s="5" t="s">
        <v>30</v>
      </c>
      <c r="T43" s="5">
        <v>53</v>
      </c>
      <c r="U43" s="5">
        <v>38</v>
      </c>
      <c r="V43" s="5" t="s">
        <v>30</v>
      </c>
      <c r="W43" s="5" t="s">
        <v>30</v>
      </c>
      <c r="X43" s="5" t="s">
        <v>1050</v>
      </c>
      <c r="Y43" s="5" t="s">
        <v>30</v>
      </c>
      <c r="Z43" s="5" t="s">
        <v>836</v>
      </c>
      <c r="AA43" s="5" t="s">
        <v>1056</v>
      </c>
      <c r="AB43" s="5" t="s">
        <v>1057</v>
      </c>
      <c r="AC43" s="5">
        <v>95</v>
      </c>
      <c r="AD43" s="5" t="s">
        <v>103</v>
      </c>
      <c r="AE43" s="5" t="s">
        <v>103</v>
      </c>
      <c r="AF43" s="5">
        <v>12</v>
      </c>
      <c r="AG43" s="5">
        <v>50</v>
      </c>
      <c r="AH43" s="5" t="s">
        <v>106</v>
      </c>
      <c r="AI43" s="5" t="s">
        <v>123</v>
      </c>
      <c r="AJ43" s="5">
        <v>12</v>
      </c>
      <c r="AK43" s="5">
        <v>49</v>
      </c>
      <c r="AL43" s="5" t="s">
        <v>30</v>
      </c>
      <c r="AM43" s="5" t="s">
        <v>30</v>
      </c>
      <c r="AN43" s="5" t="s">
        <v>30</v>
      </c>
      <c r="AO43" s="5" t="s">
        <v>30</v>
      </c>
      <c r="AP43" s="5" t="s">
        <v>30</v>
      </c>
      <c r="AQ43" s="5" t="s">
        <v>30</v>
      </c>
      <c r="AR43" s="5" t="s">
        <v>30</v>
      </c>
      <c r="AS43" s="5" t="s">
        <v>30</v>
      </c>
      <c r="AT43" s="5" t="s">
        <v>51</v>
      </c>
      <c r="AU43" s="5" t="s">
        <v>6</v>
      </c>
      <c r="AV43" s="5" t="s">
        <v>688</v>
      </c>
      <c r="AW43" s="5" t="s">
        <v>59</v>
      </c>
      <c r="AX43" s="5" t="s">
        <v>62</v>
      </c>
      <c r="AY43" s="5" t="s">
        <v>42</v>
      </c>
      <c r="AZ43" s="5" t="s">
        <v>60</v>
      </c>
      <c r="BA43" s="5" t="s">
        <v>60</v>
      </c>
      <c r="BB43" s="5" t="s">
        <v>60</v>
      </c>
      <c r="BC43" s="5" t="s">
        <v>59</v>
      </c>
      <c r="BD43" s="5" t="s">
        <v>4</v>
      </c>
      <c r="BE43" s="5" t="s">
        <v>57</v>
      </c>
      <c r="BF43" s="5" t="s">
        <v>80</v>
      </c>
      <c r="BG43" s="5" t="s">
        <v>590</v>
      </c>
      <c r="BH43" s="5" t="s">
        <v>59</v>
      </c>
      <c r="BI43" s="5" t="s">
        <v>4</v>
      </c>
      <c r="BJ43" s="5" t="s">
        <v>1053</v>
      </c>
      <c r="BK43" s="5" t="s">
        <v>57</v>
      </c>
      <c r="BL43" s="5" t="s">
        <v>1037</v>
      </c>
      <c r="BM43" s="5" t="s">
        <v>60</v>
      </c>
      <c r="BN43" s="5" t="s">
        <v>366</v>
      </c>
      <c r="BO43" s="5" t="s">
        <v>60</v>
      </c>
      <c r="BP43" s="5" t="s">
        <v>536</v>
      </c>
    </row>
    <row r="44" spans="1:68" x14ac:dyDescent="0.3">
      <c r="A44" s="5" t="s">
        <v>408</v>
      </c>
      <c r="B44" s="5" t="s">
        <v>1068</v>
      </c>
      <c r="C44" s="5" t="s">
        <v>456</v>
      </c>
      <c r="D44" s="5" t="s">
        <v>43</v>
      </c>
      <c r="E44" s="5" t="s">
        <v>43</v>
      </c>
      <c r="F44" s="5" t="s">
        <v>43</v>
      </c>
      <c r="G44" s="5" t="s">
        <v>20</v>
      </c>
      <c r="H44" s="5" t="s">
        <v>30</v>
      </c>
      <c r="I44" s="5" t="s">
        <v>360</v>
      </c>
      <c r="J44" s="5">
        <v>4</v>
      </c>
      <c r="K44" s="5">
        <v>4</v>
      </c>
      <c r="L44" s="5" t="s">
        <v>20</v>
      </c>
      <c r="M44" s="5" t="s">
        <v>30</v>
      </c>
      <c r="N44" s="5" t="s">
        <v>1060</v>
      </c>
      <c r="O44" s="5" t="s">
        <v>1061</v>
      </c>
      <c r="P44" s="5" t="s">
        <v>1062</v>
      </c>
      <c r="Q44" s="5" t="s">
        <v>1063</v>
      </c>
      <c r="R44" s="5">
        <v>21</v>
      </c>
      <c r="S44" s="5" t="s">
        <v>30</v>
      </c>
      <c r="T44" s="5">
        <v>84</v>
      </c>
      <c r="U44" s="5">
        <v>14</v>
      </c>
      <c r="V44" s="5" t="s">
        <v>1064</v>
      </c>
      <c r="W44" s="5" t="s">
        <v>30</v>
      </c>
      <c r="X44" s="5" t="s">
        <v>1065</v>
      </c>
      <c r="Y44" s="5" t="s">
        <v>30</v>
      </c>
      <c r="Z44" s="5" t="s">
        <v>30</v>
      </c>
      <c r="AA44" s="5" t="s">
        <v>782</v>
      </c>
      <c r="AB44" s="5" t="s">
        <v>1066</v>
      </c>
      <c r="AC44" s="5" t="s">
        <v>30</v>
      </c>
      <c r="AD44" s="5" t="s">
        <v>108</v>
      </c>
      <c r="AE44" s="5" t="s">
        <v>141</v>
      </c>
      <c r="AF44" s="5" t="s">
        <v>30</v>
      </c>
      <c r="AG44" s="5">
        <v>123</v>
      </c>
      <c r="AH44" s="5" t="s">
        <v>31</v>
      </c>
      <c r="AI44" s="5" t="s">
        <v>31</v>
      </c>
      <c r="AJ44" s="5" t="s">
        <v>30</v>
      </c>
      <c r="AK44" s="5">
        <v>131</v>
      </c>
      <c r="AL44" s="5" t="s">
        <v>30</v>
      </c>
      <c r="AM44" s="5" t="s">
        <v>30</v>
      </c>
      <c r="AN44" s="5" t="s">
        <v>30</v>
      </c>
      <c r="AO44" s="5" t="s">
        <v>30</v>
      </c>
      <c r="AP44" s="5" t="s">
        <v>30</v>
      </c>
      <c r="AQ44" s="5" t="s">
        <v>30</v>
      </c>
      <c r="AR44" s="5" t="s">
        <v>30</v>
      </c>
      <c r="AS44" s="5" t="s">
        <v>30</v>
      </c>
      <c r="AT44" s="5" t="s">
        <v>48</v>
      </c>
      <c r="AU44" s="5" t="s">
        <v>6</v>
      </c>
      <c r="AV44" s="5" t="s">
        <v>688</v>
      </c>
      <c r="AW44" s="5" t="s">
        <v>59</v>
      </c>
      <c r="AX44" s="5" t="s">
        <v>62</v>
      </c>
      <c r="AY44" s="5" t="s">
        <v>42</v>
      </c>
      <c r="AZ44" s="5" t="s">
        <v>60</v>
      </c>
      <c r="BA44" s="5" t="s">
        <v>60</v>
      </c>
      <c r="BB44" s="5" t="s">
        <v>60</v>
      </c>
      <c r="BC44" s="5" t="s">
        <v>59</v>
      </c>
      <c r="BD44" s="5" t="s">
        <v>57</v>
      </c>
      <c r="BE44" s="5" t="s">
        <v>57</v>
      </c>
      <c r="BF44" s="5" t="s">
        <v>27</v>
      </c>
      <c r="BG44" s="5" t="s">
        <v>585</v>
      </c>
      <c r="BH44" s="5" t="s">
        <v>42</v>
      </c>
      <c r="BI44" s="5" t="s">
        <v>4</v>
      </c>
      <c r="BJ44" s="5" t="s">
        <v>1067</v>
      </c>
      <c r="BK44" s="5" t="s">
        <v>6</v>
      </c>
      <c r="BL44" s="5" t="s">
        <v>1069</v>
      </c>
      <c r="BM44" s="5" t="s">
        <v>59</v>
      </c>
      <c r="BN44" s="5" t="s">
        <v>361</v>
      </c>
      <c r="BO44" s="5" t="s">
        <v>42</v>
      </c>
      <c r="BP44" s="5" t="s">
        <v>539</v>
      </c>
    </row>
    <row r="45" spans="1:68" x14ac:dyDescent="0.3">
      <c r="A45" s="5" t="s">
        <v>409</v>
      </c>
      <c r="B45" s="5" t="s">
        <v>1076</v>
      </c>
      <c r="C45" s="5" t="s">
        <v>456</v>
      </c>
      <c r="D45" s="5" t="s">
        <v>43</v>
      </c>
      <c r="E45" s="5" t="s">
        <v>43</v>
      </c>
      <c r="F45" s="5" t="s">
        <v>43</v>
      </c>
      <c r="G45" s="5" t="s">
        <v>20</v>
      </c>
      <c r="H45" s="5" t="s">
        <v>30</v>
      </c>
      <c r="I45" s="5" t="s">
        <v>360</v>
      </c>
      <c r="J45" s="5">
        <v>12</v>
      </c>
      <c r="K45" s="5">
        <v>12</v>
      </c>
      <c r="L45" s="5" t="s">
        <v>43</v>
      </c>
      <c r="M45" s="5" t="s">
        <v>540</v>
      </c>
      <c r="N45" s="5" t="s">
        <v>805</v>
      </c>
      <c r="O45" s="5" t="s">
        <v>1073</v>
      </c>
      <c r="P45" s="5" t="s">
        <v>1074</v>
      </c>
      <c r="Q45" s="5" t="s">
        <v>1075</v>
      </c>
      <c r="R45" s="5">
        <v>45</v>
      </c>
      <c r="S45" s="5" t="s">
        <v>30</v>
      </c>
      <c r="T45" s="5">
        <v>56</v>
      </c>
      <c r="U45" s="5">
        <v>38</v>
      </c>
      <c r="V45" s="5" t="s">
        <v>30</v>
      </c>
      <c r="W45" s="5" t="s">
        <v>30</v>
      </c>
      <c r="X45" s="5" t="s">
        <v>1077</v>
      </c>
      <c r="Y45" s="5" t="s">
        <v>30</v>
      </c>
      <c r="Z45" s="5" t="s">
        <v>836</v>
      </c>
      <c r="AA45" s="5" t="s">
        <v>757</v>
      </c>
      <c r="AB45" s="5" t="s">
        <v>1079</v>
      </c>
      <c r="AC45" s="5">
        <v>85</v>
      </c>
      <c r="AD45" s="5" t="s">
        <v>103</v>
      </c>
      <c r="AE45" s="5" t="s">
        <v>111</v>
      </c>
      <c r="AF45" s="5">
        <v>6</v>
      </c>
      <c r="AG45" s="5">
        <v>74</v>
      </c>
      <c r="AH45" s="5" t="s">
        <v>106</v>
      </c>
      <c r="AI45" s="5" t="s">
        <v>113</v>
      </c>
      <c r="AJ45" s="5">
        <v>6</v>
      </c>
      <c r="AK45" s="5">
        <v>74</v>
      </c>
      <c r="AL45" s="5" t="s">
        <v>45</v>
      </c>
      <c r="AM45" s="5" t="s">
        <v>45</v>
      </c>
      <c r="AN45" s="5">
        <v>6</v>
      </c>
      <c r="AO45" s="5">
        <v>73</v>
      </c>
      <c r="AP45" s="5" t="s">
        <v>107</v>
      </c>
      <c r="AQ45" s="5" t="s">
        <v>114</v>
      </c>
      <c r="AR45" s="5">
        <v>6</v>
      </c>
      <c r="AS45" s="5">
        <v>76</v>
      </c>
      <c r="AT45" s="5" t="s">
        <v>51</v>
      </c>
      <c r="AU45" s="5" t="s">
        <v>57</v>
      </c>
      <c r="AV45" s="5" t="s">
        <v>1078</v>
      </c>
      <c r="AW45" s="5" t="s">
        <v>42</v>
      </c>
      <c r="AX45" s="5" t="s">
        <v>62</v>
      </c>
      <c r="AY45" s="5" t="s">
        <v>42</v>
      </c>
      <c r="AZ45" s="5" t="s">
        <v>60</v>
      </c>
      <c r="BA45" s="5" t="s">
        <v>60</v>
      </c>
      <c r="BB45" s="5" t="s">
        <v>60</v>
      </c>
      <c r="BC45" s="5" t="s">
        <v>59</v>
      </c>
      <c r="BD45" s="5" t="s">
        <v>57</v>
      </c>
      <c r="BE45" s="5" t="s">
        <v>57</v>
      </c>
      <c r="BF45" s="5" t="s">
        <v>79</v>
      </c>
      <c r="BG45" s="5" t="s">
        <v>589</v>
      </c>
      <c r="BH45" s="5" t="s">
        <v>42</v>
      </c>
      <c r="BI45" s="5" t="s">
        <v>4</v>
      </c>
      <c r="BJ45" s="5" t="s">
        <v>1081</v>
      </c>
      <c r="BK45" s="5" t="s">
        <v>4</v>
      </c>
      <c r="BL45" s="5" t="s">
        <v>30</v>
      </c>
      <c r="BM45" s="5" t="s">
        <v>42</v>
      </c>
      <c r="BN45" s="5" t="s">
        <v>366</v>
      </c>
      <c r="BO45" s="5" t="s">
        <v>60</v>
      </c>
      <c r="BP45" s="5" t="s">
        <v>1080</v>
      </c>
    </row>
    <row r="46" spans="1:68" x14ac:dyDescent="0.3">
      <c r="A46" s="5" t="s">
        <v>410</v>
      </c>
      <c r="B46" s="5" t="s">
        <v>1094</v>
      </c>
      <c r="C46" s="5" t="s">
        <v>456</v>
      </c>
      <c r="D46" s="5" t="s">
        <v>43</v>
      </c>
      <c r="E46" s="5" t="s">
        <v>43</v>
      </c>
      <c r="F46" s="5" t="s">
        <v>43</v>
      </c>
      <c r="G46" s="5" t="s">
        <v>20</v>
      </c>
      <c r="H46" s="5" t="s">
        <v>30</v>
      </c>
      <c r="I46" s="5" t="s">
        <v>360</v>
      </c>
      <c r="J46" s="5">
        <v>10</v>
      </c>
      <c r="K46" s="5">
        <v>10</v>
      </c>
      <c r="L46" s="5" t="s">
        <v>43</v>
      </c>
      <c r="M46" s="5">
        <v>12</v>
      </c>
      <c r="N46" s="5" t="s">
        <v>693</v>
      </c>
      <c r="O46" s="5" t="s">
        <v>1082</v>
      </c>
      <c r="P46" s="5" t="s">
        <v>1083</v>
      </c>
      <c r="Q46" s="5" t="s">
        <v>1085</v>
      </c>
      <c r="R46" s="5">
        <v>26</v>
      </c>
      <c r="S46" s="5" t="s">
        <v>30</v>
      </c>
      <c r="T46" s="5">
        <v>55</v>
      </c>
      <c r="U46" s="5">
        <v>38</v>
      </c>
      <c r="V46" s="5" t="s">
        <v>1086</v>
      </c>
      <c r="W46" s="5" t="s">
        <v>1087</v>
      </c>
      <c r="X46" s="5" t="s">
        <v>1089</v>
      </c>
      <c r="Y46" s="5" t="s">
        <v>30</v>
      </c>
      <c r="Z46" s="5" t="s">
        <v>836</v>
      </c>
      <c r="AA46" s="5" t="s">
        <v>891</v>
      </c>
      <c r="AB46" s="5" t="s">
        <v>1088</v>
      </c>
      <c r="AC46" s="5">
        <v>81</v>
      </c>
      <c r="AD46" s="5" t="s">
        <v>103</v>
      </c>
      <c r="AE46" s="5" t="s">
        <v>111</v>
      </c>
      <c r="AF46" s="5">
        <v>6</v>
      </c>
      <c r="AG46" s="5">
        <v>25</v>
      </c>
      <c r="AH46" s="5" t="s">
        <v>106</v>
      </c>
      <c r="AI46" s="5" t="s">
        <v>113</v>
      </c>
      <c r="AJ46" s="5">
        <v>6</v>
      </c>
      <c r="AK46" s="5">
        <v>24</v>
      </c>
      <c r="AL46" s="5" t="s">
        <v>45</v>
      </c>
      <c r="AM46" s="5" t="s">
        <v>45</v>
      </c>
      <c r="AN46" s="5">
        <v>6</v>
      </c>
      <c r="AO46" s="5">
        <v>22</v>
      </c>
      <c r="AP46" s="5" t="s">
        <v>45</v>
      </c>
      <c r="AQ46" s="5" t="s">
        <v>115</v>
      </c>
      <c r="AR46" s="5">
        <v>1</v>
      </c>
      <c r="AS46" s="5">
        <v>28</v>
      </c>
      <c r="AT46" s="5" t="s">
        <v>52</v>
      </c>
      <c r="AU46" s="5" t="s">
        <v>57</v>
      </c>
      <c r="AV46" s="5" t="s">
        <v>1084</v>
      </c>
      <c r="AW46" s="5" t="s">
        <v>42</v>
      </c>
      <c r="AX46" s="5" t="s">
        <v>68</v>
      </c>
      <c r="AY46" s="5" t="s">
        <v>59</v>
      </c>
      <c r="AZ46" s="5" t="s">
        <v>60</v>
      </c>
      <c r="BA46" s="5" t="s">
        <v>60</v>
      </c>
      <c r="BB46" s="5" t="s">
        <v>60</v>
      </c>
      <c r="BC46" s="5" t="s">
        <v>59</v>
      </c>
      <c r="BD46" s="5" t="s">
        <v>57</v>
      </c>
      <c r="BE46" s="5" t="s">
        <v>57</v>
      </c>
      <c r="BF46" s="5" t="s">
        <v>27</v>
      </c>
      <c r="BG46" s="5" t="s">
        <v>584</v>
      </c>
      <c r="BH46" s="5" t="s">
        <v>42</v>
      </c>
      <c r="BI46" s="5" t="s">
        <v>57</v>
      </c>
      <c r="BJ46" s="5" t="s">
        <v>30</v>
      </c>
      <c r="BK46" s="5" t="s">
        <v>6</v>
      </c>
      <c r="BL46" s="5" t="s">
        <v>1090</v>
      </c>
      <c r="BM46" s="5" t="s">
        <v>59</v>
      </c>
      <c r="BN46" s="5" t="s">
        <v>366</v>
      </c>
      <c r="BO46" s="5" t="s">
        <v>60</v>
      </c>
      <c r="BP46" s="5" t="s">
        <v>543</v>
      </c>
    </row>
    <row r="47" spans="1:68" x14ac:dyDescent="0.3">
      <c r="A47" s="5" t="s">
        <v>411</v>
      </c>
      <c r="B47" s="5" t="s">
        <v>1099</v>
      </c>
      <c r="C47" s="5" t="s">
        <v>456</v>
      </c>
      <c r="D47" s="5" t="s">
        <v>43</v>
      </c>
      <c r="E47" s="5" t="s">
        <v>43</v>
      </c>
      <c r="F47" s="5" t="s">
        <v>20</v>
      </c>
      <c r="G47" s="5" t="s">
        <v>43</v>
      </c>
      <c r="H47" s="5" t="s">
        <v>510</v>
      </c>
      <c r="I47" s="5" t="s">
        <v>360</v>
      </c>
      <c r="J47" s="5" t="s">
        <v>30</v>
      </c>
      <c r="K47" s="5">
        <v>8</v>
      </c>
      <c r="L47" s="5" t="s">
        <v>20</v>
      </c>
      <c r="M47" s="5" t="s">
        <v>30</v>
      </c>
      <c r="N47" s="5" t="s">
        <v>717</v>
      </c>
      <c r="O47" s="5" t="s">
        <v>1097</v>
      </c>
      <c r="P47" s="5" t="s">
        <v>1098</v>
      </c>
      <c r="Q47" s="5" t="s">
        <v>1101</v>
      </c>
      <c r="R47" s="5">
        <v>25</v>
      </c>
      <c r="S47" s="5" t="s">
        <v>30</v>
      </c>
      <c r="T47" s="5" t="s">
        <v>30</v>
      </c>
      <c r="U47" s="5" t="s">
        <v>30</v>
      </c>
      <c r="V47" s="5" t="s">
        <v>30</v>
      </c>
      <c r="W47" s="5" t="s">
        <v>30</v>
      </c>
      <c r="X47" s="5" t="s">
        <v>1096</v>
      </c>
      <c r="Y47" s="5" t="s">
        <v>30</v>
      </c>
      <c r="Z47" s="5" t="s">
        <v>30</v>
      </c>
      <c r="AA47" s="5" t="s">
        <v>727</v>
      </c>
      <c r="AB47" s="5" t="s">
        <v>1102</v>
      </c>
      <c r="AC47" s="5" t="s">
        <v>30</v>
      </c>
      <c r="AD47" s="5" t="s">
        <v>108</v>
      </c>
      <c r="AE47" s="5" t="s">
        <v>93</v>
      </c>
      <c r="AF47" s="5" t="s">
        <v>30</v>
      </c>
      <c r="AG47" s="5">
        <v>66</v>
      </c>
      <c r="AH47" s="5" t="s">
        <v>38</v>
      </c>
      <c r="AI47" s="5" t="s">
        <v>134</v>
      </c>
      <c r="AJ47" s="5" t="s">
        <v>30</v>
      </c>
      <c r="AK47" s="5">
        <v>65</v>
      </c>
      <c r="AL47" s="5" t="s">
        <v>30</v>
      </c>
      <c r="AM47" s="5" t="s">
        <v>30</v>
      </c>
      <c r="AN47" s="5" t="s">
        <v>30</v>
      </c>
      <c r="AO47" s="5" t="s">
        <v>30</v>
      </c>
      <c r="AP47" s="5" t="s">
        <v>30</v>
      </c>
      <c r="AQ47" s="5" t="s">
        <v>30</v>
      </c>
      <c r="AR47" s="5" t="s">
        <v>30</v>
      </c>
      <c r="AS47" s="5" t="s">
        <v>30</v>
      </c>
      <c r="AT47" s="5" t="s">
        <v>48</v>
      </c>
      <c r="AU47" s="5" t="s">
        <v>4</v>
      </c>
      <c r="AV47" s="5" t="s">
        <v>1100</v>
      </c>
      <c r="AW47" s="5" t="s">
        <v>60</v>
      </c>
      <c r="AX47" s="5" t="s">
        <v>63</v>
      </c>
      <c r="AY47" s="5" t="s">
        <v>60</v>
      </c>
      <c r="AZ47" s="5" t="s">
        <v>59</v>
      </c>
      <c r="BA47" s="5" t="s">
        <v>59</v>
      </c>
      <c r="BB47" s="5" t="s">
        <v>59</v>
      </c>
      <c r="BC47" s="5" t="s">
        <v>59</v>
      </c>
      <c r="BD47" s="5" t="s">
        <v>4</v>
      </c>
      <c r="BE47" s="5" t="s">
        <v>57</v>
      </c>
      <c r="BF47" s="5" t="s">
        <v>27</v>
      </c>
      <c r="BG47" s="5" t="s">
        <v>585</v>
      </c>
      <c r="BH47" s="5" t="s">
        <v>59</v>
      </c>
      <c r="BI47" s="5" t="s">
        <v>57</v>
      </c>
      <c r="BJ47" s="5" t="s">
        <v>30</v>
      </c>
      <c r="BK47" s="5" t="s">
        <v>6</v>
      </c>
      <c r="BL47" s="5" t="s">
        <v>772</v>
      </c>
      <c r="BM47" s="5" t="s">
        <v>59</v>
      </c>
      <c r="BN47" s="5" t="s">
        <v>366</v>
      </c>
      <c r="BO47" s="5" t="s">
        <v>60</v>
      </c>
      <c r="BP47" s="5" t="s">
        <v>545</v>
      </c>
    </row>
    <row r="48" spans="1:68" s="22" customFormat="1" x14ac:dyDescent="0.3">
      <c r="A48" s="22" t="s">
        <v>1173</v>
      </c>
      <c r="B48" s="22" t="s">
        <v>1264</v>
      </c>
      <c r="C48" s="22" t="s">
        <v>456</v>
      </c>
      <c r="D48" s="22" t="s">
        <v>20</v>
      </c>
      <c r="E48" s="22" t="s">
        <v>43</v>
      </c>
      <c r="F48" s="22" t="s">
        <v>43</v>
      </c>
      <c r="G48" s="22" t="s">
        <v>43</v>
      </c>
      <c r="H48" s="22" t="s">
        <v>547</v>
      </c>
      <c r="I48" s="22" t="s">
        <v>360</v>
      </c>
      <c r="J48" s="22">
        <v>10</v>
      </c>
      <c r="K48" s="22">
        <v>10</v>
      </c>
      <c r="L48" s="22" t="s">
        <v>20</v>
      </c>
      <c r="M48" s="22" t="s">
        <v>30</v>
      </c>
      <c r="N48" s="22" t="s">
        <v>1104</v>
      </c>
      <c r="O48" s="22" t="s">
        <v>1262</v>
      </c>
      <c r="P48" s="22" t="s">
        <v>1263</v>
      </c>
      <c r="Q48" s="22" t="s">
        <v>30</v>
      </c>
      <c r="R48" s="22">
        <v>0</v>
      </c>
      <c r="S48" s="22">
        <v>100</v>
      </c>
      <c r="T48" s="22" t="s">
        <v>30</v>
      </c>
      <c r="U48" s="22" t="s">
        <v>30</v>
      </c>
      <c r="V48" s="22" t="s">
        <v>30</v>
      </c>
      <c r="W48" s="22" t="s">
        <v>30</v>
      </c>
      <c r="X48" s="22" t="s">
        <v>30</v>
      </c>
      <c r="Y48" s="22" t="s">
        <v>30</v>
      </c>
      <c r="Z48" s="22" t="s">
        <v>1265</v>
      </c>
      <c r="AA48" s="22" t="s">
        <v>727</v>
      </c>
      <c r="AB48" s="22" t="s">
        <v>1266</v>
      </c>
      <c r="AC48" s="22" t="s">
        <v>30</v>
      </c>
      <c r="AD48" s="22" t="s">
        <v>413</v>
      </c>
      <c r="AE48" s="22" t="s">
        <v>1260</v>
      </c>
      <c r="AF48" s="22">
        <v>10</v>
      </c>
      <c r="AG48" s="22">
        <v>20</v>
      </c>
      <c r="AH48" s="22" t="s">
        <v>32</v>
      </c>
      <c r="AI48" s="22" t="s">
        <v>1261</v>
      </c>
      <c r="AJ48" s="22" t="s">
        <v>30</v>
      </c>
      <c r="AK48" s="22">
        <v>20</v>
      </c>
      <c r="AL48" s="22" t="s">
        <v>30</v>
      </c>
      <c r="AM48" s="22" t="s">
        <v>30</v>
      </c>
      <c r="AN48" s="22" t="s">
        <v>30</v>
      </c>
      <c r="AO48" s="22" t="s">
        <v>30</v>
      </c>
      <c r="AP48" s="22" t="s">
        <v>30</v>
      </c>
      <c r="AQ48" s="22" t="s">
        <v>30</v>
      </c>
      <c r="AR48" s="22" t="s">
        <v>30</v>
      </c>
      <c r="AS48" s="22" t="s">
        <v>30</v>
      </c>
      <c r="AT48" s="22" t="s">
        <v>577</v>
      </c>
      <c r="AU48" s="22" t="s">
        <v>6</v>
      </c>
      <c r="AV48" s="22" t="s">
        <v>688</v>
      </c>
      <c r="AW48" s="22" t="s">
        <v>59</v>
      </c>
      <c r="AX48" s="22" t="s">
        <v>68</v>
      </c>
      <c r="AY48" s="22" t="s">
        <v>59</v>
      </c>
      <c r="AZ48" s="22" t="s">
        <v>60</v>
      </c>
      <c r="BA48" s="22" t="s">
        <v>60</v>
      </c>
      <c r="BB48" s="22" t="s">
        <v>60</v>
      </c>
      <c r="BC48" s="22" t="s">
        <v>59</v>
      </c>
      <c r="BD48" s="22" t="s">
        <v>4</v>
      </c>
      <c r="BE48" s="22" t="s">
        <v>57</v>
      </c>
      <c r="BF48" s="22" t="s">
        <v>79</v>
      </c>
      <c r="BG48" s="22" t="s">
        <v>589</v>
      </c>
      <c r="BH48" s="22" t="s">
        <v>59</v>
      </c>
      <c r="BI48" s="22" t="s">
        <v>57</v>
      </c>
      <c r="BJ48" s="22" t="s">
        <v>30</v>
      </c>
      <c r="BK48" s="22" t="s">
        <v>6</v>
      </c>
      <c r="BL48" s="22" t="s">
        <v>772</v>
      </c>
      <c r="BM48" s="22" t="s">
        <v>59</v>
      </c>
      <c r="BN48" s="22" t="s">
        <v>373</v>
      </c>
      <c r="BO48" s="22" t="s">
        <v>59</v>
      </c>
      <c r="BP48" s="22" t="s">
        <v>1174</v>
      </c>
    </row>
    <row r="49" spans="1:68" x14ac:dyDescent="0.3">
      <c r="A49" s="5" t="s">
        <v>412</v>
      </c>
      <c r="B49" s="5" t="s">
        <v>1107</v>
      </c>
      <c r="C49" s="5" t="s">
        <v>456</v>
      </c>
      <c r="D49" s="5" t="s">
        <v>43</v>
      </c>
      <c r="E49" s="5" t="s">
        <v>20</v>
      </c>
      <c r="F49" s="5" t="s">
        <v>43</v>
      </c>
      <c r="G49" s="5" t="s">
        <v>43</v>
      </c>
      <c r="H49" s="5" t="s">
        <v>547</v>
      </c>
      <c r="I49" s="5" t="s">
        <v>378</v>
      </c>
      <c r="J49" s="5" t="s">
        <v>30</v>
      </c>
      <c r="K49" s="5" t="s">
        <v>30</v>
      </c>
      <c r="L49" s="5" t="s">
        <v>43</v>
      </c>
      <c r="M49" s="5">
        <v>6</v>
      </c>
      <c r="N49" s="5" t="s">
        <v>1104</v>
      </c>
      <c r="O49" s="5" t="s">
        <v>1105</v>
      </c>
      <c r="P49" s="5" t="s">
        <v>1106</v>
      </c>
      <c r="Q49" s="5" t="s">
        <v>30</v>
      </c>
      <c r="R49" s="5">
        <v>0</v>
      </c>
      <c r="S49" s="5" t="s">
        <v>30</v>
      </c>
      <c r="T49" s="5" t="s">
        <v>30</v>
      </c>
      <c r="U49" s="5">
        <v>62</v>
      </c>
      <c r="V49" s="5" t="s">
        <v>30</v>
      </c>
      <c r="W49" s="5" t="s">
        <v>30</v>
      </c>
      <c r="X49" s="5" t="s">
        <v>30</v>
      </c>
      <c r="Y49" s="5" t="s">
        <v>30</v>
      </c>
      <c r="Z49" s="5" t="s">
        <v>1108</v>
      </c>
      <c r="AA49" s="5" t="s">
        <v>727</v>
      </c>
      <c r="AB49" s="5" t="s">
        <v>1110</v>
      </c>
      <c r="AC49" s="5" t="s">
        <v>30</v>
      </c>
      <c r="AD49" s="5" t="s">
        <v>413</v>
      </c>
      <c r="AE49" s="5" t="s">
        <v>414</v>
      </c>
      <c r="AF49" s="5">
        <v>8</v>
      </c>
      <c r="AG49" s="5">
        <v>42</v>
      </c>
      <c r="AH49" s="5" t="s">
        <v>38</v>
      </c>
      <c r="AI49" s="5" t="s">
        <v>138</v>
      </c>
      <c r="AJ49" s="5">
        <v>8</v>
      </c>
      <c r="AK49" s="5">
        <v>42</v>
      </c>
      <c r="AL49" s="5" t="s">
        <v>30</v>
      </c>
      <c r="AM49" s="5" t="s">
        <v>30</v>
      </c>
      <c r="AN49" s="5" t="s">
        <v>30</v>
      </c>
      <c r="AO49" s="5" t="s">
        <v>30</v>
      </c>
      <c r="AP49" s="5" t="s">
        <v>30</v>
      </c>
      <c r="AQ49" s="5" t="s">
        <v>30</v>
      </c>
      <c r="AR49" s="5" t="s">
        <v>30</v>
      </c>
      <c r="AS49" s="5" t="s">
        <v>30</v>
      </c>
      <c r="AT49" s="5" t="s">
        <v>576</v>
      </c>
      <c r="AU49" s="5" t="s">
        <v>57</v>
      </c>
      <c r="AV49" s="5" t="s">
        <v>1109</v>
      </c>
      <c r="AW49" s="5" t="s">
        <v>60</v>
      </c>
      <c r="AX49" s="5" t="s">
        <v>67</v>
      </c>
      <c r="AY49" s="5" t="s">
        <v>60</v>
      </c>
      <c r="AZ49" s="5" t="s">
        <v>59</v>
      </c>
      <c r="BA49" s="5" t="s">
        <v>59</v>
      </c>
      <c r="BB49" s="5" t="s">
        <v>59</v>
      </c>
      <c r="BC49" s="5" t="s">
        <v>59</v>
      </c>
      <c r="BD49" s="5" t="s">
        <v>57</v>
      </c>
      <c r="BE49" s="5" t="s">
        <v>57</v>
      </c>
      <c r="BF49" s="5" t="s">
        <v>27</v>
      </c>
      <c r="BG49" s="5" t="s">
        <v>585</v>
      </c>
      <c r="BH49" s="5" t="s">
        <v>42</v>
      </c>
      <c r="BI49" s="5" t="s">
        <v>57</v>
      </c>
      <c r="BJ49" s="5" t="s">
        <v>30</v>
      </c>
      <c r="BK49" s="5" t="s">
        <v>6</v>
      </c>
      <c r="BL49" s="5" t="s">
        <v>772</v>
      </c>
      <c r="BM49" s="5" t="s">
        <v>59</v>
      </c>
      <c r="BN49" s="5" t="s">
        <v>361</v>
      </c>
      <c r="BO49" s="5" t="s">
        <v>42</v>
      </c>
      <c r="BP49" s="5" t="s">
        <v>546</v>
      </c>
    </row>
  </sheetData>
  <autoFilter ref="A1:BP49" xr:uid="{00000000-0009-0000-0000-000000000000}"/>
  <sortState xmlns:xlrd2="http://schemas.microsoft.com/office/spreadsheetml/2017/richdata2" ref="A2:Y53">
    <sortCondition ref="A2"/>
  </sortState>
  <conditionalFormatting sqref="AW4:AW49 BH5:BH49 BO5:BO49 AY9:BC49">
    <cfRule type="cellIs" dxfId="20" priority="4" operator="equal">
      <formula>"High risk"</formula>
    </cfRule>
    <cfRule type="cellIs" dxfId="19" priority="5" operator="equal">
      <formula>"Unclear risk"</formula>
    </cfRule>
    <cfRule type="cellIs" dxfId="18" priority="6" operator="equal">
      <formula>"Low risk"</formula>
    </cfRule>
  </conditionalFormatting>
  <conditionalFormatting sqref="AW2:BO3 BD4:BO4">
    <cfRule type="cellIs" dxfId="17" priority="237" operator="equal">
      <formula>"Low risk"</formula>
    </cfRule>
    <cfRule type="cellIs" dxfId="16" priority="235" operator="equal">
      <formula>"High risk"</formula>
    </cfRule>
    <cfRule type="cellIs" dxfId="15" priority="236" operator="equal">
      <formula>"Unclear risk"</formula>
    </cfRule>
  </conditionalFormatting>
  <conditionalFormatting sqref="AX4:AY4">
    <cfRule type="cellIs" dxfId="14" priority="142" operator="equal">
      <formula>"High risk"</formula>
    </cfRule>
    <cfRule type="cellIs" dxfId="13" priority="143" operator="equal">
      <formula>"Unclear risk"</formula>
    </cfRule>
    <cfRule type="cellIs" dxfId="12" priority="144" operator="equal">
      <formula>"Low risk"</formula>
    </cfRule>
  </conditionalFormatting>
  <conditionalFormatting sqref="AY5:AY8">
    <cfRule type="cellIs" dxfId="11" priority="118" operator="equal">
      <formula>"High risk"</formula>
    </cfRule>
    <cfRule type="cellIs" dxfId="10" priority="119" operator="equal">
      <formula>"Unclear risk"</formula>
    </cfRule>
    <cfRule type="cellIs" dxfId="9" priority="120" operator="equal">
      <formula>"Low risk"</formula>
    </cfRule>
  </conditionalFormatting>
  <conditionalFormatting sqref="AZ4:BC8">
    <cfRule type="cellIs" dxfId="8" priority="115" operator="equal">
      <formula>"High risk"</formula>
    </cfRule>
    <cfRule type="cellIs" dxfId="7" priority="116" operator="equal">
      <formula>"Unclear risk"</formula>
    </cfRule>
    <cfRule type="cellIs" dxfId="6" priority="117" operator="equal">
      <formula>"Low risk"</formula>
    </cfRule>
  </conditionalFormatting>
  <conditionalFormatting sqref="BL23">
    <cfRule type="cellIs" dxfId="5" priority="94" operator="equal">
      <formula>"High risk"</formula>
    </cfRule>
    <cfRule type="cellIs" dxfId="4" priority="95" operator="equal">
      <formula>"Unclear risk"</formula>
    </cfRule>
    <cfRule type="cellIs" dxfId="3" priority="96" operator="equal">
      <formula>"Low risk"</formula>
    </cfRule>
  </conditionalFormatting>
  <conditionalFormatting sqref="BM5:BM49">
    <cfRule type="cellIs" dxfId="2" priority="1" operator="equal">
      <formula>"High risk"</formula>
    </cfRule>
    <cfRule type="cellIs" dxfId="1" priority="2" operator="equal">
      <formula>"Unclear risk"</formula>
    </cfRule>
    <cfRule type="cellIs" dxfId="0" priority="3" operator="equal">
      <formula>"Low risk"</formula>
    </cfRule>
  </conditionalFormatting>
  <dataValidations count="7">
    <dataValidation type="list" allowBlank="1" showInputMessage="1" showErrorMessage="1" sqref="AX2:AX1048576" xr:uid="{00000000-0002-0000-0000-000000000000}">
      <formula1>Allocation_concealment_method</formula1>
    </dataValidation>
    <dataValidation type="list" allowBlank="1" showInputMessage="1" showErrorMessage="1" sqref="BM2:BM49 AY2:BC49 BH2:BH49 AW2:AW49 BO2:BO1048576" xr:uid="{00000000-0002-0000-0000-000001000000}">
      <formula1>ROB</formula1>
    </dataValidation>
    <dataValidation type="list" allowBlank="1" showInputMessage="1" showErrorMessage="1" sqref="AU2:AU1048576 BI2:BI1048576 BK2:BK47 BK49:BK1048576" xr:uid="{00000000-0002-0000-0000-000002000000}">
      <formula1>Yes_no</formula1>
    </dataValidation>
    <dataValidation type="list" allowBlank="1" showInputMessage="1" showErrorMessage="1" sqref="BF2:BF1048576" xr:uid="{00000000-0002-0000-0000-000003000000}">
      <formula1>Analysis_method</formula1>
    </dataValidation>
    <dataValidation type="list" allowBlank="1" showInputMessage="1" showErrorMessage="1" sqref="AT2:AT1048576" xr:uid="{00000000-0002-0000-0000-000004000000}">
      <formula1>Allocation_method</formula1>
    </dataValidation>
    <dataValidation type="list" allowBlank="1" showInputMessage="1" showErrorMessage="1" sqref="BD2:BE1048576" xr:uid="{00000000-0002-0000-0000-000005000000}">
      <formula1>Yes_no_drop</formula1>
    </dataValidation>
    <dataValidation type="list" allowBlank="1" showInputMessage="1" showErrorMessage="1" sqref="BG2:BG1048576" xr:uid="{00000000-0002-0000-0000-000006000000}">
      <formula1>ITT_method</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21"/>
  <sheetViews>
    <sheetView zoomScaleNormal="100" workbookViewId="0">
      <pane ySplit="1" topLeftCell="A2" activePane="bottomLeft" state="frozen"/>
      <selection pane="bottomLeft" activeCell="A104" sqref="A104:XFD104"/>
    </sheetView>
  </sheetViews>
  <sheetFormatPr defaultColWidth="9.33203125" defaultRowHeight="14.4" x14ac:dyDescent="0.3"/>
  <cols>
    <col min="1" max="1" width="28.44140625" customWidth="1"/>
    <col min="2" max="2" width="20.6640625" customWidth="1"/>
    <col min="3" max="3" width="28.6640625" customWidth="1"/>
    <col min="4" max="4" width="191.33203125" customWidth="1"/>
  </cols>
  <sheetData>
    <row r="1" spans="1:4" x14ac:dyDescent="0.3">
      <c r="A1" s="6" t="s">
        <v>0</v>
      </c>
      <c r="B1" s="6" t="s">
        <v>455</v>
      </c>
      <c r="C1" s="6" t="s">
        <v>40</v>
      </c>
      <c r="D1" s="6" t="s">
        <v>95</v>
      </c>
    </row>
    <row r="2" spans="1:4" s="21" customFormat="1" ht="26.4" x14ac:dyDescent="0.3">
      <c r="A2" s="77" t="s">
        <v>147</v>
      </c>
      <c r="C2" s="78" t="s">
        <v>1175</v>
      </c>
      <c r="D2" s="77" t="s">
        <v>150</v>
      </c>
    </row>
    <row r="3" spans="1:4" s="21" customFormat="1" ht="26.4" x14ac:dyDescent="0.3">
      <c r="A3" s="77" t="s">
        <v>145</v>
      </c>
      <c r="C3" s="79" t="s">
        <v>1176</v>
      </c>
      <c r="D3" s="77" t="s">
        <v>148</v>
      </c>
    </row>
    <row r="4" spans="1:4" s="21" customFormat="1" ht="26.4" x14ac:dyDescent="0.3">
      <c r="A4" s="77" t="s">
        <v>146</v>
      </c>
      <c r="C4" s="79" t="s">
        <v>1176</v>
      </c>
      <c r="D4" s="77" t="s">
        <v>149</v>
      </c>
    </row>
    <row r="5" spans="1:4" s="21" customFormat="1" ht="28.8" x14ac:dyDescent="0.3">
      <c r="A5" s="77" t="s">
        <v>151</v>
      </c>
      <c r="B5" s="77"/>
      <c r="C5" s="80" t="s">
        <v>1177</v>
      </c>
      <c r="D5" s="77" t="s">
        <v>164</v>
      </c>
    </row>
    <row r="6" spans="1:4" s="21" customFormat="1" ht="28.8" x14ac:dyDescent="0.3">
      <c r="A6" s="77" t="s">
        <v>152</v>
      </c>
      <c r="B6" s="77"/>
      <c r="C6" s="80" t="s">
        <v>1178</v>
      </c>
      <c r="D6" s="77" t="s">
        <v>165</v>
      </c>
    </row>
    <row r="7" spans="1:4" s="21" customFormat="1" ht="26.4" x14ac:dyDescent="0.3">
      <c r="A7" s="77" t="s">
        <v>160</v>
      </c>
      <c r="C7" s="78" t="s">
        <v>1179</v>
      </c>
      <c r="D7" s="77" t="s">
        <v>167</v>
      </c>
    </row>
    <row r="8" spans="1:4" s="49" customFormat="1" ht="26.4" x14ac:dyDescent="0.3">
      <c r="A8" s="22" t="s">
        <v>153</v>
      </c>
      <c r="B8" s="49" t="s">
        <v>1156</v>
      </c>
      <c r="C8" s="71" t="s">
        <v>159</v>
      </c>
      <c r="D8" s="22" t="s">
        <v>166</v>
      </c>
    </row>
    <row r="9" spans="1:4" s="49" customFormat="1" ht="72" x14ac:dyDescent="0.3">
      <c r="A9" s="22" t="s">
        <v>154</v>
      </c>
      <c r="B9" s="49" t="s">
        <v>1156</v>
      </c>
      <c r="C9" s="70" t="s">
        <v>1198</v>
      </c>
      <c r="D9" s="22" t="s">
        <v>168</v>
      </c>
    </row>
    <row r="10" spans="1:4" s="49" customFormat="1" ht="57.6" x14ac:dyDescent="0.3">
      <c r="A10" s="22" t="s">
        <v>1113</v>
      </c>
      <c r="B10" s="49" t="s">
        <v>1156</v>
      </c>
      <c r="C10" s="70" t="s">
        <v>1233</v>
      </c>
      <c r="D10" s="22" t="s">
        <v>1114</v>
      </c>
    </row>
    <row r="11" spans="1:4" s="49" customFormat="1" ht="28.8" x14ac:dyDescent="0.3">
      <c r="A11" s="22" t="s">
        <v>155</v>
      </c>
      <c r="B11" s="49" t="s">
        <v>1156</v>
      </c>
      <c r="C11" s="70" t="s">
        <v>161</v>
      </c>
      <c r="D11" s="22" t="s">
        <v>169</v>
      </c>
    </row>
    <row r="12" spans="1:4" s="49" customFormat="1" ht="28.8" x14ac:dyDescent="0.3">
      <c r="A12" s="22" t="s">
        <v>1115</v>
      </c>
      <c r="B12" s="49" t="s">
        <v>1156</v>
      </c>
      <c r="C12" s="70" t="s">
        <v>1116</v>
      </c>
      <c r="D12" s="22" t="s">
        <v>1117</v>
      </c>
    </row>
    <row r="13" spans="1:4" s="49" customFormat="1" ht="57.6" x14ac:dyDescent="0.3">
      <c r="A13" s="22" t="s">
        <v>1118</v>
      </c>
      <c r="B13" s="49" t="s">
        <v>1156</v>
      </c>
      <c r="C13" s="70" t="s">
        <v>1124</v>
      </c>
      <c r="D13" s="70" t="s">
        <v>1234</v>
      </c>
    </row>
    <row r="14" spans="1:4" s="49" customFormat="1" ht="72" x14ac:dyDescent="0.3">
      <c r="A14" s="22" t="s">
        <v>1197</v>
      </c>
      <c r="B14" s="49" t="s">
        <v>1156</v>
      </c>
      <c r="C14" s="70" t="s">
        <v>1198</v>
      </c>
      <c r="D14" s="22" t="s">
        <v>1199</v>
      </c>
    </row>
    <row r="15" spans="1:4" s="49" customFormat="1" ht="28.8" x14ac:dyDescent="0.3">
      <c r="A15" s="22" t="s">
        <v>156</v>
      </c>
      <c r="B15" s="49" t="s">
        <v>1156</v>
      </c>
      <c r="C15" s="70" t="s">
        <v>162</v>
      </c>
      <c r="D15" s="22" t="s">
        <v>170</v>
      </c>
    </row>
    <row r="16" spans="1:4" s="49" customFormat="1" ht="72" x14ac:dyDescent="0.3">
      <c r="A16" s="22" t="s">
        <v>1200</v>
      </c>
      <c r="B16" s="49" t="s">
        <v>1156</v>
      </c>
      <c r="C16" s="70" t="s">
        <v>1198</v>
      </c>
      <c r="D16" s="22" t="s">
        <v>1201</v>
      </c>
    </row>
    <row r="17" spans="1:4" s="49" customFormat="1" ht="28.8" x14ac:dyDescent="0.3">
      <c r="A17" s="22" t="s">
        <v>157</v>
      </c>
      <c r="B17" s="49" t="s">
        <v>1156</v>
      </c>
      <c r="C17" s="70" t="s">
        <v>163</v>
      </c>
      <c r="D17" s="22" t="s">
        <v>171</v>
      </c>
    </row>
    <row r="18" spans="1:4" s="21" customFormat="1" ht="28.8" x14ac:dyDescent="0.3">
      <c r="A18" s="77" t="s">
        <v>172</v>
      </c>
      <c r="B18" s="77"/>
      <c r="C18" s="80" t="s">
        <v>1180</v>
      </c>
      <c r="D18" s="77" t="s">
        <v>180</v>
      </c>
    </row>
    <row r="19" spans="1:4" s="21" customFormat="1" ht="43.2" x14ac:dyDescent="0.3">
      <c r="A19" s="77" t="s">
        <v>173</v>
      </c>
      <c r="B19" s="77"/>
      <c r="C19" s="80" t="s">
        <v>1181</v>
      </c>
      <c r="D19" s="77" t="s">
        <v>181</v>
      </c>
    </row>
    <row r="20" spans="1:4" s="49" customFormat="1" ht="43.2" x14ac:dyDescent="0.3">
      <c r="A20" s="22" t="s">
        <v>465</v>
      </c>
      <c r="B20" s="49" t="s">
        <v>1156</v>
      </c>
      <c r="C20" s="70" t="s">
        <v>466</v>
      </c>
      <c r="D20" s="22" t="s">
        <v>467</v>
      </c>
    </row>
    <row r="21" spans="1:4" s="49" customFormat="1" ht="86.4" x14ac:dyDescent="0.3">
      <c r="A21" s="22" t="s">
        <v>347</v>
      </c>
      <c r="B21" s="49" t="s">
        <v>1156</v>
      </c>
      <c r="C21" s="70" t="s">
        <v>468</v>
      </c>
      <c r="D21" s="22" t="s">
        <v>469</v>
      </c>
    </row>
    <row r="22" spans="1:4" s="49" customFormat="1" ht="28.8" x14ac:dyDescent="0.3">
      <c r="A22" s="22" t="s">
        <v>1120</v>
      </c>
      <c r="B22" s="49" t="s">
        <v>1156</v>
      </c>
      <c r="C22" s="70" t="s">
        <v>1121</v>
      </c>
      <c r="D22" s="22" t="s">
        <v>1122</v>
      </c>
    </row>
    <row r="23" spans="1:4" s="49" customFormat="1" ht="72" x14ac:dyDescent="0.3">
      <c r="A23" s="22" t="s">
        <v>1202</v>
      </c>
      <c r="B23" s="49" t="s">
        <v>1156</v>
      </c>
      <c r="C23" s="70" t="s">
        <v>1198</v>
      </c>
      <c r="D23" s="22" t="s">
        <v>1203</v>
      </c>
    </row>
    <row r="24" spans="1:4" s="49" customFormat="1" ht="72" x14ac:dyDescent="0.3">
      <c r="A24" s="22" t="s">
        <v>174</v>
      </c>
      <c r="B24" s="49" t="s">
        <v>1156</v>
      </c>
      <c r="C24" s="70" t="s">
        <v>1198</v>
      </c>
      <c r="D24" s="22" t="s">
        <v>182</v>
      </c>
    </row>
    <row r="25" spans="1:4" s="21" customFormat="1" ht="28.8" x14ac:dyDescent="0.3">
      <c r="A25" s="77" t="s">
        <v>175</v>
      </c>
      <c r="B25" s="77"/>
      <c r="C25" s="80" t="s">
        <v>1182</v>
      </c>
      <c r="D25" s="77" t="s">
        <v>183</v>
      </c>
    </row>
    <row r="26" spans="1:4" s="83" customFormat="1" ht="72" x14ac:dyDescent="0.3">
      <c r="A26" s="82" t="s">
        <v>1204</v>
      </c>
      <c r="B26" s="82" t="s">
        <v>1156</v>
      </c>
      <c r="C26" s="70" t="s">
        <v>1198</v>
      </c>
      <c r="D26" s="82" t="s">
        <v>1205</v>
      </c>
    </row>
    <row r="27" spans="1:4" s="21" customFormat="1" ht="28.8" x14ac:dyDescent="0.3">
      <c r="A27" s="77" t="s">
        <v>176</v>
      </c>
      <c r="B27" s="77"/>
      <c r="C27" s="80" t="s">
        <v>1180</v>
      </c>
      <c r="D27" s="77" t="s">
        <v>184</v>
      </c>
    </row>
    <row r="28" spans="1:4" s="21" customFormat="1" ht="28.8" x14ac:dyDescent="0.3">
      <c r="A28" s="77" t="s">
        <v>177</v>
      </c>
      <c r="B28" s="77"/>
      <c r="C28" s="80" t="s">
        <v>1178</v>
      </c>
      <c r="D28" s="77" t="s">
        <v>185</v>
      </c>
    </row>
    <row r="29" spans="1:4" s="49" customFormat="1" ht="72" x14ac:dyDescent="0.3">
      <c r="A29" s="22" t="s">
        <v>178</v>
      </c>
      <c r="B29" s="49" t="s">
        <v>1156</v>
      </c>
      <c r="C29" s="70" t="s">
        <v>1198</v>
      </c>
      <c r="D29" s="22" t="s">
        <v>186</v>
      </c>
    </row>
    <row r="30" spans="1:4" s="49" customFormat="1" ht="43.2" x14ac:dyDescent="0.3">
      <c r="A30" s="22" t="s">
        <v>1127</v>
      </c>
      <c r="B30" s="49" t="s">
        <v>1156</v>
      </c>
      <c r="C30" s="70" t="s">
        <v>1124</v>
      </c>
      <c r="D30" s="22" t="s">
        <v>1128</v>
      </c>
    </row>
    <row r="31" spans="1:4" s="49" customFormat="1" ht="43.2" x14ac:dyDescent="0.3">
      <c r="A31" s="22" t="s">
        <v>1123</v>
      </c>
      <c r="B31" s="49" t="s">
        <v>1156</v>
      </c>
      <c r="C31" s="70" t="s">
        <v>1124</v>
      </c>
      <c r="D31" s="22" t="s">
        <v>1125</v>
      </c>
    </row>
    <row r="32" spans="1:4" s="21" customFormat="1" ht="72" x14ac:dyDescent="0.3">
      <c r="A32" s="77" t="s">
        <v>179</v>
      </c>
      <c r="B32" s="77"/>
      <c r="C32" s="80" t="s">
        <v>1183</v>
      </c>
      <c r="D32" s="77" t="s">
        <v>187</v>
      </c>
    </row>
    <row r="33" spans="1:4" s="49" customFormat="1" ht="57.6" x14ac:dyDescent="0.3">
      <c r="A33" s="22" t="s">
        <v>1129</v>
      </c>
      <c r="B33" s="49" t="s">
        <v>1156</v>
      </c>
      <c r="C33" s="72" t="s">
        <v>1130</v>
      </c>
      <c r="D33" s="22" t="s">
        <v>1131</v>
      </c>
    </row>
    <row r="34" spans="1:4" s="85" customFormat="1" ht="79.2" x14ac:dyDescent="0.3">
      <c r="A34" s="84" t="s">
        <v>265</v>
      </c>
      <c r="C34" s="86" t="s">
        <v>1206</v>
      </c>
      <c r="D34" s="84" t="s">
        <v>188</v>
      </c>
    </row>
    <row r="35" spans="1:4" s="21" customFormat="1" ht="27" x14ac:dyDescent="0.3">
      <c r="A35" s="77" t="s">
        <v>266</v>
      </c>
      <c r="C35" s="81" t="s">
        <v>262</v>
      </c>
      <c r="D35" s="77" t="s">
        <v>189</v>
      </c>
    </row>
    <row r="36" spans="1:4" s="49" customFormat="1" ht="27" x14ac:dyDescent="0.3">
      <c r="A36" s="22" t="s">
        <v>1133</v>
      </c>
      <c r="B36" s="49" t="s">
        <v>1156</v>
      </c>
      <c r="C36" s="73" t="s">
        <v>1121</v>
      </c>
      <c r="D36" s="22" t="s">
        <v>1134</v>
      </c>
    </row>
    <row r="37" spans="1:4" s="49" customFormat="1" ht="66.599999999999994" x14ac:dyDescent="0.3">
      <c r="A37" s="22" t="s">
        <v>1135</v>
      </c>
      <c r="B37" s="49" t="s">
        <v>1156</v>
      </c>
      <c r="C37" s="73" t="s">
        <v>1235</v>
      </c>
      <c r="D37" s="22" t="s">
        <v>1136</v>
      </c>
    </row>
    <row r="38" spans="1:4" s="21" customFormat="1" ht="28.8" x14ac:dyDescent="0.3">
      <c r="A38" s="77" t="s">
        <v>268</v>
      </c>
      <c r="B38" s="77"/>
      <c r="C38" s="80" t="s">
        <v>1182</v>
      </c>
      <c r="D38" s="77" t="s">
        <v>191</v>
      </c>
    </row>
    <row r="39" spans="1:4" s="49" customFormat="1" ht="129.6" x14ac:dyDescent="0.3">
      <c r="A39" s="22" t="s">
        <v>475</v>
      </c>
      <c r="B39" s="49" t="s">
        <v>1156</v>
      </c>
      <c r="C39" s="70" t="s">
        <v>476</v>
      </c>
      <c r="D39" s="22" t="s">
        <v>477</v>
      </c>
    </row>
    <row r="40" spans="1:4" s="49" customFormat="1" ht="28.8" x14ac:dyDescent="0.3">
      <c r="A40" s="22" t="s">
        <v>269</v>
      </c>
      <c r="B40" s="49" t="s">
        <v>1156</v>
      </c>
      <c r="C40" s="70" t="s">
        <v>158</v>
      </c>
      <c r="D40" s="22" t="s">
        <v>192</v>
      </c>
    </row>
    <row r="41" spans="1:4" s="21" customFormat="1" ht="28.8" x14ac:dyDescent="0.3">
      <c r="A41" s="77" t="s">
        <v>267</v>
      </c>
      <c r="B41" s="77"/>
      <c r="C41" s="80" t="s">
        <v>1184</v>
      </c>
      <c r="D41" s="77" t="s">
        <v>190</v>
      </c>
    </row>
    <row r="42" spans="1:4" s="21" customFormat="1" ht="28.8" x14ac:dyDescent="0.3">
      <c r="A42" s="77" t="s">
        <v>274</v>
      </c>
      <c r="B42" s="77"/>
      <c r="C42" s="80" t="s">
        <v>1185</v>
      </c>
      <c r="D42" s="77" t="s">
        <v>195</v>
      </c>
    </row>
    <row r="43" spans="1:4" s="21" customFormat="1" ht="28.8" x14ac:dyDescent="0.3">
      <c r="A43" s="77" t="s">
        <v>270</v>
      </c>
      <c r="B43" s="77"/>
      <c r="C43" s="80" t="s">
        <v>1185</v>
      </c>
      <c r="D43" s="77" t="s">
        <v>193</v>
      </c>
    </row>
    <row r="44" spans="1:4" s="21" customFormat="1" ht="28.8" x14ac:dyDescent="0.3">
      <c r="A44" s="77" t="s">
        <v>273</v>
      </c>
      <c r="B44" s="77"/>
      <c r="C44" s="80" t="s">
        <v>1185</v>
      </c>
      <c r="D44" s="77" t="s">
        <v>194</v>
      </c>
    </row>
    <row r="45" spans="1:4" s="83" customFormat="1" ht="43.2" x14ac:dyDescent="0.3">
      <c r="A45" s="82" t="s">
        <v>1141</v>
      </c>
      <c r="B45" s="83" t="s">
        <v>1156</v>
      </c>
      <c r="C45" s="87" t="s">
        <v>541</v>
      </c>
      <c r="D45" s="82" t="s">
        <v>1140</v>
      </c>
    </row>
    <row r="46" spans="1:4" s="83" customFormat="1" ht="72" x14ac:dyDescent="0.3">
      <c r="A46" s="82" t="s">
        <v>1207</v>
      </c>
      <c r="B46" s="49" t="s">
        <v>1156</v>
      </c>
      <c r="C46" s="70" t="s">
        <v>1198</v>
      </c>
      <c r="D46" s="82" t="s">
        <v>1208</v>
      </c>
    </row>
    <row r="47" spans="1:4" s="83" customFormat="1" ht="72" x14ac:dyDescent="0.3">
      <c r="A47" s="82" t="s">
        <v>1209</v>
      </c>
      <c r="B47" s="49" t="s">
        <v>1156</v>
      </c>
      <c r="C47" s="70" t="s">
        <v>1198</v>
      </c>
      <c r="D47" s="82" t="s">
        <v>1210</v>
      </c>
    </row>
    <row r="48" spans="1:4" s="49" customFormat="1" ht="72" x14ac:dyDescent="0.3">
      <c r="A48" s="22" t="s">
        <v>1142</v>
      </c>
      <c r="B48" s="49" t="s">
        <v>1156</v>
      </c>
      <c r="C48" s="70" t="s">
        <v>1143</v>
      </c>
      <c r="D48" s="22" t="s">
        <v>1144</v>
      </c>
    </row>
    <row r="49" spans="1:4" s="49" customFormat="1" ht="28.8" x14ac:dyDescent="0.3">
      <c r="A49" s="22" t="s">
        <v>1145</v>
      </c>
      <c r="B49" s="49" t="s">
        <v>1156</v>
      </c>
      <c r="C49" s="70" t="s">
        <v>1116</v>
      </c>
      <c r="D49" s="22" t="s">
        <v>1146</v>
      </c>
    </row>
    <row r="50" spans="1:4" s="21" customFormat="1" ht="28.8" x14ac:dyDescent="0.3">
      <c r="A50" s="77" t="s">
        <v>275</v>
      </c>
      <c r="B50" s="77"/>
      <c r="C50" s="80" t="s">
        <v>1182</v>
      </c>
      <c r="D50" s="77" t="s">
        <v>196</v>
      </c>
    </row>
    <row r="51" spans="1:4" s="21" customFormat="1" ht="28.8" x14ac:dyDescent="0.3">
      <c r="A51" s="77" t="s">
        <v>271</v>
      </c>
      <c r="B51" s="77"/>
      <c r="C51" s="80" t="s">
        <v>1180</v>
      </c>
      <c r="D51" s="77" t="s">
        <v>197</v>
      </c>
    </row>
    <row r="52" spans="1:4" s="83" customFormat="1" ht="72" x14ac:dyDescent="0.3">
      <c r="A52" s="82" t="s">
        <v>1211</v>
      </c>
      <c r="B52" s="49" t="s">
        <v>1156</v>
      </c>
      <c r="C52" s="70" t="s">
        <v>1198</v>
      </c>
      <c r="D52" s="82" t="s">
        <v>1212</v>
      </c>
    </row>
    <row r="53" spans="1:4" s="49" customFormat="1" ht="72" x14ac:dyDescent="0.3">
      <c r="A53" s="22" t="s">
        <v>272</v>
      </c>
      <c r="B53" s="49" t="s">
        <v>1156</v>
      </c>
      <c r="C53" s="70" t="s">
        <v>1198</v>
      </c>
      <c r="D53" s="22" t="s">
        <v>198</v>
      </c>
    </row>
    <row r="54" spans="1:4" s="49" customFormat="1" ht="72" x14ac:dyDescent="0.3">
      <c r="A54" s="22" t="s">
        <v>276</v>
      </c>
      <c r="B54" s="49" t="s">
        <v>1156</v>
      </c>
      <c r="C54" s="70" t="s">
        <v>1198</v>
      </c>
      <c r="D54" s="22" t="s">
        <v>199</v>
      </c>
    </row>
    <row r="55" spans="1:4" s="49" customFormat="1" ht="72" x14ac:dyDescent="0.3">
      <c r="A55" s="22" t="s">
        <v>277</v>
      </c>
      <c r="B55" s="49" t="s">
        <v>1156</v>
      </c>
      <c r="C55" s="70" t="s">
        <v>1198</v>
      </c>
      <c r="D55" s="22" t="s">
        <v>200</v>
      </c>
    </row>
    <row r="56" spans="1:4" s="49" customFormat="1" ht="86.4" x14ac:dyDescent="0.3">
      <c r="A56" s="22" t="s">
        <v>480</v>
      </c>
      <c r="B56" s="49" t="s">
        <v>1156</v>
      </c>
      <c r="C56" s="70" t="s">
        <v>481</v>
      </c>
      <c r="D56" s="22" t="s">
        <v>482</v>
      </c>
    </row>
    <row r="57" spans="1:4" s="49" customFormat="1" ht="43.2" x14ac:dyDescent="0.3">
      <c r="A57" s="22" t="s">
        <v>343</v>
      </c>
      <c r="B57" s="49" t="s">
        <v>1156</v>
      </c>
      <c r="C57" s="70" t="s">
        <v>484</v>
      </c>
      <c r="D57" s="22" t="s">
        <v>485</v>
      </c>
    </row>
    <row r="58" spans="1:4" s="21" customFormat="1" ht="72" x14ac:dyDescent="0.3">
      <c r="A58" s="77" t="s">
        <v>429</v>
      </c>
      <c r="B58" s="77"/>
      <c r="C58" s="80" t="s">
        <v>1186</v>
      </c>
      <c r="D58" s="77" t="s">
        <v>202</v>
      </c>
    </row>
    <row r="59" spans="1:4" s="21" customFormat="1" ht="28.8" x14ac:dyDescent="0.3">
      <c r="A59" s="77" t="s">
        <v>278</v>
      </c>
      <c r="B59" s="77"/>
      <c r="C59" s="80" t="s">
        <v>1187</v>
      </c>
      <c r="D59" s="77" t="s">
        <v>203</v>
      </c>
    </row>
    <row r="60" spans="1:4" s="21" customFormat="1" ht="28.8" x14ac:dyDescent="0.3">
      <c r="A60" s="77" t="s">
        <v>279</v>
      </c>
      <c r="B60" s="77"/>
      <c r="C60" s="80" t="s">
        <v>1180</v>
      </c>
      <c r="D60" s="77" t="s">
        <v>204</v>
      </c>
    </row>
    <row r="61" spans="1:4" s="21" customFormat="1" ht="28.8" x14ac:dyDescent="0.3">
      <c r="A61" s="77" t="s">
        <v>280</v>
      </c>
      <c r="B61" s="77"/>
      <c r="C61" s="80" t="s">
        <v>1182</v>
      </c>
      <c r="D61" s="77" t="s">
        <v>205</v>
      </c>
    </row>
    <row r="62" spans="1:4" s="21" customFormat="1" ht="28.8" x14ac:dyDescent="0.3">
      <c r="A62" s="77" t="s">
        <v>282</v>
      </c>
      <c r="B62" s="77"/>
      <c r="C62" s="80" t="s">
        <v>1185</v>
      </c>
      <c r="D62" s="77" t="s">
        <v>207</v>
      </c>
    </row>
    <row r="63" spans="1:4" s="21" customFormat="1" ht="28.8" x14ac:dyDescent="0.3">
      <c r="A63" s="77" t="s">
        <v>281</v>
      </c>
      <c r="B63" s="77"/>
      <c r="C63" s="80" t="s">
        <v>1185</v>
      </c>
      <c r="D63" s="77" t="s">
        <v>206</v>
      </c>
    </row>
    <row r="64" spans="1:4" s="49" customFormat="1" ht="43.2" x14ac:dyDescent="0.3">
      <c r="A64" s="22" t="s">
        <v>346</v>
      </c>
      <c r="B64" s="49" t="s">
        <v>1156</v>
      </c>
      <c r="C64" s="70" t="s">
        <v>484</v>
      </c>
      <c r="D64" s="22" t="s">
        <v>487</v>
      </c>
    </row>
    <row r="65" spans="1:4" s="49" customFormat="1" ht="43.2" x14ac:dyDescent="0.3">
      <c r="A65" s="22" t="s">
        <v>488</v>
      </c>
      <c r="B65" s="49" t="s">
        <v>1156</v>
      </c>
      <c r="C65" s="70" t="s">
        <v>484</v>
      </c>
      <c r="D65" s="22" t="s">
        <v>489</v>
      </c>
    </row>
    <row r="66" spans="1:4" s="49" customFormat="1" ht="57.6" x14ac:dyDescent="0.3">
      <c r="A66" s="22" t="s">
        <v>492</v>
      </c>
      <c r="B66" s="49" t="s">
        <v>1156</v>
      </c>
      <c r="C66" s="70" t="s">
        <v>880</v>
      </c>
      <c r="D66" s="22" t="s">
        <v>495</v>
      </c>
    </row>
    <row r="67" spans="1:4" s="49" customFormat="1" ht="57.6" x14ac:dyDescent="0.3">
      <c r="A67" s="22" t="s">
        <v>493</v>
      </c>
      <c r="B67" s="49" t="s">
        <v>1156</v>
      </c>
      <c r="C67" s="70" t="s">
        <v>494</v>
      </c>
      <c r="D67" s="22" t="s">
        <v>491</v>
      </c>
    </row>
    <row r="68" spans="1:4" s="49" customFormat="1" ht="72" x14ac:dyDescent="0.3">
      <c r="A68" s="22" t="s">
        <v>283</v>
      </c>
      <c r="B68" s="49" t="s">
        <v>1156</v>
      </c>
      <c r="C68" s="70" t="s">
        <v>1148</v>
      </c>
      <c r="D68" s="22" t="s">
        <v>208</v>
      </c>
    </row>
    <row r="69" spans="1:4" s="21" customFormat="1" ht="28.8" x14ac:dyDescent="0.3">
      <c r="A69" s="77" t="s">
        <v>284</v>
      </c>
      <c r="B69" s="77"/>
      <c r="C69" s="80" t="s">
        <v>1180</v>
      </c>
      <c r="D69" s="77" t="s">
        <v>209</v>
      </c>
    </row>
    <row r="70" spans="1:4" s="21" customFormat="1" ht="43.2" x14ac:dyDescent="0.3">
      <c r="A70" s="77" t="s">
        <v>430</v>
      </c>
      <c r="B70" s="77"/>
      <c r="C70" s="80" t="s">
        <v>1188</v>
      </c>
      <c r="D70" s="77" t="s">
        <v>210</v>
      </c>
    </row>
    <row r="71" spans="1:4" s="49" customFormat="1" ht="100.8" x14ac:dyDescent="0.3">
      <c r="A71" s="22" t="s">
        <v>1151</v>
      </c>
      <c r="B71" s="49" t="s">
        <v>1156</v>
      </c>
      <c r="C71" s="70" t="s">
        <v>1152</v>
      </c>
      <c r="D71" s="22" t="s">
        <v>1153</v>
      </c>
    </row>
    <row r="72" spans="1:4" s="49" customFormat="1" ht="28.8" x14ac:dyDescent="0.3">
      <c r="A72" s="22" t="s">
        <v>285</v>
      </c>
      <c r="B72" s="49" t="s">
        <v>1156</v>
      </c>
      <c r="C72" s="70" t="s">
        <v>263</v>
      </c>
      <c r="D72" s="22" t="s">
        <v>211</v>
      </c>
    </row>
    <row r="73" spans="1:4" s="49" customFormat="1" ht="57.6" x14ac:dyDescent="0.3">
      <c r="A73" s="22" t="s">
        <v>333</v>
      </c>
      <c r="B73" s="22" t="s">
        <v>1156</v>
      </c>
      <c r="C73" s="70" t="s">
        <v>503</v>
      </c>
      <c r="D73" s="22" t="s">
        <v>504</v>
      </c>
    </row>
    <row r="74" spans="1:4" ht="28.8" x14ac:dyDescent="0.3">
      <c r="A74" s="50" t="s">
        <v>287</v>
      </c>
      <c r="B74" s="50"/>
      <c r="C74" s="51" t="s">
        <v>161</v>
      </c>
      <c r="D74" s="50" t="s">
        <v>213</v>
      </c>
    </row>
    <row r="75" spans="1:4" s="49" customFormat="1" ht="28.8" x14ac:dyDescent="0.3">
      <c r="A75" s="22" t="s">
        <v>287</v>
      </c>
      <c r="B75" s="49" t="s">
        <v>1156</v>
      </c>
      <c r="C75" s="70" t="s">
        <v>161</v>
      </c>
      <c r="D75" s="22" t="s">
        <v>214</v>
      </c>
    </row>
    <row r="76" spans="1:4" s="21" customFormat="1" ht="28.8" x14ac:dyDescent="0.3">
      <c r="A76" s="77" t="s">
        <v>287</v>
      </c>
      <c r="B76" s="77"/>
      <c r="C76" s="80" t="s">
        <v>1182</v>
      </c>
      <c r="D76" s="77" t="s">
        <v>215</v>
      </c>
    </row>
    <row r="77" spans="1:4" s="49" customFormat="1" ht="28.8" x14ac:dyDescent="0.3">
      <c r="A77" s="22" t="s">
        <v>286</v>
      </c>
      <c r="B77" s="49" t="s">
        <v>1156</v>
      </c>
      <c r="C77" s="70" t="s">
        <v>161</v>
      </c>
      <c r="D77" s="22" t="s">
        <v>212</v>
      </c>
    </row>
    <row r="78" spans="1:4" s="21" customFormat="1" ht="28.8" x14ac:dyDescent="0.3">
      <c r="A78" s="77" t="s">
        <v>431</v>
      </c>
      <c r="B78" s="77"/>
      <c r="C78" s="80" t="s">
        <v>1189</v>
      </c>
      <c r="D78" s="77" t="s">
        <v>432</v>
      </c>
    </row>
    <row r="79" spans="1:4" s="21" customFormat="1" ht="57.6" x14ac:dyDescent="0.3">
      <c r="A79" s="77" t="s">
        <v>288</v>
      </c>
      <c r="B79" s="77"/>
      <c r="C79" s="80" t="s">
        <v>1190</v>
      </c>
      <c r="D79" s="77" t="s">
        <v>216</v>
      </c>
    </row>
    <row r="80" spans="1:4" s="49" customFormat="1" ht="72" x14ac:dyDescent="0.3">
      <c r="A80" s="22" t="s">
        <v>289</v>
      </c>
      <c r="B80" s="49" t="s">
        <v>1156</v>
      </c>
      <c r="C80" s="70" t="s">
        <v>1198</v>
      </c>
      <c r="D80" s="22" t="s">
        <v>217</v>
      </c>
    </row>
    <row r="81" spans="1:4" s="21" customFormat="1" ht="28.8" x14ac:dyDescent="0.3">
      <c r="A81" s="77" t="s">
        <v>290</v>
      </c>
      <c r="B81" s="77"/>
      <c r="C81" s="80" t="s">
        <v>1182</v>
      </c>
      <c r="D81" s="77" t="s">
        <v>218</v>
      </c>
    </row>
    <row r="82" spans="1:4" s="21" customFormat="1" ht="57.6" x14ac:dyDescent="0.3">
      <c r="A82" s="77" t="s">
        <v>291</v>
      </c>
      <c r="B82" s="77"/>
      <c r="C82" s="80" t="s">
        <v>1191</v>
      </c>
      <c r="D82" s="77" t="s">
        <v>219</v>
      </c>
    </row>
    <row r="83" spans="1:4" s="49" customFormat="1" ht="28.8" x14ac:dyDescent="0.3">
      <c r="A83" s="22" t="s">
        <v>292</v>
      </c>
      <c r="B83" s="49" t="s">
        <v>1156</v>
      </c>
      <c r="C83" s="70" t="s">
        <v>161</v>
      </c>
      <c r="D83" s="22" t="s">
        <v>220</v>
      </c>
    </row>
    <row r="84" spans="1:4" s="49" customFormat="1" ht="72" x14ac:dyDescent="0.3">
      <c r="A84" s="22" t="s">
        <v>293</v>
      </c>
      <c r="B84" s="49" t="s">
        <v>1156</v>
      </c>
      <c r="C84" s="70" t="s">
        <v>1198</v>
      </c>
      <c r="D84" s="22" t="s">
        <v>221</v>
      </c>
    </row>
    <row r="85" spans="1:4" s="21" customFormat="1" ht="28.8" x14ac:dyDescent="0.3">
      <c r="A85" s="77" t="s">
        <v>294</v>
      </c>
      <c r="B85" s="77"/>
      <c r="C85" s="80" t="s">
        <v>1180</v>
      </c>
      <c r="D85" s="77" t="s">
        <v>222</v>
      </c>
    </row>
    <row r="86" spans="1:4" s="21" customFormat="1" ht="28.8" x14ac:dyDescent="0.3">
      <c r="A86" s="77" t="s">
        <v>295</v>
      </c>
      <c r="B86" s="77"/>
      <c r="C86" s="80" t="s">
        <v>1192</v>
      </c>
      <c r="D86" s="77" t="s">
        <v>223</v>
      </c>
    </row>
    <row r="87" spans="1:4" s="49" customFormat="1" ht="28.8" x14ac:dyDescent="0.3">
      <c r="A87" s="22" t="s">
        <v>1154</v>
      </c>
      <c r="B87" s="49" t="s">
        <v>1156</v>
      </c>
      <c r="C87" s="70" t="s">
        <v>163</v>
      </c>
      <c r="D87" s="22" t="s">
        <v>1155</v>
      </c>
    </row>
    <row r="88" spans="1:4" s="49" customFormat="1" ht="28.8" x14ac:dyDescent="0.3">
      <c r="A88" s="22" t="s">
        <v>1222</v>
      </c>
      <c r="B88" s="49" t="s">
        <v>1156</v>
      </c>
      <c r="C88" s="70" t="s">
        <v>1258</v>
      </c>
      <c r="D88" s="22" t="s">
        <v>518</v>
      </c>
    </row>
    <row r="89" spans="1:4" s="21" customFormat="1" ht="28.8" x14ac:dyDescent="0.3">
      <c r="A89" s="77" t="s">
        <v>296</v>
      </c>
      <c r="B89" s="77"/>
      <c r="C89" s="80" t="s">
        <v>1180</v>
      </c>
      <c r="D89" s="77" t="s">
        <v>224</v>
      </c>
    </row>
    <row r="90" spans="1:4" s="21" customFormat="1" ht="28.8" x14ac:dyDescent="0.3">
      <c r="A90" s="77" t="s">
        <v>297</v>
      </c>
      <c r="B90" s="77"/>
      <c r="C90" s="80" t="s">
        <v>1182</v>
      </c>
      <c r="D90" s="77" t="s">
        <v>225</v>
      </c>
    </row>
    <row r="91" spans="1:4" s="21" customFormat="1" ht="28.8" x14ac:dyDescent="0.3">
      <c r="A91" s="77" t="s">
        <v>298</v>
      </c>
      <c r="B91" s="77"/>
      <c r="C91" s="80" t="s">
        <v>1180</v>
      </c>
      <c r="D91" s="77" t="s">
        <v>226</v>
      </c>
    </row>
    <row r="92" spans="1:4" s="21" customFormat="1" ht="57.6" x14ac:dyDescent="0.3">
      <c r="A92" s="77" t="s">
        <v>299</v>
      </c>
      <c r="B92" s="77"/>
      <c r="C92" s="80" t="s">
        <v>1190</v>
      </c>
      <c r="D92" s="77" t="s">
        <v>227</v>
      </c>
    </row>
    <row r="93" spans="1:4" s="21" customFormat="1" ht="28.8" x14ac:dyDescent="0.3">
      <c r="A93" s="77" t="s">
        <v>300</v>
      </c>
      <c r="B93" s="77"/>
      <c r="C93" s="80" t="s">
        <v>1185</v>
      </c>
      <c r="D93" s="77" t="s">
        <v>228</v>
      </c>
    </row>
    <row r="94" spans="1:4" s="21" customFormat="1" ht="28.8" x14ac:dyDescent="0.3">
      <c r="A94" s="77" t="s">
        <v>305</v>
      </c>
      <c r="B94" s="77"/>
      <c r="C94" s="80" t="s">
        <v>1185</v>
      </c>
      <c r="D94" s="77" t="s">
        <v>234</v>
      </c>
    </row>
    <row r="95" spans="1:4" s="21" customFormat="1" ht="28.8" x14ac:dyDescent="0.3">
      <c r="A95" s="77" t="s">
        <v>302</v>
      </c>
      <c r="B95" s="77"/>
      <c r="C95" s="80" t="s">
        <v>1185</v>
      </c>
      <c r="D95" s="77" t="s">
        <v>230</v>
      </c>
    </row>
    <row r="96" spans="1:4" s="21" customFormat="1" ht="28.8" x14ac:dyDescent="0.3">
      <c r="A96" s="77" t="s">
        <v>306</v>
      </c>
      <c r="B96" s="77"/>
      <c r="C96" s="80" t="s">
        <v>1185</v>
      </c>
      <c r="D96" s="77" t="s">
        <v>235</v>
      </c>
    </row>
    <row r="97" spans="1:4" s="21" customFormat="1" ht="28.8" x14ac:dyDescent="0.3">
      <c r="A97" s="77" t="s">
        <v>303</v>
      </c>
      <c r="B97" s="77"/>
      <c r="C97" s="80" t="s">
        <v>1185</v>
      </c>
      <c r="D97" s="77" t="s">
        <v>231</v>
      </c>
    </row>
    <row r="98" spans="1:4" s="21" customFormat="1" ht="28.8" x14ac:dyDescent="0.3">
      <c r="A98" s="77" t="s">
        <v>301</v>
      </c>
      <c r="B98" s="77"/>
      <c r="C98" s="80" t="s">
        <v>1185</v>
      </c>
      <c r="D98" s="77" t="s">
        <v>229</v>
      </c>
    </row>
    <row r="99" spans="1:4" s="21" customFormat="1" ht="28.8" x14ac:dyDescent="0.3">
      <c r="A99" s="77" t="s">
        <v>307</v>
      </c>
      <c r="B99" s="77"/>
      <c r="C99" s="80" t="s">
        <v>1185</v>
      </c>
      <c r="D99" s="77" t="s">
        <v>236</v>
      </c>
    </row>
    <row r="100" spans="1:4" s="21" customFormat="1" ht="28.8" x14ac:dyDescent="0.3">
      <c r="A100" s="77" t="s">
        <v>304</v>
      </c>
      <c r="B100" s="77"/>
      <c r="C100" s="80" t="s">
        <v>1185</v>
      </c>
      <c r="D100" s="77" t="s">
        <v>232</v>
      </c>
    </row>
    <row r="101" spans="1:4" s="21" customFormat="1" ht="28.8" x14ac:dyDescent="0.3">
      <c r="A101" s="77" t="s">
        <v>304</v>
      </c>
      <c r="B101" s="77"/>
      <c r="C101" s="80" t="s">
        <v>1185</v>
      </c>
      <c r="D101" s="77" t="s">
        <v>233</v>
      </c>
    </row>
    <row r="102" spans="1:4" s="49" customFormat="1" ht="72" x14ac:dyDescent="0.3">
      <c r="A102" s="22" t="s">
        <v>334</v>
      </c>
      <c r="B102" s="49" t="s">
        <v>1156</v>
      </c>
      <c r="C102" s="70" t="s">
        <v>524</v>
      </c>
      <c r="D102" s="22" t="s">
        <v>525</v>
      </c>
    </row>
    <row r="103" spans="1:4" s="21" customFormat="1" ht="43.2" x14ac:dyDescent="0.3">
      <c r="A103" s="77" t="s">
        <v>308</v>
      </c>
      <c r="B103" s="77"/>
      <c r="C103" s="80" t="s">
        <v>1193</v>
      </c>
      <c r="D103" s="77" t="s">
        <v>237</v>
      </c>
    </row>
    <row r="104" spans="1:4" s="83" customFormat="1" ht="28.8" x14ac:dyDescent="0.3">
      <c r="A104" s="82" t="s">
        <v>1157</v>
      </c>
      <c r="B104" s="83" t="s">
        <v>1156</v>
      </c>
      <c r="C104" s="87" t="s">
        <v>1259</v>
      </c>
      <c r="D104" s="82" t="s">
        <v>1158</v>
      </c>
    </row>
    <row r="105" spans="1:4" s="49" customFormat="1" ht="72" x14ac:dyDescent="0.3">
      <c r="A105" s="22" t="s">
        <v>309</v>
      </c>
      <c r="B105" s="49" t="s">
        <v>1156</v>
      </c>
      <c r="C105" s="70" t="s">
        <v>1198</v>
      </c>
      <c r="D105" s="22" t="s">
        <v>238</v>
      </c>
    </row>
    <row r="106" spans="1:4" s="49" customFormat="1" ht="72" x14ac:dyDescent="0.3">
      <c r="A106" s="22" t="s">
        <v>1213</v>
      </c>
      <c r="B106" s="49" t="s">
        <v>1156</v>
      </c>
      <c r="C106" s="70" t="s">
        <v>1198</v>
      </c>
      <c r="D106" s="22" t="s">
        <v>1214</v>
      </c>
    </row>
    <row r="107" spans="1:4" s="49" customFormat="1" ht="43.2" x14ac:dyDescent="0.3">
      <c r="A107" s="22" t="s">
        <v>1217</v>
      </c>
      <c r="B107" s="49" t="s">
        <v>457</v>
      </c>
      <c r="C107" s="70" t="s">
        <v>1166</v>
      </c>
      <c r="D107" s="22" t="s">
        <v>1218</v>
      </c>
    </row>
    <row r="108" spans="1:4" s="49" customFormat="1" ht="72" x14ac:dyDescent="0.3">
      <c r="A108" s="22" t="s">
        <v>310</v>
      </c>
      <c r="B108" s="49" t="s">
        <v>1156</v>
      </c>
      <c r="C108" s="70" t="s">
        <v>1159</v>
      </c>
      <c r="D108" s="22" t="s">
        <v>239</v>
      </c>
    </row>
    <row r="109" spans="1:4" s="49" customFormat="1" ht="72" x14ac:dyDescent="0.3">
      <c r="A109" s="22" t="s">
        <v>311</v>
      </c>
      <c r="B109" s="49" t="s">
        <v>1156</v>
      </c>
      <c r="C109" s="70" t="s">
        <v>1198</v>
      </c>
      <c r="D109" s="22" t="s">
        <v>240</v>
      </c>
    </row>
    <row r="110" spans="1:4" s="49" customFormat="1" ht="72" x14ac:dyDescent="0.3">
      <c r="A110" s="22" t="s">
        <v>312</v>
      </c>
      <c r="B110" s="49" t="s">
        <v>1156</v>
      </c>
      <c r="C110" s="70" t="s">
        <v>1159</v>
      </c>
      <c r="D110" s="22" t="s">
        <v>241</v>
      </c>
    </row>
    <row r="111" spans="1:4" s="49" customFormat="1" ht="72" x14ac:dyDescent="0.3">
      <c r="A111" s="22" t="s">
        <v>1215</v>
      </c>
      <c r="B111" s="49" t="s">
        <v>1156</v>
      </c>
      <c r="C111" s="70" t="s">
        <v>1198</v>
      </c>
      <c r="D111" s="22" t="s">
        <v>1216</v>
      </c>
    </row>
    <row r="112" spans="1:4" s="21" customFormat="1" ht="28.8" x14ac:dyDescent="0.3">
      <c r="A112" s="77" t="s">
        <v>313</v>
      </c>
      <c r="B112" s="77"/>
      <c r="C112" s="80" t="s">
        <v>1194</v>
      </c>
      <c r="D112" s="77" t="s">
        <v>242</v>
      </c>
    </row>
    <row r="113" spans="1:4" s="49" customFormat="1" ht="72" x14ac:dyDescent="0.3">
      <c r="A113" s="22" t="s">
        <v>314</v>
      </c>
      <c r="B113" s="49" t="s">
        <v>1156</v>
      </c>
      <c r="C113" s="70" t="s">
        <v>1198</v>
      </c>
      <c r="D113" s="22" t="s">
        <v>243</v>
      </c>
    </row>
    <row r="114" spans="1:4" s="21" customFormat="1" ht="28.8" x14ac:dyDescent="0.3">
      <c r="A114" s="77" t="s">
        <v>315</v>
      </c>
      <c r="B114" s="77"/>
      <c r="C114" s="80" t="s">
        <v>1180</v>
      </c>
      <c r="D114" s="77" t="s">
        <v>244</v>
      </c>
    </row>
    <row r="115" spans="1:4" s="49" customFormat="1" ht="72" x14ac:dyDescent="0.3">
      <c r="A115" s="22" t="s">
        <v>316</v>
      </c>
      <c r="B115" s="49" t="s">
        <v>1156</v>
      </c>
      <c r="C115" s="70" t="s">
        <v>1198</v>
      </c>
      <c r="D115" s="22" t="s">
        <v>245</v>
      </c>
    </row>
    <row r="116" spans="1:4" s="49" customFormat="1" ht="28.8" x14ac:dyDescent="0.3">
      <c r="A116" s="22" t="s">
        <v>317</v>
      </c>
      <c r="B116" s="49" t="s">
        <v>1156</v>
      </c>
      <c r="C116" s="70" t="s">
        <v>161</v>
      </c>
      <c r="D116" s="22" t="s">
        <v>246</v>
      </c>
    </row>
    <row r="117" spans="1:4" s="49" customFormat="1" ht="72" x14ac:dyDescent="0.3">
      <c r="A117" s="22" t="s">
        <v>318</v>
      </c>
      <c r="B117" s="49" t="s">
        <v>1156</v>
      </c>
      <c r="C117" s="70" t="s">
        <v>1198</v>
      </c>
      <c r="D117" s="22" t="s">
        <v>247</v>
      </c>
    </row>
    <row r="118" spans="1:4" s="49" customFormat="1" ht="43.2" x14ac:dyDescent="0.3">
      <c r="A118" s="22" t="s">
        <v>319</v>
      </c>
      <c r="B118" s="49" t="s">
        <v>1156</v>
      </c>
      <c r="C118" s="70" t="s">
        <v>1161</v>
      </c>
      <c r="D118" s="22" t="s">
        <v>248</v>
      </c>
    </row>
    <row r="119" spans="1:4" s="49" customFormat="1" ht="28.8" x14ac:dyDescent="0.3">
      <c r="A119" s="22" t="s">
        <v>1162</v>
      </c>
      <c r="B119" s="49" t="s">
        <v>1156</v>
      </c>
      <c r="C119" s="70" t="s">
        <v>1163</v>
      </c>
      <c r="D119" s="22" t="s">
        <v>1164</v>
      </c>
    </row>
    <row r="120" spans="1:4" s="49" customFormat="1" ht="72" x14ac:dyDescent="0.3">
      <c r="A120" s="22" t="s">
        <v>320</v>
      </c>
      <c r="B120" s="49" t="s">
        <v>1156</v>
      </c>
      <c r="C120" s="70" t="s">
        <v>1198</v>
      </c>
      <c r="D120" s="22" t="s">
        <v>249</v>
      </c>
    </row>
    <row r="121" spans="1:4" s="49" customFormat="1" ht="72" x14ac:dyDescent="0.3">
      <c r="A121" s="22" t="s">
        <v>1219</v>
      </c>
      <c r="B121" s="49" t="s">
        <v>1156</v>
      </c>
      <c r="C121" s="70" t="s">
        <v>1198</v>
      </c>
      <c r="D121" s="22" t="s">
        <v>1220</v>
      </c>
    </row>
    <row r="122" spans="1:4" s="49" customFormat="1" ht="72" x14ac:dyDescent="0.3">
      <c r="A122" s="22" t="s">
        <v>335</v>
      </c>
      <c r="B122" s="49" t="s">
        <v>1156</v>
      </c>
      <c r="C122" s="70" t="s">
        <v>336</v>
      </c>
      <c r="D122" s="22" t="s">
        <v>337</v>
      </c>
    </row>
    <row r="123" spans="1:4" s="49" customFormat="1" ht="28.8" x14ac:dyDescent="0.3">
      <c r="A123" s="22" t="s">
        <v>321</v>
      </c>
      <c r="B123" s="49" t="s">
        <v>1156</v>
      </c>
      <c r="C123" s="70" t="s">
        <v>263</v>
      </c>
      <c r="D123" s="22" t="s">
        <v>250</v>
      </c>
    </row>
    <row r="124" spans="1:4" s="49" customFormat="1" ht="72" x14ac:dyDescent="0.3">
      <c r="A124" s="22" t="s">
        <v>322</v>
      </c>
      <c r="B124" s="49" t="s">
        <v>1156</v>
      </c>
      <c r="C124" s="70" t="s">
        <v>1198</v>
      </c>
      <c r="D124" s="22" t="s">
        <v>251</v>
      </c>
    </row>
    <row r="125" spans="1:4" s="21" customFormat="1" ht="43.2" x14ac:dyDescent="0.3">
      <c r="A125" s="77" t="s">
        <v>323</v>
      </c>
      <c r="B125" s="77"/>
      <c r="C125" s="80" t="s">
        <v>1195</v>
      </c>
      <c r="D125" s="77" t="s">
        <v>252</v>
      </c>
    </row>
    <row r="126" spans="1:4" s="49" customFormat="1" ht="43.2" x14ac:dyDescent="0.3">
      <c r="A126" s="22" t="s">
        <v>1165</v>
      </c>
      <c r="B126" s="49" t="s">
        <v>1156</v>
      </c>
      <c r="C126" s="70" t="s">
        <v>1166</v>
      </c>
      <c r="D126" s="22" t="s">
        <v>1167</v>
      </c>
    </row>
    <row r="127" spans="1:4" s="21" customFormat="1" ht="57.6" x14ac:dyDescent="0.3">
      <c r="A127" s="77" t="s">
        <v>324</v>
      </c>
      <c r="B127" s="77"/>
      <c r="C127" s="80" t="s">
        <v>1190</v>
      </c>
      <c r="D127" s="77" t="s">
        <v>253</v>
      </c>
    </row>
    <row r="128" spans="1:4" s="49" customFormat="1" ht="72" x14ac:dyDescent="0.3">
      <c r="A128" s="22" t="s">
        <v>325</v>
      </c>
      <c r="B128" s="49" t="s">
        <v>1156</v>
      </c>
      <c r="C128" s="70" t="s">
        <v>1198</v>
      </c>
      <c r="D128" s="22" t="s">
        <v>254</v>
      </c>
    </row>
    <row r="129" spans="1:4" s="49" customFormat="1" ht="28.8" x14ac:dyDescent="0.3">
      <c r="A129" s="22" t="s">
        <v>326</v>
      </c>
      <c r="B129" s="49" t="s">
        <v>1156</v>
      </c>
      <c r="C129" s="70" t="s">
        <v>1116</v>
      </c>
      <c r="D129" s="22" t="s">
        <v>255</v>
      </c>
    </row>
    <row r="130" spans="1:4" s="49" customFormat="1" ht="43.2" x14ac:dyDescent="0.3">
      <c r="A130" s="22" t="s">
        <v>338</v>
      </c>
      <c r="B130" s="49" t="s">
        <v>1156</v>
      </c>
      <c r="C130" s="70" t="s">
        <v>340</v>
      </c>
      <c r="D130" s="22" t="s">
        <v>339</v>
      </c>
    </row>
    <row r="131" spans="1:4" s="49" customFormat="1" ht="28.8" x14ac:dyDescent="0.3">
      <c r="A131" s="22" t="s">
        <v>1168</v>
      </c>
      <c r="B131" s="49" t="s">
        <v>1156</v>
      </c>
      <c r="C131" s="70" t="s">
        <v>1116</v>
      </c>
      <c r="D131" s="22" t="s">
        <v>1169</v>
      </c>
    </row>
    <row r="132" spans="1:4" s="21" customFormat="1" ht="28.8" x14ac:dyDescent="0.3">
      <c r="A132" s="77" t="s">
        <v>327</v>
      </c>
      <c r="B132" s="21" t="s">
        <v>1156</v>
      </c>
      <c r="C132" s="80" t="s">
        <v>1196</v>
      </c>
      <c r="D132" s="77" t="s">
        <v>256</v>
      </c>
    </row>
    <row r="133" spans="1:4" s="21" customFormat="1" ht="28.8" x14ac:dyDescent="0.3">
      <c r="A133" s="77" t="s">
        <v>328</v>
      </c>
      <c r="B133" s="77"/>
      <c r="C133" s="80" t="s">
        <v>1196</v>
      </c>
      <c r="D133" s="77" t="s">
        <v>257</v>
      </c>
    </row>
    <row r="134" spans="1:4" s="49" customFormat="1" ht="28.8" x14ac:dyDescent="0.3">
      <c r="A134" s="22" t="s">
        <v>1170</v>
      </c>
      <c r="B134" s="49" t="s">
        <v>1156</v>
      </c>
      <c r="C134" s="70" t="s">
        <v>264</v>
      </c>
      <c r="D134" s="22" t="s">
        <v>1171</v>
      </c>
    </row>
    <row r="135" spans="1:4" s="49" customFormat="1" ht="43.2" x14ac:dyDescent="0.3">
      <c r="A135" s="22" t="s">
        <v>344</v>
      </c>
      <c r="B135" s="49" t="s">
        <v>1156</v>
      </c>
      <c r="C135" s="70" t="s">
        <v>541</v>
      </c>
      <c r="D135" s="22" t="s">
        <v>542</v>
      </c>
    </row>
    <row r="136" spans="1:4" s="49" customFormat="1" ht="43.2" x14ac:dyDescent="0.3">
      <c r="A136" s="22" t="s">
        <v>345</v>
      </c>
      <c r="B136" s="49" t="s">
        <v>1156</v>
      </c>
      <c r="C136" s="70" t="s">
        <v>541</v>
      </c>
      <c r="D136" s="22" t="s">
        <v>544</v>
      </c>
    </row>
    <row r="137" spans="1:4" s="49" customFormat="1" ht="43.2" x14ac:dyDescent="0.3">
      <c r="A137" s="22" t="s">
        <v>329</v>
      </c>
      <c r="B137" s="49" t="s">
        <v>1156</v>
      </c>
      <c r="C137" s="70" t="s">
        <v>1172</v>
      </c>
      <c r="D137" s="22" t="s">
        <v>258</v>
      </c>
    </row>
    <row r="138" spans="1:4" s="49" customFormat="1" ht="72" x14ac:dyDescent="0.3">
      <c r="A138" s="22" t="s">
        <v>330</v>
      </c>
      <c r="B138" s="49" t="s">
        <v>1156</v>
      </c>
      <c r="C138" s="70" t="s">
        <v>1198</v>
      </c>
      <c r="D138" s="22" t="s">
        <v>259</v>
      </c>
    </row>
    <row r="139" spans="1:4" s="21" customFormat="1" ht="57.6" x14ac:dyDescent="0.3">
      <c r="A139" s="77" t="s">
        <v>342</v>
      </c>
      <c r="B139" s="77"/>
      <c r="C139" s="80" t="s">
        <v>1221</v>
      </c>
      <c r="D139" s="77" t="s">
        <v>341</v>
      </c>
    </row>
    <row r="140" spans="1:4" s="49" customFormat="1" ht="43.2" x14ac:dyDescent="0.3">
      <c r="A140" s="22" t="s">
        <v>331</v>
      </c>
      <c r="B140" s="49" t="s">
        <v>1156</v>
      </c>
      <c r="C140" s="70" t="s">
        <v>1166</v>
      </c>
      <c r="D140" s="22" t="s">
        <v>260</v>
      </c>
    </row>
    <row r="141" spans="1:4" s="49" customFormat="1" ht="72" x14ac:dyDescent="0.3">
      <c r="A141" s="22" t="s">
        <v>332</v>
      </c>
      <c r="B141" s="49" t="s">
        <v>1156</v>
      </c>
      <c r="C141" s="70" t="s">
        <v>1198</v>
      </c>
      <c r="D141" s="22" t="s">
        <v>261</v>
      </c>
    </row>
    <row r="142" spans="1:4" x14ac:dyDescent="0.3">
      <c r="A142" s="5"/>
      <c r="B142" s="5"/>
      <c r="C142" s="5"/>
      <c r="D142" s="5"/>
    </row>
    <row r="143" spans="1:4" x14ac:dyDescent="0.3">
      <c r="A143" s="5"/>
      <c r="B143" s="5"/>
      <c r="C143" s="5"/>
      <c r="D143" s="5"/>
    </row>
    <row r="144" spans="1:4" x14ac:dyDescent="0.3">
      <c r="A144" s="5"/>
      <c r="B144" s="5"/>
      <c r="C144" s="5"/>
      <c r="D144" s="5"/>
    </row>
    <row r="145" spans="1:4" x14ac:dyDescent="0.3">
      <c r="A145" s="5"/>
      <c r="B145" s="5"/>
      <c r="C145" s="5"/>
      <c r="D145" s="5"/>
    </row>
    <row r="146" spans="1:4" x14ac:dyDescent="0.3">
      <c r="A146" s="5"/>
      <c r="B146" s="5"/>
      <c r="C146" s="5"/>
      <c r="D146" s="5"/>
    </row>
    <row r="147" spans="1:4" x14ac:dyDescent="0.3">
      <c r="A147" s="5"/>
      <c r="B147" s="5"/>
      <c r="C147" s="5"/>
      <c r="D147" s="5"/>
    </row>
    <row r="148" spans="1:4" x14ac:dyDescent="0.3">
      <c r="A148" s="5"/>
      <c r="B148" s="5"/>
      <c r="C148" s="5"/>
      <c r="D148" s="5"/>
    </row>
    <row r="149" spans="1:4" x14ac:dyDescent="0.3">
      <c r="A149" s="5"/>
      <c r="B149" s="5"/>
      <c r="C149" s="5"/>
      <c r="D149" s="5"/>
    </row>
    <row r="150" spans="1:4" x14ac:dyDescent="0.3">
      <c r="A150" s="5"/>
      <c r="B150" s="5"/>
      <c r="C150" s="5"/>
      <c r="D150" s="5"/>
    </row>
    <row r="151" spans="1:4" x14ac:dyDescent="0.3">
      <c r="A151" s="12"/>
      <c r="B151" s="12"/>
      <c r="C151" s="5"/>
      <c r="D151" s="12"/>
    </row>
    <row r="152" spans="1:4" x14ac:dyDescent="0.3">
      <c r="C152" s="5"/>
      <c r="D152" s="12"/>
    </row>
    <row r="153" spans="1:4" x14ac:dyDescent="0.3">
      <c r="C153" s="5"/>
      <c r="D153" s="12"/>
    </row>
    <row r="154" spans="1:4" x14ac:dyDescent="0.3">
      <c r="C154" s="5"/>
    </row>
    <row r="155" spans="1:4" x14ac:dyDescent="0.3">
      <c r="C155" s="5"/>
      <c r="D155" s="12"/>
    </row>
    <row r="156" spans="1:4" x14ac:dyDescent="0.3">
      <c r="C156" s="5"/>
    </row>
    <row r="157" spans="1:4" x14ac:dyDescent="0.3">
      <c r="A157" s="5"/>
      <c r="B157" s="5"/>
      <c r="C157" s="5"/>
      <c r="D157" s="5"/>
    </row>
    <row r="158" spans="1:4" x14ac:dyDescent="0.3">
      <c r="A158" s="5"/>
      <c r="B158" s="5"/>
      <c r="C158" s="5"/>
      <c r="D158" s="5"/>
    </row>
    <row r="159" spans="1:4" x14ac:dyDescent="0.3">
      <c r="A159" s="5"/>
      <c r="B159" s="5"/>
      <c r="C159" s="5"/>
      <c r="D159" s="5"/>
    </row>
    <row r="160" spans="1:4" x14ac:dyDescent="0.3">
      <c r="A160" s="5"/>
      <c r="B160" s="5"/>
      <c r="C160" s="5"/>
      <c r="D160" s="5"/>
    </row>
    <row r="161" spans="1:4" x14ac:dyDescent="0.3">
      <c r="A161" s="5"/>
      <c r="B161" s="5"/>
      <c r="C161" s="5"/>
      <c r="D161" s="5"/>
    </row>
    <row r="162" spans="1:4" x14ac:dyDescent="0.3">
      <c r="A162" s="5"/>
      <c r="B162" s="5"/>
      <c r="C162" s="5"/>
      <c r="D162" s="5"/>
    </row>
    <row r="163" spans="1:4" x14ac:dyDescent="0.3">
      <c r="A163" s="5"/>
      <c r="B163" s="5"/>
      <c r="C163" s="5"/>
      <c r="D163" s="5"/>
    </row>
    <row r="164" spans="1:4" x14ac:dyDescent="0.3">
      <c r="A164" s="5"/>
      <c r="B164" s="5"/>
      <c r="C164" s="5"/>
      <c r="D164" s="5"/>
    </row>
    <row r="165" spans="1:4" x14ac:dyDescent="0.3">
      <c r="A165" s="5"/>
      <c r="B165" s="5"/>
      <c r="C165" s="5"/>
      <c r="D165" s="5"/>
    </row>
    <row r="166" spans="1:4" x14ac:dyDescent="0.3">
      <c r="A166" s="5"/>
      <c r="B166" s="5"/>
      <c r="C166" s="5"/>
      <c r="D166" s="5"/>
    </row>
    <row r="167" spans="1:4" x14ac:dyDescent="0.3">
      <c r="A167" s="5"/>
      <c r="B167" s="5"/>
      <c r="C167" s="5"/>
      <c r="D167" s="5"/>
    </row>
    <row r="168" spans="1:4" x14ac:dyDescent="0.3">
      <c r="A168" s="5"/>
      <c r="B168" s="5"/>
      <c r="C168" s="5"/>
      <c r="D168" s="5"/>
    </row>
    <row r="169" spans="1:4" x14ac:dyDescent="0.3">
      <c r="A169" s="5"/>
      <c r="B169" s="5"/>
      <c r="C169" s="5"/>
      <c r="D169" s="5"/>
    </row>
    <row r="170" spans="1:4" x14ac:dyDescent="0.3">
      <c r="A170" s="5"/>
      <c r="B170" s="5"/>
      <c r="C170" s="5"/>
      <c r="D170" s="5"/>
    </row>
    <row r="171" spans="1:4" x14ac:dyDescent="0.3">
      <c r="A171" s="5"/>
      <c r="B171" s="5"/>
      <c r="C171" s="5"/>
      <c r="D171" s="5"/>
    </row>
    <row r="172" spans="1:4" x14ac:dyDescent="0.3">
      <c r="A172" s="5"/>
      <c r="B172" s="5"/>
      <c r="C172" s="5"/>
      <c r="D172" s="5"/>
    </row>
    <row r="173" spans="1:4" x14ac:dyDescent="0.3">
      <c r="A173" s="5"/>
      <c r="B173" s="5"/>
      <c r="C173" s="5"/>
      <c r="D173" s="5"/>
    </row>
    <row r="174" spans="1:4" x14ac:dyDescent="0.3">
      <c r="A174" s="5"/>
      <c r="B174" s="5"/>
      <c r="C174" s="5"/>
      <c r="D174" s="5"/>
    </row>
    <row r="175" spans="1:4" x14ac:dyDescent="0.3">
      <c r="A175" s="5"/>
      <c r="B175" s="5"/>
      <c r="C175" s="5"/>
      <c r="D175" s="5"/>
    </row>
    <row r="176" spans="1:4" x14ac:dyDescent="0.3">
      <c r="A176" s="5"/>
      <c r="B176" s="5"/>
      <c r="C176" s="5"/>
      <c r="D176" s="5"/>
    </row>
    <row r="177" spans="1:4" x14ac:dyDescent="0.3">
      <c r="A177" s="5"/>
      <c r="B177" s="5"/>
      <c r="C177" s="5"/>
      <c r="D177" s="5"/>
    </row>
    <row r="178" spans="1:4" x14ac:dyDescent="0.3">
      <c r="A178" s="5"/>
      <c r="B178" s="5"/>
      <c r="C178" s="5"/>
      <c r="D178" s="5"/>
    </row>
    <row r="179" spans="1:4" x14ac:dyDescent="0.3">
      <c r="A179" s="5"/>
      <c r="B179" s="5"/>
      <c r="C179" s="5"/>
      <c r="D179" s="5"/>
    </row>
    <row r="180" spans="1:4" x14ac:dyDescent="0.3">
      <c r="A180" s="5"/>
      <c r="B180" s="5"/>
      <c r="C180" s="5"/>
      <c r="D180" s="5"/>
    </row>
    <row r="181" spans="1:4" x14ac:dyDescent="0.3">
      <c r="A181" s="5"/>
      <c r="B181" s="5"/>
      <c r="C181" s="5"/>
      <c r="D181" s="5"/>
    </row>
    <row r="182" spans="1:4" x14ac:dyDescent="0.3">
      <c r="A182" s="5"/>
      <c r="B182" s="5"/>
      <c r="C182" s="5"/>
      <c r="D182" s="5"/>
    </row>
    <row r="183" spans="1:4" x14ac:dyDescent="0.3">
      <c r="A183" s="5"/>
      <c r="B183" s="5"/>
      <c r="C183" s="5"/>
      <c r="D183" s="5"/>
    </row>
    <row r="184" spans="1:4" x14ac:dyDescent="0.3">
      <c r="A184" s="5"/>
      <c r="B184" s="5"/>
      <c r="C184" s="5"/>
      <c r="D184" s="5"/>
    </row>
    <row r="185" spans="1:4" x14ac:dyDescent="0.3">
      <c r="A185" s="5"/>
      <c r="B185" s="5"/>
      <c r="C185" s="5"/>
      <c r="D185" s="5"/>
    </row>
    <row r="186" spans="1:4" x14ac:dyDescent="0.3">
      <c r="A186" s="5"/>
      <c r="B186" s="5"/>
      <c r="C186" s="5"/>
      <c r="D186" s="5"/>
    </row>
    <row r="187" spans="1:4" x14ac:dyDescent="0.3">
      <c r="A187" s="5"/>
      <c r="B187" s="5"/>
      <c r="C187" s="5"/>
      <c r="D187" s="5"/>
    </row>
    <row r="188" spans="1:4" x14ac:dyDescent="0.3">
      <c r="A188" s="5"/>
      <c r="B188" s="5"/>
      <c r="C188" s="5"/>
      <c r="D188" s="5"/>
    </row>
    <row r="189" spans="1:4" x14ac:dyDescent="0.3">
      <c r="A189" s="5"/>
      <c r="B189" s="5"/>
      <c r="C189" s="5"/>
      <c r="D189" s="5"/>
    </row>
    <row r="190" spans="1:4" x14ac:dyDescent="0.3">
      <c r="A190" s="5"/>
      <c r="B190" s="5"/>
      <c r="C190" s="5"/>
      <c r="D190" s="5"/>
    </row>
    <row r="191" spans="1:4" x14ac:dyDescent="0.3">
      <c r="A191" s="5"/>
      <c r="B191" s="5"/>
      <c r="C191" s="5"/>
      <c r="D191" s="5"/>
    </row>
    <row r="192" spans="1:4" x14ac:dyDescent="0.3">
      <c r="A192" s="5"/>
      <c r="B192" s="5"/>
      <c r="C192" s="5"/>
      <c r="D192" s="5"/>
    </row>
    <row r="193" spans="1:4" x14ac:dyDescent="0.3">
      <c r="A193" s="5"/>
      <c r="B193" s="5"/>
      <c r="C193" s="5"/>
      <c r="D193" s="5"/>
    </row>
    <row r="194" spans="1:4" x14ac:dyDescent="0.3">
      <c r="A194" s="5"/>
      <c r="B194" s="5"/>
      <c r="C194" s="5"/>
      <c r="D194" s="5"/>
    </row>
    <row r="195" spans="1:4" x14ac:dyDescent="0.3">
      <c r="A195" s="5"/>
      <c r="B195" s="5"/>
      <c r="C195" s="5"/>
      <c r="D195" s="5"/>
    </row>
    <row r="196" spans="1:4" x14ac:dyDescent="0.3">
      <c r="A196" s="5"/>
      <c r="B196" s="5"/>
      <c r="C196" s="5"/>
      <c r="D196" s="5"/>
    </row>
    <row r="197" spans="1:4" x14ac:dyDescent="0.3">
      <c r="A197" s="5"/>
      <c r="B197" s="5"/>
      <c r="C197" s="5"/>
      <c r="D197" s="5"/>
    </row>
    <row r="198" spans="1:4" x14ac:dyDescent="0.3">
      <c r="A198" s="5"/>
      <c r="B198" s="5"/>
      <c r="C198" s="5"/>
      <c r="D198" s="5"/>
    </row>
    <row r="199" spans="1:4" x14ac:dyDescent="0.3">
      <c r="A199" s="5"/>
      <c r="B199" s="5"/>
      <c r="C199" s="5"/>
      <c r="D199" s="5"/>
    </row>
    <row r="200" spans="1:4" x14ac:dyDescent="0.3">
      <c r="A200" s="5"/>
      <c r="B200" s="5"/>
      <c r="C200" s="5"/>
      <c r="D200" s="5"/>
    </row>
    <row r="201" spans="1:4" x14ac:dyDescent="0.3">
      <c r="A201" s="5"/>
      <c r="B201" s="5"/>
      <c r="C201" s="5"/>
      <c r="D201" s="5"/>
    </row>
    <row r="202" spans="1:4" x14ac:dyDescent="0.3">
      <c r="A202" s="5"/>
      <c r="B202" s="5"/>
      <c r="C202" s="5"/>
      <c r="D202" s="5"/>
    </row>
    <row r="203" spans="1:4" x14ac:dyDescent="0.3">
      <c r="A203" s="5"/>
      <c r="B203" s="5"/>
      <c r="C203" s="5"/>
      <c r="D203" s="5"/>
    </row>
    <row r="204" spans="1:4" x14ac:dyDescent="0.3">
      <c r="A204" s="5"/>
      <c r="B204" s="5"/>
      <c r="C204" s="5"/>
      <c r="D204" s="5"/>
    </row>
    <row r="205" spans="1:4" x14ac:dyDescent="0.3">
      <c r="A205" s="5"/>
      <c r="B205" s="5"/>
      <c r="C205" s="5"/>
      <c r="D205" s="5"/>
    </row>
    <row r="206" spans="1:4" x14ac:dyDescent="0.3">
      <c r="A206" s="5"/>
      <c r="B206" s="5"/>
      <c r="C206" s="5"/>
      <c r="D206" s="5"/>
    </row>
    <row r="207" spans="1:4" x14ac:dyDescent="0.3">
      <c r="A207" s="5"/>
      <c r="B207" s="5"/>
      <c r="C207" s="5"/>
      <c r="D207" s="5"/>
    </row>
    <row r="208" spans="1:4" x14ac:dyDescent="0.3">
      <c r="A208" s="5"/>
      <c r="B208" s="5"/>
      <c r="C208" s="5"/>
      <c r="D208" s="5"/>
    </row>
    <row r="209" spans="1:4" x14ac:dyDescent="0.3">
      <c r="A209" s="5"/>
      <c r="B209" s="5"/>
      <c r="C209" s="5"/>
      <c r="D209" s="5"/>
    </row>
    <row r="210" spans="1:4" x14ac:dyDescent="0.3">
      <c r="A210" s="5"/>
      <c r="B210" s="5"/>
      <c r="C210" s="5"/>
      <c r="D210" s="5"/>
    </row>
    <row r="211" spans="1:4" x14ac:dyDescent="0.3">
      <c r="A211" s="5"/>
      <c r="B211" s="5"/>
      <c r="C211" s="5"/>
      <c r="D211" s="5"/>
    </row>
    <row r="212" spans="1:4" x14ac:dyDescent="0.3">
      <c r="A212" s="5"/>
      <c r="B212" s="5"/>
      <c r="C212" s="5"/>
      <c r="D212" s="5"/>
    </row>
    <row r="213" spans="1:4" x14ac:dyDescent="0.3">
      <c r="A213" s="5"/>
      <c r="B213" s="5"/>
      <c r="C213" s="5"/>
      <c r="D213" s="5"/>
    </row>
    <row r="214" spans="1:4" x14ac:dyDescent="0.3">
      <c r="A214" s="5"/>
      <c r="B214" s="5"/>
      <c r="C214" s="5"/>
      <c r="D214" s="5"/>
    </row>
    <row r="215" spans="1:4" x14ac:dyDescent="0.3">
      <c r="A215" s="5"/>
      <c r="B215" s="5"/>
      <c r="C215" s="5"/>
      <c r="D215" s="5"/>
    </row>
    <row r="216" spans="1:4" x14ac:dyDescent="0.3">
      <c r="A216" s="5"/>
      <c r="B216" s="5"/>
      <c r="C216" s="5"/>
      <c r="D216" s="5"/>
    </row>
    <row r="217" spans="1:4" x14ac:dyDescent="0.3">
      <c r="A217" s="5"/>
      <c r="B217" s="5"/>
      <c r="C217" s="5"/>
      <c r="D217" s="5"/>
    </row>
    <row r="218" spans="1:4" x14ac:dyDescent="0.3">
      <c r="A218" s="5"/>
      <c r="B218" s="5"/>
      <c r="C218" s="5"/>
      <c r="D218" s="5"/>
    </row>
    <row r="219" spans="1:4" x14ac:dyDescent="0.3">
      <c r="A219" s="5"/>
      <c r="B219" s="5"/>
      <c r="C219" s="5"/>
      <c r="D219" s="5"/>
    </row>
    <row r="220" spans="1:4" x14ac:dyDescent="0.3">
      <c r="A220" s="5"/>
      <c r="B220" s="5"/>
      <c r="C220" s="5"/>
      <c r="D220" s="5"/>
    </row>
    <row r="221" spans="1:4" x14ac:dyDescent="0.3">
      <c r="A221" s="5"/>
      <c r="B221" s="5"/>
      <c r="C221" s="5"/>
      <c r="D221" s="5"/>
    </row>
    <row r="222" spans="1:4" x14ac:dyDescent="0.3">
      <c r="A222" s="5"/>
      <c r="B222" s="5"/>
      <c r="C222" s="5"/>
      <c r="D222" s="5"/>
    </row>
    <row r="223" spans="1:4" x14ac:dyDescent="0.3">
      <c r="A223" s="5"/>
      <c r="B223" s="5"/>
      <c r="C223" s="5"/>
      <c r="D223" s="5"/>
    </row>
    <row r="224" spans="1:4" x14ac:dyDescent="0.3">
      <c r="A224" s="5"/>
      <c r="B224" s="5"/>
      <c r="C224" s="5"/>
      <c r="D224" s="5"/>
    </row>
    <row r="225" spans="1:4" x14ac:dyDescent="0.3">
      <c r="A225" s="5"/>
      <c r="B225" s="5"/>
      <c r="C225" s="5"/>
      <c r="D225" s="5"/>
    </row>
    <row r="226" spans="1:4" x14ac:dyDescent="0.3">
      <c r="A226" s="5"/>
      <c r="B226" s="5"/>
      <c r="C226" s="5"/>
      <c r="D226" s="5"/>
    </row>
    <row r="227" spans="1:4" x14ac:dyDescent="0.3">
      <c r="A227" s="5"/>
      <c r="B227" s="5"/>
      <c r="C227" s="5"/>
      <c r="D227" s="5"/>
    </row>
    <row r="228" spans="1:4" x14ac:dyDescent="0.3">
      <c r="A228" s="5"/>
      <c r="B228" s="5"/>
      <c r="C228" s="5"/>
      <c r="D228" s="5"/>
    </row>
    <row r="229" spans="1:4" x14ac:dyDescent="0.3">
      <c r="A229" s="5"/>
      <c r="B229" s="5"/>
      <c r="C229" s="5"/>
      <c r="D229" s="5"/>
    </row>
    <row r="230" spans="1:4" x14ac:dyDescent="0.3">
      <c r="A230" s="5"/>
      <c r="B230" s="5"/>
      <c r="C230" s="5"/>
      <c r="D230" s="5"/>
    </row>
    <row r="231" spans="1:4" x14ac:dyDescent="0.3">
      <c r="A231" s="5"/>
      <c r="B231" s="5"/>
      <c r="C231" s="5"/>
      <c r="D231" s="5"/>
    </row>
    <row r="232" spans="1:4" x14ac:dyDescent="0.3">
      <c r="A232" s="5"/>
      <c r="B232" s="5"/>
      <c r="C232" s="5"/>
      <c r="D232" s="5"/>
    </row>
    <row r="233" spans="1:4" s="49" customFormat="1" x14ac:dyDescent="0.3">
      <c r="A233" s="22"/>
      <c r="B233" s="22"/>
      <c r="C233" s="22"/>
      <c r="D233" s="22"/>
    </row>
    <row r="234" spans="1:4" x14ac:dyDescent="0.3">
      <c r="A234" s="5"/>
      <c r="B234" s="5"/>
      <c r="C234" s="5"/>
      <c r="D234" s="5"/>
    </row>
    <row r="235" spans="1:4" x14ac:dyDescent="0.3">
      <c r="A235" s="5"/>
      <c r="B235" s="5"/>
      <c r="C235" s="5"/>
      <c r="D235" s="5"/>
    </row>
    <row r="236" spans="1:4" x14ac:dyDescent="0.3">
      <c r="A236" s="5"/>
      <c r="B236" s="5"/>
      <c r="C236" s="5"/>
      <c r="D236" s="5"/>
    </row>
    <row r="237" spans="1:4" x14ac:dyDescent="0.3">
      <c r="A237" s="5"/>
      <c r="B237" s="5"/>
      <c r="C237" s="5"/>
      <c r="D237" s="5"/>
    </row>
    <row r="238" spans="1:4" x14ac:dyDescent="0.3">
      <c r="A238" s="5"/>
      <c r="B238" s="5"/>
      <c r="C238" s="5"/>
      <c r="D238" s="5"/>
    </row>
    <row r="239" spans="1:4" x14ac:dyDescent="0.3">
      <c r="A239" s="5"/>
      <c r="B239" s="5"/>
      <c r="C239" s="5"/>
      <c r="D239" s="5"/>
    </row>
    <row r="240" spans="1:4" x14ac:dyDescent="0.3">
      <c r="A240" s="5"/>
      <c r="B240" s="5"/>
      <c r="C240" s="5"/>
      <c r="D240" s="5"/>
    </row>
    <row r="241" spans="1:4" x14ac:dyDescent="0.3">
      <c r="A241" s="5"/>
      <c r="B241" s="5"/>
      <c r="C241" s="5"/>
      <c r="D241" s="5"/>
    </row>
    <row r="242" spans="1:4" x14ac:dyDescent="0.3">
      <c r="A242" s="5"/>
      <c r="B242" s="5"/>
      <c r="C242" s="5"/>
      <c r="D242" s="5"/>
    </row>
    <row r="243" spans="1:4" x14ac:dyDescent="0.3">
      <c r="A243" s="5"/>
      <c r="B243" s="5"/>
      <c r="C243" s="5"/>
      <c r="D243" s="5"/>
    </row>
    <row r="244" spans="1:4" x14ac:dyDescent="0.3">
      <c r="A244" s="5"/>
      <c r="B244" s="5"/>
      <c r="C244" s="5"/>
      <c r="D244" s="5"/>
    </row>
    <row r="245" spans="1:4" x14ac:dyDescent="0.3">
      <c r="A245" s="5"/>
      <c r="B245" s="5"/>
      <c r="C245" s="5"/>
      <c r="D245" s="5"/>
    </row>
    <row r="246" spans="1:4" x14ac:dyDescent="0.3">
      <c r="A246" s="5"/>
      <c r="B246" s="5"/>
      <c r="C246" s="5"/>
      <c r="D246" s="5"/>
    </row>
    <row r="247" spans="1:4" x14ac:dyDescent="0.3">
      <c r="A247" s="5"/>
      <c r="B247" s="5"/>
      <c r="C247" s="5"/>
      <c r="D247" s="5"/>
    </row>
    <row r="248" spans="1:4" x14ac:dyDescent="0.3">
      <c r="A248" s="5"/>
      <c r="B248" s="5"/>
      <c r="C248" s="5"/>
      <c r="D248" s="5"/>
    </row>
    <row r="249" spans="1:4" x14ac:dyDescent="0.3">
      <c r="A249" s="5"/>
      <c r="B249" s="5"/>
      <c r="C249" s="5"/>
      <c r="D249" s="5"/>
    </row>
    <row r="250" spans="1:4" s="5" customFormat="1" x14ac:dyDescent="0.3"/>
    <row r="251" spans="1:4" x14ac:dyDescent="0.3">
      <c r="A251" s="5"/>
      <c r="B251" s="5"/>
      <c r="C251" s="5"/>
      <c r="D251" s="5"/>
    </row>
    <row r="252" spans="1:4" x14ac:dyDescent="0.3">
      <c r="A252" s="5"/>
      <c r="B252" s="5"/>
      <c r="C252" s="5"/>
      <c r="D252" s="5"/>
    </row>
    <row r="253" spans="1:4" x14ac:dyDescent="0.3">
      <c r="A253" s="5"/>
      <c r="B253" s="5"/>
      <c r="C253" s="5"/>
      <c r="D253" s="5"/>
    </row>
    <row r="254" spans="1:4" x14ac:dyDescent="0.3">
      <c r="A254" s="5"/>
      <c r="B254" s="5"/>
      <c r="C254" s="5"/>
      <c r="D254" s="5"/>
    </row>
    <row r="255" spans="1:4" x14ac:dyDescent="0.3">
      <c r="A255" s="5"/>
      <c r="B255" s="5"/>
      <c r="C255" s="5"/>
      <c r="D255" s="5"/>
    </row>
    <row r="256" spans="1:4" x14ac:dyDescent="0.3">
      <c r="A256" s="5"/>
      <c r="B256" s="5"/>
      <c r="C256" s="5"/>
      <c r="D256" s="5"/>
    </row>
    <row r="257" spans="1:4" x14ac:dyDescent="0.3">
      <c r="A257" s="5"/>
      <c r="B257" s="5"/>
      <c r="C257" s="5"/>
      <c r="D257" s="5"/>
    </row>
    <row r="258" spans="1:4" x14ac:dyDescent="0.3">
      <c r="A258" s="5"/>
      <c r="B258" s="5"/>
      <c r="C258" s="5"/>
      <c r="D258" s="5"/>
    </row>
    <row r="259" spans="1:4" x14ac:dyDescent="0.3">
      <c r="A259" s="5"/>
      <c r="B259" s="5"/>
      <c r="C259" s="5"/>
      <c r="D259" s="5"/>
    </row>
    <row r="260" spans="1:4" x14ac:dyDescent="0.3">
      <c r="A260" s="5"/>
      <c r="B260" s="5"/>
      <c r="C260" s="5"/>
      <c r="D260" s="5"/>
    </row>
    <row r="261" spans="1:4" x14ac:dyDescent="0.3">
      <c r="A261" s="5"/>
      <c r="B261" s="5"/>
      <c r="C261" s="5"/>
      <c r="D261" s="5"/>
    </row>
    <row r="262" spans="1:4" x14ac:dyDescent="0.3">
      <c r="A262" s="5"/>
      <c r="B262" s="5"/>
      <c r="C262" s="5"/>
      <c r="D262" s="5"/>
    </row>
    <row r="263" spans="1:4" x14ac:dyDescent="0.3">
      <c r="A263" s="5"/>
      <c r="B263" s="5"/>
      <c r="C263" s="5"/>
      <c r="D263" s="5"/>
    </row>
    <row r="264" spans="1:4" x14ac:dyDescent="0.3">
      <c r="A264" s="5"/>
      <c r="B264" s="5"/>
      <c r="C264" s="5"/>
      <c r="D264" s="5"/>
    </row>
    <row r="265" spans="1:4" x14ac:dyDescent="0.3">
      <c r="A265" s="5"/>
      <c r="B265" s="5"/>
      <c r="C265" s="5"/>
      <c r="D265" s="5"/>
    </row>
    <row r="266" spans="1:4" x14ac:dyDescent="0.3">
      <c r="A266" s="5"/>
      <c r="B266" s="5"/>
      <c r="C266" s="5"/>
      <c r="D266" s="5"/>
    </row>
    <row r="267" spans="1:4" x14ac:dyDescent="0.3">
      <c r="A267" s="5"/>
      <c r="B267" s="5"/>
      <c r="C267" s="5"/>
      <c r="D267" s="5"/>
    </row>
    <row r="268" spans="1:4" x14ac:dyDescent="0.3">
      <c r="A268" s="5"/>
      <c r="B268" s="5"/>
      <c r="C268" s="5"/>
      <c r="D268" s="5"/>
    </row>
    <row r="269" spans="1:4" x14ac:dyDescent="0.3">
      <c r="A269" s="5"/>
      <c r="B269" s="5"/>
      <c r="C269" s="5"/>
      <c r="D269" s="5"/>
    </row>
    <row r="270" spans="1:4" x14ac:dyDescent="0.3">
      <c r="A270" s="5"/>
      <c r="B270" s="5"/>
      <c r="C270" s="5"/>
      <c r="D270" s="5"/>
    </row>
    <row r="271" spans="1:4" x14ac:dyDescent="0.3">
      <c r="A271" s="5"/>
      <c r="B271" s="5"/>
      <c r="C271" s="5"/>
      <c r="D271" s="5"/>
    </row>
    <row r="272" spans="1:4" x14ac:dyDescent="0.3">
      <c r="A272" s="5"/>
      <c r="B272" s="5"/>
      <c r="C272" s="5"/>
      <c r="D272" s="5"/>
    </row>
    <row r="273" spans="1:4" x14ac:dyDescent="0.3">
      <c r="A273" s="5"/>
      <c r="B273" s="5"/>
      <c r="C273" s="5"/>
      <c r="D273" s="5"/>
    </row>
    <row r="274" spans="1:4" x14ac:dyDescent="0.3">
      <c r="A274" s="5"/>
      <c r="B274" s="5"/>
      <c r="C274" s="5"/>
      <c r="D274" s="5"/>
    </row>
    <row r="275" spans="1:4" x14ac:dyDescent="0.3">
      <c r="A275" s="5"/>
      <c r="B275" s="5"/>
      <c r="C275" s="5"/>
      <c r="D275" s="5"/>
    </row>
    <row r="276" spans="1:4" x14ac:dyDescent="0.3">
      <c r="A276" s="5"/>
      <c r="B276" s="5"/>
      <c r="C276" s="5"/>
      <c r="D276" s="5"/>
    </row>
    <row r="277" spans="1:4" x14ac:dyDescent="0.3">
      <c r="A277" s="5"/>
      <c r="B277" s="5"/>
      <c r="C277" s="5"/>
      <c r="D277" s="5"/>
    </row>
    <row r="278" spans="1:4" x14ac:dyDescent="0.3">
      <c r="A278" s="5"/>
      <c r="B278" s="5"/>
      <c r="C278" s="5"/>
      <c r="D278" s="5"/>
    </row>
    <row r="279" spans="1:4" x14ac:dyDescent="0.3">
      <c r="A279" s="5"/>
      <c r="B279" s="5"/>
      <c r="C279" s="5"/>
      <c r="D279" s="5"/>
    </row>
    <row r="280" spans="1:4" x14ac:dyDescent="0.3">
      <c r="A280" s="5"/>
      <c r="B280" s="5"/>
      <c r="C280" s="5"/>
      <c r="D280" s="5"/>
    </row>
    <row r="281" spans="1:4" x14ac:dyDescent="0.3">
      <c r="A281" s="5"/>
      <c r="B281" s="5"/>
      <c r="C281" s="5"/>
      <c r="D281" s="5"/>
    </row>
    <row r="282" spans="1:4" x14ac:dyDescent="0.3">
      <c r="A282" s="5"/>
      <c r="B282" s="5"/>
      <c r="C282" s="5"/>
      <c r="D282" s="5"/>
    </row>
    <row r="283" spans="1:4" x14ac:dyDescent="0.3">
      <c r="A283" s="5"/>
      <c r="B283" s="5"/>
      <c r="C283" s="5"/>
      <c r="D283" s="5"/>
    </row>
    <row r="284" spans="1:4" x14ac:dyDescent="0.3">
      <c r="A284" s="5"/>
      <c r="B284" s="5"/>
      <c r="C284" s="5"/>
      <c r="D284" s="5"/>
    </row>
    <row r="285" spans="1:4" x14ac:dyDescent="0.3">
      <c r="A285" s="5"/>
      <c r="B285" s="5"/>
      <c r="C285" s="5"/>
      <c r="D285" s="5"/>
    </row>
    <row r="286" spans="1:4" x14ac:dyDescent="0.3">
      <c r="A286" s="5"/>
      <c r="B286" s="5"/>
      <c r="C286" s="5"/>
      <c r="D286" s="5"/>
    </row>
    <row r="287" spans="1:4" x14ac:dyDescent="0.3">
      <c r="A287" s="5"/>
      <c r="B287" s="5"/>
      <c r="C287" s="5"/>
      <c r="D287" s="5"/>
    </row>
    <row r="288" spans="1:4" x14ac:dyDescent="0.3">
      <c r="A288" s="5"/>
      <c r="B288" s="5"/>
      <c r="C288" s="5"/>
      <c r="D288" s="5"/>
    </row>
    <row r="289" spans="1:4" x14ac:dyDescent="0.3">
      <c r="A289" s="5"/>
      <c r="B289" s="5"/>
      <c r="C289" s="5"/>
      <c r="D289" s="5"/>
    </row>
    <row r="290" spans="1:4" x14ac:dyDescent="0.3">
      <c r="A290" s="5"/>
      <c r="B290" s="5"/>
      <c r="C290" s="5"/>
      <c r="D290" s="5"/>
    </row>
    <row r="291" spans="1:4" x14ac:dyDescent="0.3">
      <c r="A291" s="5"/>
      <c r="B291" s="5"/>
      <c r="C291" s="5"/>
      <c r="D291" s="5"/>
    </row>
    <row r="292" spans="1:4" x14ac:dyDescent="0.3">
      <c r="A292" s="5"/>
      <c r="B292" s="5"/>
      <c r="C292" s="5"/>
      <c r="D292" s="5"/>
    </row>
    <row r="293" spans="1:4" x14ac:dyDescent="0.3">
      <c r="A293" s="5"/>
      <c r="B293" s="5"/>
      <c r="C293" s="5"/>
      <c r="D293" s="5"/>
    </row>
    <row r="294" spans="1:4" x14ac:dyDescent="0.3">
      <c r="A294" s="5"/>
      <c r="B294" s="5"/>
      <c r="C294" s="5"/>
      <c r="D294" s="5"/>
    </row>
    <row r="295" spans="1:4" x14ac:dyDescent="0.3">
      <c r="A295" s="5"/>
      <c r="B295" s="5"/>
      <c r="C295" s="5"/>
      <c r="D295" s="5"/>
    </row>
    <row r="296" spans="1:4" x14ac:dyDescent="0.3">
      <c r="A296" s="5"/>
      <c r="B296" s="5"/>
      <c r="C296" s="5"/>
      <c r="D296" s="5"/>
    </row>
    <row r="297" spans="1:4" x14ac:dyDescent="0.3">
      <c r="A297" s="5"/>
      <c r="B297" s="5"/>
      <c r="C297" s="5"/>
      <c r="D297" s="5"/>
    </row>
    <row r="298" spans="1:4" x14ac:dyDescent="0.3">
      <c r="A298" s="5"/>
      <c r="B298" s="5"/>
      <c r="C298" s="5"/>
      <c r="D298" s="5"/>
    </row>
    <row r="299" spans="1:4" x14ac:dyDescent="0.3">
      <c r="A299" s="5"/>
      <c r="B299" s="5"/>
      <c r="C299" s="5"/>
      <c r="D299" s="5"/>
    </row>
    <row r="300" spans="1:4" x14ac:dyDescent="0.3">
      <c r="A300" s="5"/>
      <c r="B300" s="5"/>
      <c r="C300" s="5"/>
      <c r="D300" s="5"/>
    </row>
    <row r="301" spans="1:4" x14ac:dyDescent="0.3">
      <c r="A301" s="5"/>
      <c r="B301" s="5"/>
      <c r="C301" s="5"/>
      <c r="D301" s="5"/>
    </row>
    <row r="302" spans="1:4" x14ac:dyDescent="0.3">
      <c r="A302" s="10"/>
      <c r="B302" s="10"/>
      <c r="C302" s="5"/>
      <c r="D302" s="5"/>
    </row>
    <row r="303" spans="1:4" x14ac:dyDescent="0.3">
      <c r="A303" s="5"/>
      <c r="B303" s="5"/>
      <c r="C303" s="5"/>
      <c r="D303" s="5"/>
    </row>
    <row r="304" spans="1:4" x14ac:dyDescent="0.3">
      <c r="A304" s="5"/>
      <c r="B304" s="5"/>
      <c r="C304" s="5"/>
      <c r="D304" s="5"/>
    </row>
    <row r="305" spans="1:4" x14ac:dyDescent="0.3">
      <c r="A305" s="5"/>
      <c r="B305" s="5"/>
      <c r="C305" s="5"/>
      <c r="D305" s="5"/>
    </row>
    <row r="306" spans="1:4" x14ac:dyDescent="0.3">
      <c r="A306" s="5"/>
      <c r="B306" s="5"/>
      <c r="C306" s="5"/>
      <c r="D306" s="5"/>
    </row>
    <row r="307" spans="1:4" x14ac:dyDescent="0.3">
      <c r="A307" s="5"/>
      <c r="B307" s="5"/>
      <c r="C307" s="5"/>
      <c r="D307" s="5"/>
    </row>
    <row r="308" spans="1:4" x14ac:dyDescent="0.3">
      <c r="A308" s="5"/>
      <c r="B308" s="5"/>
      <c r="C308" s="5"/>
      <c r="D308" s="5"/>
    </row>
    <row r="309" spans="1:4" x14ac:dyDescent="0.3">
      <c r="A309" s="5"/>
      <c r="B309" s="5"/>
      <c r="C309" s="5"/>
      <c r="D309" s="5"/>
    </row>
    <row r="310" spans="1:4" x14ac:dyDescent="0.3">
      <c r="A310" s="5"/>
      <c r="B310" s="5"/>
      <c r="C310" s="5"/>
      <c r="D310" s="5"/>
    </row>
    <row r="311" spans="1:4" x14ac:dyDescent="0.3">
      <c r="A311" s="5"/>
      <c r="B311" s="5"/>
      <c r="C311" s="5"/>
      <c r="D311" s="5"/>
    </row>
    <row r="312" spans="1:4" x14ac:dyDescent="0.3">
      <c r="C312" s="5"/>
      <c r="D312" s="5"/>
    </row>
    <row r="313" spans="1:4" x14ac:dyDescent="0.3">
      <c r="A313" s="5"/>
      <c r="B313" s="5"/>
      <c r="C313" s="5"/>
      <c r="D313" s="5"/>
    </row>
    <row r="314" spans="1:4" x14ac:dyDescent="0.3">
      <c r="A314" s="5"/>
      <c r="B314" s="5"/>
      <c r="C314" s="5"/>
      <c r="D314" s="5"/>
    </row>
    <row r="315" spans="1:4" x14ac:dyDescent="0.3">
      <c r="A315" s="5"/>
      <c r="B315" s="5"/>
      <c r="C315" s="5"/>
      <c r="D315" s="5"/>
    </row>
    <row r="316" spans="1:4" x14ac:dyDescent="0.3">
      <c r="A316" s="5"/>
      <c r="B316" s="5"/>
      <c r="C316" s="5"/>
      <c r="D316" s="5"/>
    </row>
    <row r="317" spans="1:4" x14ac:dyDescent="0.3">
      <c r="A317" s="5"/>
      <c r="B317" s="5"/>
      <c r="C317" s="5"/>
      <c r="D317" s="5"/>
    </row>
    <row r="318" spans="1:4" x14ac:dyDescent="0.3">
      <c r="A318" s="5"/>
      <c r="B318" s="5"/>
      <c r="C318" s="5"/>
      <c r="D318" s="5"/>
    </row>
    <row r="319" spans="1:4" x14ac:dyDescent="0.3">
      <c r="A319" s="5"/>
      <c r="B319" s="5"/>
      <c r="C319" s="5"/>
      <c r="D319" s="5"/>
    </row>
    <row r="320" spans="1:4" x14ac:dyDescent="0.3">
      <c r="A320" s="5"/>
      <c r="B320" s="5"/>
      <c r="C320" s="5"/>
      <c r="D320" s="5"/>
    </row>
    <row r="321" spans="1:4" x14ac:dyDescent="0.3">
      <c r="A321" s="5"/>
      <c r="B321" s="5"/>
      <c r="C321" s="5"/>
      <c r="D321" s="5"/>
    </row>
    <row r="322" spans="1:4" x14ac:dyDescent="0.3">
      <c r="A322" s="5"/>
      <c r="B322" s="5"/>
      <c r="C322" s="5"/>
      <c r="D322" s="5"/>
    </row>
    <row r="323" spans="1:4" x14ac:dyDescent="0.3">
      <c r="A323" s="4"/>
      <c r="B323" s="4"/>
      <c r="C323" s="5"/>
      <c r="D323" s="4"/>
    </row>
    <row r="324" spans="1:4" x14ac:dyDescent="0.3">
      <c r="A324" s="5"/>
      <c r="B324" s="5"/>
      <c r="C324" s="5"/>
      <c r="D324" s="5"/>
    </row>
    <row r="325" spans="1:4" x14ac:dyDescent="0.3">
      <c r="A325" s="5"/>
      <c r="B325" s="5"/>
      <c r="C325" s="5"/>
      <c r="D325" s="5"/>
    </row>
    <row r="326" spans="1:4" x14ac:dyDescent="0.3">
      <c r="A326" s="5"/>
      <c r="B326" s="5"/>
      <c r="C326" s="5"/>
      <c r="D326" s="5"/>
    </row>
    <row r="327" spans="1:4" x14ac:dyDescent="0.3">
      <c r="A327" s="5"/>
      <c r="B327" s="5"/>
      <c r="C327" s="5"/>
      <c r="D327" s="5"/>
    </row>
    <row r="328" spans="1:4" x14ac:dyDescent="0.3">
      <c r="A328" s="5"/>
      <c r="B328" s="12"/>
      <c r="C328" s="12"/>
      <c r="D328" s="5"/>
    </row>
    <row r="329" spans="1:4" x14ac:dyDescent="0.3">
      <c r="A329" s="5"/>
      <c r="B329" s="5"/>
      <c r="C329" s="5"/>
      <c r="D329" s="5"/>
    </row>
    <row r="330" spans="1:4" x14ac:dyDescent="0.3">
      <c r="A330" s="5"/>
      <c r="B330" s="5"/>
      <c r="C330" s="5"/>
      <c r="D330" s="5"/>
    </row>
    <row r="331" spans="1:4" x14ac:dyDescent="0.3">
      <c r="A331" s="5"/>
      <c r="B331" s="5"/>
      <c r="C331" s="5"/>
      <c r="D331" s="5"/>
    </row>
    <row r="332" spans="1:4" x14ac:dyDescent="0.3">
      <c r="A332" s="5"/>
      <c r="B332" s="5"/>
      <c r="C332" s="5"/>
      <c r="D332" s="5"/>
    </row>
    <row r="333" spans="1:4" s="5" customFormat="1" x14ac:dyDescent="0.3"/>
    <row r="334" spans="1:4" s="5" customFormat="1" x14ac:dyDescent="0.3"/>
    <row r="335" spans="1:4" s="5" customFormat="1" x14ac:dyDescent="0.3"/>
    <row r="336" spans="1:4" s="5" customFormat="1" x14ac:dyDescent="0.3"/>
    <row r="337" spans="1:4" s="5" customFormat="1" x14ac:dyDescent="0.3"/>
    <row r="338" spans="1:4" s="5" customFormat="1" x14ac:dyDescent="0.3"/>
    <row r="339" spans="1:4" s="5" customFormat="1" x14ac:dyDescent="0.3"/>
    <row r="340" spans="1:4" s="5" customFormat="1" x14ac:dyDescent="0.3"/>
    <row r="341" spans="1:4" s="5" customFormat="1" x14ac:dyDescent="0.3"/>
    <row r="342" spans="1:4" x14ac:dyDescent="0.3">
      <c r="A342" s="13"/>
      <c r="B342" s="13"/>
      <c r="C342" s="13"/>
      <c r="D342" s="13"/>
    </row>
    <row r="343" spans="1:4" x14ac:dyDescent="0.3">
      <c r="A343" s="13"/>
      <c r="B343" s="13"/>
      <c r="C343" s="13"/>
      <c r="D343" s="13"/>
    </row>
    <row r="344" spans="1:4" x14ac:dyDescent="0.3">
      <c r="A344" s="13"/>
      <c r="B344" s="13"/>
      <c r="C344" s="13"/>
      <c r="D344" s="13"/>
    </row>
    <row r="345" spans="1:4" x14ac:dyDescent="0.3">
      <c r="A345" s="13"/>
      <c r="B345" s="13"/>
      <c r="C345" s="13"/>
      <c r="D345" s="13"/>
    </row>
    <row r="346" spans="1:4" x14ac:dyDescent="0.3">
      <c r="A346" s="13"/>
      <c r="B346" s="13"/>
      <c r="C346" s="13"/>
      <c r="D346" s="13"/>
    </row>
    <row r="347" spans="1:4" x14ac:dyDescent="0.3">
      <c r="A347" s="13"/>
      <c r="B347" s="13"/>
      <c r="C347" s="13"/>
      <c r="D347" s="13"/>
    </row>
    <row r="348" spans="1:4" x14ac:dyDescent="0.3">
      <c r="A348" s="5"/>
      <c r="B348" s="13"/>
      <c r="C348" s="13"/>
      <c r="D348" s="5"/>
    </row>
    <row r="349" spans="1:4" x14ac:dyDescent="0.3">
      <c r="A349" s="13"/>
      <c r="B349" s="13"/>
      <c r="C349" s="13"/>
      <c r="D349" s="13"/>
    </row>
    <row r="350" spans="1:4" x14ac:dyDescent="0.3">
      <c r="A350" s="13"/>
      <c r="B350" s="13"/>
      <c r="C350" s="13"/>
      <c r="D350" s="13"/>
    </row>
    <row r="351" spans="1:4" x14ac:dyDescent="0.3">
      <c r="A351" s="5"/>
      <c r="B351" s="5"/>
      <c r="C351" s="5"/>
      <c r="D351" s="5"/>
    </row>
    <row r="352" spans="1:4" x14ac:dyDescent="0.3">
      <c r="A352" s="5"/>
      <c r="B352" s="5"/>
      <c r="C352" s="5"/>
      <c r="D352" s="5"/>
    </row>
    <row r="353" spans="1:4" x14ac:dyDescent="0.3">
      <c r="A353" s="5"/>
      <c r="B353" s="5"/>
      <c r="C353" s="5"/>
      <c r="D353" s="5"/>
    </row>
    <row r="354" spans="1:4" x14ac:dyDescent="0.3">
      <c r="A354" s="5"/>
      <c r="B354" s="5"/>
      <c r="C354" s="5"/>
      <c r="D354" s="5"/>
    </row>
    <row r="355" spans="1:4" x14ac:dyDescent="0.3">
      <c r="A355" s="5"/>
      <c r="B355" s="5"/>
      <c r="C355" s="5"/>
      <c r="D355" s="5"/>
    </row>
    <row r="356" spans="1:4" x14ac:dyDescent="0.3">
      <c r="A356" s="5"/>
      <c r="B356" s="5"/>
      <c r="C356" s="5"/>
      <c r="D356" s="5"/>
    </row>
    <row r="357" spans="1:4" x14ac:dyDescent="0.3">
      <c r="A357" s="5"/>
      <c r="B357" s="5"/>
      <c r="C357" s="5"/>
      <c r="D357" s="5"/>
    </row>
    <row r="358" spans="1:4" x14ac:dyDescent="0.3">
      <c r="A358" s="5"/>
      <c r="B358" s="5"/>
      <c r="C358" s="5"/>
      <c r="D358" s="5"/>
    </row>
    <row r="359" spans="1:4" x14ac:dyDescent="0.3">
      <c r="A359" s="5"/>
      <c r="B359" s="5"/>
      <c r="C359" s="5"/>
      <c r="D359" s="5"/>
    </row>
    <row r="360" spans="1:4" x14ac:dyDescent="0.3">
      <c r="A360" s="5"/>
      <c r="B360" s="5"/>
      <c r="C360" s="5"/>
      <c r="D360" s="5"/>
    </row>
    <row r="361" spans="1:4" x14ac:dyDescent="0.3">
      <c r="A361" s="5"/>
      <c r="B361" s="5"/>
      <c r="C361" s="5"/>
      <c r="D361" s="5"/>
    </row>
    <row r="362" spans="1:4" x14ac:dyDescent="0.3">
      <c r="A362" s="5"/>
      <c r="B362" s="5"/>
      <c r="C362" s="5"/>
      <c r="D362" s="5"/>
    </row>
    <row r="363" spans="1:4" x14ac:dyDescent="0.3">
      <c r="A363" s="5"/>
      <c r="B363" s="5"/>
      <c r="C363" s="5"/>
      <c r="D363" s="5"/>
    </row>
    <row r="364" spans="1:4" x14ac:dyDescent="0.3">
      <c r="A364" s="5"/>
      <c r="B364" s="5"/>
      <c r="C364" s="5"/>
      <c r="D364" s="5"/>
    </row>
    <row r="365" spans="1:4" x14ac:dyDescent="0.3">
      <c r="A365" s="5"/>
      <c r="B365" s="5"/>
      <c r="C365" s="5"/>
      <c r="D365" s="5"/>
    </row>
    <row r="366" spans="1:4" x14ac:dyDescent="0.3">
      <c r="A366" s="5"/>
      <c r="B366" s="5"/>
      <c r="C366" s="5"/>
      <c r="D366" s="5"/>
    </row>
    <row r="367" spans="1:4" x14ac:dyDescent="0.3">
      <c r="A367" s="5"/>
      <c r="B367" s="5"/>
      <c r="C367" s="5"/>
      <c r="D367" s="5"/>
    </row>
    <row r="368" spans="1:4" x14ac:dyDescent="0.3">
      <c r="A368" s="5"/>
      <c r="B368" s="5"/>
      <c r="C368" s="5"/>
      <c r="D368" s="5"/>
    </row>
    <row r="369" spans="1:4" x14ac:dyDescent="0.3">
      <c r="A369" s="5"/>
      <c r="B369" s="5"/>
      <c r="C369" s="5"/>
      <c r="D369" s="5"/>
    </row>
    <row r="370" spans="1:4" x14ac:dyDescent="0.3">
      <c r="A370" s="5"/>
      <c r="B370" s="5"/>
      <c r="C370" s="5"/>
      <c r="D370" s="5"/>
    </row>
    <row r="371" spans="1:4" x14ac:dyDescent="0.3">
      <c r="A371" s="5"/>
      <c r="B371" s="5"/>
      <c r="C371" s="5"/>
      <c r="D371" s="5"/>
    </row>
    <row r="372" spans="1:4" x14ac:dyDescent="0.3">
      <c r="A372" s="5"/>
      <c r="B372" s="5"/>
      <c r="C372" s="5"/>
      <c r="D372" s="5"/>
    </row>
    <row r="373" spans="1:4" x14ac:dyDescent="0.3">
      <c r="A373" s="5"/>
      <c r="B373" s="5"/>
      <c r="C373" s="5"/>
      <c r="D373" s="5"/>
    </row>
    <row r="374" spans="1:4" x14ac:dyDescent="0.3">
      <c r="A374" s="5"/>
      <c r="B374" s="5"/>
      <c r="C374" s="5"/>
      <c r="D374" s="5"/>
    </row>
    <row r="375" spans="1:4" x14ac:dyDescent="0.3">
      <c r="A375" s="5"/>
      <c r="B375" s="5"/>
      <c r="C375" s="5"/>
      <c r="D375" s="5"/>
    </row>
    <row r="376" spans="1:4" x14ac:dyDescent="0.3">
      <c r="A376" s="5"/>
      <c r="B376" s="5"/>
      <c r="C376" s="5"/>
      <c r="D376" s="5"/>
    </row>
    <row r="377" spans="1:4" x14ac:dyDescent="0.3">
      <c r="A377" s="5"/>
      <c r="B377" s="5"/>
      <c r="C377" s="5"/>
      <c r="D377" s="5"/>
    </row>
    <row r="378" spans="1:4" x14ac:dyDescent="0.3">
      <c r="A378" s="5"/>
      <c r="B378" s="5"/>
      <c r="C378" s="5"/>
      <c r="D378" s="5"/>
    </row>
    <row r="379" spans="1:4" x14ac:dyDescent="0.3">
      <c r="A379" s="5"/>
      <c r="B379" s="5"/>
      <c r="C379" s="5"/>
      <c r="D379" s="5"/>
    </row>
    <row r="380" spans="1:4" x14ac:dyDescent="0.3">
      <c r="A380" s="5"/>
      <c r="B380" s="5"/>
      <c r="C380" s="5"/>
      <c r="D380" s="5"/>
    </row>
    <row r="381" spans="1:4" x14ac:dyDescent="0.3">
      <c r="A381" s="5"/>
      <c r="B381" s="5"/>
      <c r="C381" s="5"/>
      <c r="D381" s="5"/>
    </row>
    <row r="382" spans="1:4" x14ac:dyDescent="0.3">
      <c r="A382" s="5"/>
      <c r="B382" s="5"/>
      <c r="C382" s="5"/>
      <c r="D382" s="5"/>
    </row>
    <row r="383" spans="1:4" x14ac:dyDescent="0.3">
      <c r="A383" s="5"/>
      <c r="B383" s="5"/>
      <c r="C383" s="5"/>
      <c r="D383" s="5"/>
    </row>
    <row r="384" spans="1:4" x14ac:dyDescent="0.3">
      <c r="A384" s="5"/>
      <c r="B384" s="5"/>
      <c r="C384" s="5"/>
      <c r="D384" s="5"/>
    </row>
    <row r="385" spans="1:4" x14ac:dyDescent="0.3">
      <c r="A385" s="5"/>
      <c r="B385" s="5"/>
      <c r="C385" s="5"/>
      <c r="D385" s="5"/>
    </row>
    <row r="386" spans="1:4" x14ac:dyDescent="0.3">
      <c r="A386" s="5"/>
      <c r="B386" s="5"/>
      <c r="C386" s="5"/>
      <c r="D386" s="5"/>
    </row>
    <row r="387" spans="1:4" x14ac:dyDescent="0.3">
      <c r="A387" s="5"/>
      <c r="B387" s="5"/>
      <c r="C387" s="5"/>
      <c r="D387" s="5"/>
    </row>
    <row r="388" spans="1:4" x14ac:dyDescent="0.3">
      <c r="A388" s="5"/>
      <c r="B388" s="5"/>
      <c r="C388" s="5"/>
      <c r="D388" s="5"/>
    </row>
    <row r="389" spans="1:4" x14ac:dyDescent="0.3">
      <c r="A389" s="5"/>
      <c r="B389" s="5"/>
      <c r="C389" s="5"/>
      <c r="D389" s="5"/>
    </row>
    <row r="390" spans="1:4" x14ac:dyDescent="0.3">
      <c r="A390" s="5"/>
      <c r="B390" s="5"/>
      <c r="C390" s="5"/>
      <c r="D390" s="5"/>
    </row>
    <row r="391" spans="1:4" x14ac:dyDescent="0.3">
      <c r="A391" s="5"/>
      <c r="B391" s="5"/>
      <c r="C391" s="5"/>
      <c r="D391" s="5"/>
    </row>
    <row r="392" spans="1:4" x14ac:dyDescent="0.3">
      <c r="A392" s="5"/>
      <c r="B392" s="5"/>
      <c r="C392" s="5"/>
      <c r="D392" s="5"/>
    </row>
    <row r="393" spans="1:4" x14ac:dyDescent="0.3">
      <c r="A393" s="5"/>
      <c r="B393" s="5"/>
      <c r="C393" s="5"/>
      <c r="D393" s="5"/>
    </row>
    <row r="394" spans="1:4" x14ac:dyDescent="0.3">
      <c r="A394" s="5"/>
      <c r="B394" s="5"/>
      <c r="C394" s="5"/>
      <c r="D394" s="5"/>
    </row>
    <row r="395" spans="1:4" x14ac:dyDescent="0.3">
      <c r="A395" s="5"/>
      <c r="B395" s="5"/>
      <c r="C395" s="5"/>
      <c r="D395" s="5"/>
    </row>
    <row r="396" spans="1:4" x14ac:dyDescent="0.3">
      <c r="A396" s="5"/>
      <c r="B396" s="5"/>
      <c r="C396" s="5"/>
      <c r="D396" s="5"/>
    </row>
    <row r="397" spans="1:4" x14ac:dyDescent="0.3">
      <c r="A397" s="5"/>
      <c r="B397" s="5"/>
      <c r="C397" s="5"/>
      <c r="D397" s="5"/>
    </row>
    <row r="398" spans="1:4" x14ac:dyDescent="0.3">
      <c r="A398" s="5"/>
      <c r="B398" s="5"/>
      <c r="C398" s="5"/>
      <c r="D398" s="5"/>
    </row>
    <row r="399" spans="1:4" x14ac:dyDescent="0.3">
      <c r="A399" s="5"/>
      <c r="B399" s="5"/>
      <c r="C399" s="5"/>
      <c r="D399" s="5"/>
    </row>
    <row r="400" spans="1:4" x14ac:dyDescent="0.3">
      <c r="A400" s="5"/>
      <c r="B400" s="5"/>
      <c r="C400" s="5"/>
      <c r="D400" s="5"/>
    </row>
    <row r="401" spans="1:4" x14ac:dyDescent="0.3">
      <c r="A401" s="5"/>
      <c r="B401" s="5"/>
      <c r="C401" s="5"/>
      <c r="D401" s="5"/>
    </row>
    <row r="402" spans="1:4" x14ac:dyDescent="0.3">
      <c r="A402" s="5"/>
      <c r="B402" s="5"/>
      <c r="C402" s="5"/>
      <c r="D402" s="5"/>
    </row>
    <row r="403" spans="1:4" x14ac:dyDescent="0.3">
      <c r="A403" s="5"/>
      <c r="B403" s="5"/>
      <c r="C403" s="5"/>
      <c r="D403" s="5"/>
    </row>
    <row r="404" spans="1:4" x14ac:dyDescent="0.3">
      <c r="A404" s="5"/>
      <c r="B404" s="5"/>
      <c r="C404" s="5"/>
      <c r="D404" s="5"/>
    </row>
    <row r="405" spans="1:4" x14ac:dyDescent="0.3">
      <c r="A405" s="5"/>
      <c r="B405" s="5"/>
      <c r="C405" s="5"/>
      <c r="D405" s="5"/>
    </row>
    <row r="406" spans="1:4" x14ac:dyDescent="0.3">
      <c r="A406" s="5"/>
      <c r="B406" s="5"/>
      <c r="C406" s="5"/>
      <c r="D406" s="5"/>
    </row>
    <row r="407" spans="1:4" x14ac:dyDescent="0.3">
      <c r="A407" s="5"/>
      <c r="B407" s="5"/>
      <c r="C407" s="5"/>
      <c r="D407" s="5"/>
    </row>
    <row r="408" spans="1:4" x14ac:dyDescent="0.3">
      <c r="A408" s="5"/>
      <c r="B408" s="5"/>
      <c r="C408" s="5"/>
      <c r="D408" s="5"/>
    </row>
    <row r="409" spans="1:4" x14ac:dyDescent="0.3">
      <c r="A409" s="5"/>
      <c r="B409" s="5"/>
      <c r="C409" s="5"/>
      <c r="D409" s="5"/>
    </row>
    <row r="410" spans="1:4" x14ac:dyDescent="0.3">
      <c r="A410" s="5"/>
      <c r="B410" s="5"/>
      <c r="C410" s="5"/>
      <c r="D410" s="5"/>
    </row>
    <row r="411" spans="1:4" x14ac:dyDescent="0.3">
      <c r="A411" s="5"/>
      <c r="B411" s="5"/>
      <c r="C411" s="5"/>
      <c r="D411" s="5"/>
    </row>
    <row r="412" spans="1:4" x14ac:dyDescent="0.3">
      <c r="A412" s="5"/>
      <c r="B412" s="5"/>
      <c r="C412" s="5"/>
      <c r="D412" s="5"/>
    </row>
    <row r="413" spans="1:4" x14ac:dyDescent="0.3">
      <c r="A413" s="5"/>
      <c r="B413" s="5"/>
      <c r="C413" s="5"/>
      <c r="D413" s="5"/>
    </row>
    <row r="414" spans="1:4" x14ac:dyDescent="0.3">
      <c r="A414" s="5"/>
      <c r="B414" s="5"/>
      <c r="C414" s="5"/>
      <c r="D414" s="5"/>
    </row>
    <row r="415" spans="1:4" x14ac:dyDescent="0.3">
      <c r="A415" s="5"/>
      <c r="B415" s="5"/>
      <c r="C415" s="5"/>
      <c r="D415" s="5"/>
    </row>
    <row r="416" spans="1:4" x14ac:dyDescent="0.3">
      <c r="A416" s="5"/>
      <c r="B416" s="5"/>
      <c r="C416" s="5"/>
      <c r="D416" s="5"/>
    </row>
    <row r="417" spans="1:4" x14ac:dyDescent="0.3">
      <c r="A417" s="5"/>
      <c r="B417" s="5"/>
      <c r="C417" s="5"/>
      <c r="D417" s="5"/>
    </row>
    <row r="418" spans="1:4" x14ac:dyDescent="0.3">
      <c r="A418" s="5"/>
      <c r="B418" s="5"/>
      <c r="C418" s="5"/>
      <c r="D418" s="5"/>
    </row>
    <row r="419" spans="1:4" x14ac:dyDescent="0.3">
      <c r="A419" s="5"/>
      <c r="B419" s="5"/>
      <c r="C419" s="5"/>
      <c r="D419" s="5"/>
    </row>
    <row r="420" spans="1:4" x14ac:dyDescent="0.3">
      <c r="A420" s="5"/>
      <c r="B420" s="5"/>
      <c r="C420" s="5"/>
      <c r="D420" s="5"/>
    </row>
    <row r="421" spans="1:4" x14ac:dyDescent="0.3">
      <c r="A421" s="5"/>
      <c r="B421" s="5"/>
      <c r="C421" s="5"/>
      <c r="D421" s="5"/>
    </row>
    <row r="422" spans="1:4" x14ac:dyDescent="0.3">
      <c r="A422" s="5"/>
      <c r="B422" s="5"/>
      <c r="C422" s="5"/>
      <c r="D422" s="5"/>
    </row>
    <row r="423" spans="1:4" x14ac:dyDescent="0.3">
      <c r="A423" s="5"/>
      <c r="B423" s="5"/>
      <c r="C423" s="5"/>
      <c r="D423" s="5"/>
    </row>
    <row r="424" spans="1:4" x14ac:dyDescent="0.3">
      <c r="A424" s="5"/>
      <c r="B424" s="5"/>
      <c r="C424" s="5"/>
      <c r="D424" s="5"/>
    </row>
    <row r="425" spans="1:4" x14ac:dyDescent="0.3">
      <c r="A425" s="5"/>
      <c r="B425" s="5"/>
      <c r="C425" s="5"/>
      <c r="D425" s="5"/>
    </row>
    <row r="426" spans="1:4" x14ac:dyDescent="0.3">
      <c r="A426" s="5"/>
      <c r="B426" s="5"/>
      <c r="C426" s="5"/>
      <c r="D426" s="5"/>
    </row>
    <row r="427" spans="1:4" x14ac:dyDescent="0.3">
      <c r="A427" s="5"/>
      <c r="B427" s="5"/>
      <c r="C427" s="5"/>
      <c r="D427" s="5"/>
    </row>
    <row r="428" spans="1:4" x14ac:dyDescent="0.3">
      <c r="A428" s="5"/>
      <c r="B428" s="5"/>
      <c r="C428" s="5"/>
      <c r="D428" s="5"/>
    </row>
    <row r="429" spans="1:4" x14ac:dyDescent="0.3">
      <c r="A429" s="5"/>
      <c r="B429" s="5"/>
      <c r="C429" s="5"/>
      <c r="D429" s="5"/>
    </row>
    <row r="430" spans="1:4" x14ac:dyDescent="0.3">
      <c r="A430" s="5"/>
      <c r="B430" s="5"/>
      <c r="C430" s="5"/>
      <c r="D430" s="5"/>
    </row>
    <row r="431" spans="1:4" x14ac:dyDescent="0.3">
      <c r="A431" s="5"/>
      <c r="B431" s="5"/>
      <c r="C431" s="5"/>
      <c r="D431" s="5"/>
    </row>
    <row r="432" spans="1:4" x14ac:dyDescent="0.3">
      <c r="A432" s="5"/>
      <c r="B432" s="5"/>
      <c r="C432" s="5"/>
      <c r="D432" s="5"/>
    </row>
    <row r="433" spans="1:4" x14ac:dyDescent="0.3">
      <c r="A433" s="5"/>
      <c r="B433" s="5"/>
      <c r="C433" s="5"/>
      <c r="D433" s="5"/>
    </row>
    <row r="434" spans="1:4" x14ac:dyDescent="0.3">
      <c r="A434" s="5"/>
      <c r="B434" s="5"/>
      <c r="C434" s="5"/>
      <c r="D434" s="5"/>
    </row>
    <row r="435" spans="1:4" x14ac:dyDescent="0.3">
      <c r="A435" s="5"/>
      <c r="B435" s="5"/>
      <c r="C435" s="5"/>
      <c r="D435" s="5"/>
    </row>
    <row r="436" spans="1:4" x14ac:dyDescent="0.3">
      <c r="A436" s="5"/>
      <c r="B436" s="5"/>
      <c r="C436" s="5"/>
      <c r="D436" s="5"/>
    </row>
    <row r="437" spans="1:4" x14ac:dyDescent="0.3">
      <c r="A437" s="5"/>
      <c r="B437" s="5"/>
      <c r="C437" s="5"/>
      <c r="D437" s="5"/>
    </row>
    <row r="438" spans="1:4" x14ac:dyDescent="0.3">
      <c r="A438" s="5"/>
      <c r="B438" s="5"/>
      <c r="C438" s="5"/>
      <c r="D438" s="5"/>
    </row>
    <row r="439" spans="1:4" x14ac:dyDescent="0.3">
      <c r="A439" s="5"/>
      <c r="B439" s="5"/>
      <c r="C439" s="5"/>
      <c r="D439" s="5"/>
    </row>
    <row r="440" spans="1:4" x14ac:dyDescent="0.3">
      <c r="A440" s="5"/>
      <c r="B440" s="5"/>
      <c r="C440" s="5"/>
      <c r="D440" s="5"/>
    </row>
    <row r="441" spans="1:4" x14ac:dyDescent="0.3">
      <c r="A441" s="5"/>
      <c r="B441" s="5"/>
      <c r="C441" s="5"/>
      <c r="D441" s="5"/>
    </row>
    <row r="442" spans="1:4" x14ac:dyDescent="0.3">
      <c r="A442" s="5"/>
      <c r="B442" s="5"/>
      <c r="C442" s="5"/>
      <c r="D442" s="5"/>
    </row>
    <row r="443" spans="1:4" x14ac:dyDescent="0.3">
      <c r="A443" s="5"/>
      <c r="B443" s="5"/>
      <c r="C443" s="5"/>
      <c r="D443" s="5"/>
    </row>
    <row r="444" spans="1:4" x14ac:dyDescent="0.3">
      <c r="A444" s="5"/>
      <c r="B444" s="5"/>
      <c r="C444" s="5"/>
      <c r="D444" s="5"/>
    </row>
    <row r="445" spans="1:4" x14ac:dyDescent="0.3">
      <c r="A445" s="5"/>
      <c r="B445" s="5"/>
      <c r="C445" s="5"/>
      <c r="D445" s="5"/>
    </row>
    <row r="446" spans="1:4" x14ac:dyDescent="0.3">
      <c r="A446" s="5"/>
      <c r="B446" s="5"/>
      <c r="C446" s="5"/>
      <c r="D446" s="5"/>
    </row>
    <row r="447" spans="1:4" x14ac:dyDescent="0.3">
      <c r="A447" s="5"/>
      <c r="B447" s="5"/>
      <c r="C447" s="5"/>
      <c r="D447" s="5"/>
    </row>
    <row r="448" spans="1:4" x14ac:dyDescent="0.3">
      <c r="A448" s="5"/>
      <c r="B448" s="5"/>
      <c r="C448" s="5"/>
      <c r="D448" s="5"/>
    </row>
    <row r="449" spans="1:4" x14ac:dyDescent="0.3">
      <c r="A449" s="12"/>
      <c r="B449" s="12"/>
      <c r="C449" s="5"/>
      <c r="D449" s="12"/>
    </row>
    <row r="450" spans="1:4" x14ac:dyDescent="0.3">
      <c r="A450" s="12"/>
      <c r="B450" s="12"/>
      <c r="C450" s="5"/>
      <c r="D450" s="12"/>
    </row>
    <row r="451" spans="1:4" x14ac:dyDescent="0.3">
      <c r="A451" s="12"/>
      <c r="B451" s="12"/>
      <c r="C451" s="5"/>
      <c r="D451" s="12"/>
    </row>
    <row r="452" spans="1:4" x14ac:dyDescent="0.3">
      <c r="A452" s="12"/>
      <c r="B452" s="12"/>
      <c r="C452" s="5"/>
      <c r="D452" s="12"/>
    </row>
    <row r="453" spans="1:4" x14ac:dyDescent="0.3">
      <c r="A453" s="12"/>
      <c r="B453" s="12"/>
      <c r="C453" s="5"/>
      <c r="D453" s="12"/>
    </row>
    <row r="454" spans="1:4" x14ac:dyDescent="0.3">
      <c r="C454" s="5"/>
      <c r="D454" s="12"/>
    </row>
    <row r="455" spans="1:4" x14ac:dyDescent="0.3">
      <c r="C455" s="12"/>
      <c r="D455" s="12"/>
    </row>
    <row r="456" spans="1:4" x14ac:dyDescent="0.3">
      <c r="C456" s="12"/>
      <c r="D456" s="12"/>
    </row>
    <row r="457" spans="1:4" x14ac:dyDescent="0.3">
      <c r="C457" s="12"/>
      <c r="D457" s="12"/>
    </row>
    <row r="458" spans="1:4" x14ac:dyDescent="0.3">
      <c r="C458" s="12"/>
      <c r="D458" s="12"/>
    </row>
    <row r="459" spans="1:4" x14ac:dyDescent="0.3">
      <c r="C459" s="12"/>
      <c r="D459" s="12"/>
    </row>
    <row r="460" spans="1:4" x14ac:dyDescent="0.3">
      <c r="C460" s="12"/>
      <c r="D460" s="12"/>
    </row>
    <row r="461" spans="1:4" x14ac:dyDescent="0.3">
      <c r="C461" s="12"/>
    </row>
    <row r="462" spans="1:4" x14ac:dyDescent="0.3">
      <c r="C462" s="12"/>
      <c r="D462" s="12"/>
    </row>
    <row r="463" spans="1:4" x14ac:dyDescent="0.3">
      <c r="A463" s="5"/>
      <c r="D463" s="11"/>
    </row>
    <row r="464" spans="1:4" x14ac:dyDescent="0.3">
      <c r="C464" s="5"/>
    </row>
    <row r="465" spans="1:4" x14ac:dyDescent="0.3">
      <c r="C465" s="5"/>
    </row>
    <row r="466" spans="1:4" x14ac:dyDescent="0.3">
      <c r="C466" s="5"/>
    </row>
    <row r="467" spans="1:4" x14ac:dyDescent="0.3">
      <c r="C467" s="5"/>
      <c r="D467" s="18"/>
    </row>
    <row r="468" spans="1:4" x14ac:dyDescent="0.3">
      <c r="C468" s="5"/>
    </row>
    <row r="469" spans="1:4" x14ac:dyDescent="0.3">
      <c r="C469" s="5"/>
    </row>
    <row r="470" spans="1:4" x14ac:dyDescent="0.3">
      <c r="A470" s="5"/>
      <c r="B470" s="5"/>
      <c r="C470" s="5"/>
      <c r="D470" s="5"/>
    </row>
    <row r="471" spans="1:4" x14ac:dyDescent="0.3">
      <c r="A471" s="5"/>
      <c r="B471" s="5"/>
      <c r="C471" s="5"/>
      <c r="D471" s="5"/>
    </row>
    <row r="472" spans="1:4" x14ac:dyDescent="0.3">
      <c r="A472" s="5"/>
      <c r="B472" s="5"/>
      <c r="C472" s="5"/>
      <c r="D472" s="5"/>
    </row>
    <row r="473" spans="1:4" x14ac:dyDescent="0.3">
      <c r="A473" s="5"/>
      <c r="B473" s="5"/>
      <c r="C473" s="5"/>
      <c r="D473" s="5"/>
    </row>
    <row r="474" spans="1:4" x14ac:dyDescent="0.3">
      <c r="A474" s="5"/>
      <c r="B474" s="5"/>
      <c r="C474" s="5"/>
      <c r="D474" s="5"/>
    </row>
    <row r="475" spans="1:4" x14ac:dyDescent="0.3">
      <c r="A475" s="5"/>
      <c r="B475" s="5"/>
      <c r="C475" s="5"/>
      <c r="D475" s="5"/>
    </row>
    <row r="476" spans="1:4" x14ac:dyDescent="0.3">
      <c r="A476" s="5"/>
      <c r="B476" s="5"/>
      <c r="C476" s="5"/>
      <c r="D476" s="5"/>
    </row>
    <row r="477" spans="1:4" x14ac:dyDescent="0.3">
      <c r="A477" s="5"/>
      <c r="B477" s="5"/>
      <c r="C477" s="5"/>
      <c r="D477" s="5"/>
    </row>
    <row r="478" spans="1:4" x14ac:dyDescent="0.3">
      <c r="A478" s="5"/>
      <c r="B478" s="5"/>
      <c r="C478" s="5"/>
      <c r="D478" s="5"/>
    </row>
    <row r="479" spans="1:4" x14ac:dyDescent="0.3">
      <c r="A479" s="5"/>
      <c r="B479" s="5"/>
      <c r="C479" s="5"/>
      <c r="D479" s="5"/>
    </row>
    <row r="480" spans="1:4" x14ac:dyDescent="0.3">
      <c r="A480" s="5"/>
      <c r="B480" s="14"/>
      <c r="C480" s="14"/>
      <c r="D480" s="5"/>
    </row>
    <row r="481" spans="1:4" x14ac:dyDescent="0.3">
      <c r="A481" s="4"/>
      <c r="B481" s="74"/>
      <c r="C481" s="14"/>
      <c r="D481" s="5"/>
    </row>
    <row r="482" spans="1:4" x14ac:dyDescent="0.3">
      <c r="A482" s="4"/>
      <c r="B482" s="4"/>
      <c r="C482" s="5"/>
      <c r="D482" s="5"/>
    </row>
    <row r="483" spans="1:4" x14ac:dyDescent="0.3">
      <c r="A483" s="5"/>
      <c r="B483" s="5"/>
      <c r="C483" s="5"/>
      <c r="D483" s="5"/>
    </row>
    <row r="484" spans="1:4" x14ac:dyDescent="0.3">
      <c r="A484" s="5"/>
      <c r="B484" s="5"/>
      <c r="C484" s="5"/>
      <c r="D484" s="5"/>
    </row>
    <row r="485" spans="1:4" x14ac:dyDescent="0.3">
      <c r="A485" s="5"/>
      <c r="B485" s="5"/>
      <c r="C485" s="5"/>
      <c r="D485" s="5"/>
    </row>
    <row r="486" spans="1:4" x14ac:dyDescent="0.3">
      <c r="A486" s="5"/>
      <c r="B486" s="5"/>
      <c r="C486" s="5"/>
      <c r="D486" s="5"/>
    </row>
    <row r="487" spans="1:4" x14ac:dyDescent="0.3">
      <c r="A487" s="5"/>
      <c r="B487" s="5"/>
      <c r="C487" s="5"/>
      <c r="D487" s="5"/>
    </row>
    <row r="488" spans="1:4" x14ac:dyDescent="0.3">
      <c r="A488" s="5"/>
      <c r="B488" s="5"/>
      <c r="C488" s="5"/>
      <c r="D488" s="5"/>
    </row>
    <row r="489" spans="1:4" x14ac:dyDescent="0.3">
      <c r="A489" s="4"/>
      <c r="B489" s="4"/>
      <c r="C489" s="5"/>
      <c r="D489" s="5"/>
    </row>
    <row r="490" spans="1:4" x14ac:dyDescent="0.3">
      <c r="A490" s="4"/>
      <c r="B490" s="4"/>
      <c r="C490" s="5"/>
      <c r="D490" s="5"/>
    </row>
    <row r="491" spans="1:4" x14ac:dyDescent="0.3">
      <c r="A491" s="4"/>
      <c r="B491" s="4"/>
      <c r="C491" s="5"/>
      <c r="D491" s="5"/>
    </row>
    <row r="492" spans="1:4" x14ac:dyDescent="0.3">
      <c r="A492" s="4"/>
      <c r="B492" s="4"/>
      <c r="C492" s="5"/>
      <c r="D492" s="5"/>
    </row>
    <row r="493" spans="1:4" x14ac:dyDescent="0.3">
      <c r="A493" s="4"/>
      <c r="B493" s="4"/>
      <c r="C493" s="5"/>
      <c r="D493" s="5"/>
    </row>
    <row r="494" spans="1:4" x14ac:dyDescent="0.3">
      <c r="A494" s="5"/>
      <c r="B494" s="5"/>
      <c r="C494" s="5"/>
      <c r="D494" s="5"/>
    </row>
    <row r="495" spans="1:4" x14ac:dyDescent="0.3">
      <c r="A495" s="5"/>
      <c r="B495" s="5"/>
      <c r="C495" s="5"/>
      <c r="D495" s="5"/>
    </row>
    <row r="496" spans="1:4" x14ac:dyDescent="0.3">
      <c r="A496" s="5"/>
      <c r="B496" s="5"/>
      <c r="C496" s="5"/>
      <c r="D496" s="5"/>
    </row>
    <row r="497" spans="1:4" x14ac:dyDescent="0.3">
      <c r="A497" s="5"/>
      <c r="B497" s="5"/>
      <c r="C497" s="5"/>
      <c r="D497" s="5"/>
    </row>
    <row r="498" spans="1:4" x14ac:dyDescent="0.3">
      <c r="A498" s="5"/>
      <c r="B498" s="5"/>
      <c r="C498" s="5"/>
      <c r="D498" s="5"/>
    </row>
    <row r="499" spans="1:4" x14ac:dyDescent="0.3">
      <c r="A499" s="5"/>
      <c r="B499" s="5"/>
      <c r="C499" s="5"/>
      <c r="D499" s="5"/>
    </row>
    <row r="500" spans="1:4" x14ac:dyDescent="0.3">
      <c r="A500" s="5"/>
      <c r="B500" s="5"/>
      <c r="C500" s="5"/>
      <c r="D500" s="5"/>
    </row>
    <row r="501" spans="1:4" x14ac:dyDescent="0.3">
      <c r="A501" s="5"/>
      <c r="B501" s="5"/>
      <c r="C501" s="5"/>
      <c r="D501" s="5"/>
    </row>
    <row r="502" spans="1:4" x14ac:dyDescent="0.3">
      <c r="A502" s="5"/>
      <c r="B502" s="5"/>
      <c r="C502" s="5"/>
      <c r="D502" s="5"/>
    </row>
    <row r="503" spans="1:4" x14ac:dyDescent="0.3">
      <c r="A503" s="5"/>
      <c r="B503" s="5"/>
      <c r="C503" s="5"/>
      <c r="D503" s="5"/>
    </row>
    <row r="504" spans="1:4" x14ac:dyDescent="0.3">
      <c r="A504" s="5"/>
      <c r="B504" s="5"/>
      <c r="C504" s="5"/>
      <c r="D504" s="5"/>
    </row>
    <row r="505" spans="1:4" x14ac:dyDescent="0.3">
      <c r="A505" s="5"/>
      <c r="B505" s="5"/>
      <c r="C505" s="5"/>
      <c r="D505" s="5"/>
    </row>
    <row r="506" spans="1:4" x14ac:dyDescent="0.3">
      <c r="A506" s="5"/>
      <c r="B506" s="5"/>
      <c r="C506" s="5"/>
      <c r="D506" s="5"/>
    </row>
    <row r="507" spans="1:4" x14ac:dyDescent="0.3">
      <c r="A507" s="5"/>
      <c r="B507" s="5"/>
      <c r="C507" s="5"/>
      <c r="D507" s="5"/>
    </row>
    <row r="508" spans="1:4" x14ac:dyDescent="0.3">
      <c r="A508" s="5"/>
      <c r="B508" s="5"/>
      <c r="C508" s="5"/>
      <c r="D508" s="5"/>
    </row>
    <row r="509" spans="1:4" x14ac:dyDescent="0.3">
      <c r="A509" s="5"/>
      <c r="B509" s="5"/>
      <c r="C509" s="5"/>
      <c r="D509" s="5"/>
    </row>
    <row r="510" spans="1:4" x14ac:dyDescent="0.3">
      <c r="A510" s="5"/>
      <c r="B510" s="5"/>
      <c r="C510" s="5"/>
      <c r="D510" s="5"/>
    </row>
    <row r="511" spans="1:4" x14ac:dyDescent="0.3">
      <c r="A511" s="5"/>
      <c r="B511" s="5"/>
      <c r="C511" s="5"/>
      <c r="D511" s="5"/>
    </row>
    <row r="512" spans="1:4" x14ac:dyDescent="0.3">
      <c r="A512" s="5"/>
      <c r="B512" s="5"/>
      <c r="C512" s="5"/>
      <c r="D512" s="5"/>
    </row>
    <row r="513" spans="1:4" x14ac:dyDescent="0.3">
      <c r="A513" s="5"/>
      <c r="B513" s="5"/>
      <c r="C513" s="5"/>
      <c r="D513" s="5"/>
    </row>
    <row r="514" spans="1:4" x14ac:dyDescent="0.3">
      <c r="A514" s="5"/>
      <c r="B514" s="5"/>
      <c r="C514" s="5"/>
      <c r="D514" s="5"/>
    </row>
    <row r="515" spans="1:4" x14ac:dyDescent="0.3">
      <c r="A515" s="5"/>
      <c r="B515" s="5"/>
      <c r="C515" s="5"/>
      <c r="D515" s="5"/>
    </row>
    <row r="516" spans="1:4" x14ac:dyDescent="0.3">
      <c r="A516" s="5"/>
      <c r="B516" s="5"/>
      <c r="C516" s="5"/>
      <c r="D516" s="5"/>
    </row>
    <row r="517" spans="1:4" x14ac:dyDescent="0.3">
      <c r="A517" s="5"/>
      <c r="B517" s="5"/>
      <c r="C517" s="5"/>
      <c r="D517" s="5"/>
    </row>
    <row r="518" spans="1:4" x14ac:dyDescent="0.3">
      <c r="A518" s="12"/>
      <c r="B518" s="12"/>
      <c r="C518" s="5"/>
      <c r="D518" s="12"/>
    </row>
    <row r="529" spans="1:4" x14ac:dyDescent="0.3">
      <c r="A529" s="5"/>
      <c r="B529" s="12"/>
      <c r="C529" s="12"/>
      <c r="D529" s="5"/>
    </row>
    <row r="531" spans="1:4" x14ac:dyDescent="0.3">
      <c r="C531" s="13"/>
    </row>
    <row r="536" spans="1:4" x14ac:dyDescent="0.3">
      <c r="D536" s="5"/>
    </row>
    <row r="538" spans="1:4" x14ac:dyDescent="0.3">
      <c r="D538" s="5"/>
    </row>
    <row r="539" spans="1:4" x14ac:dyDescent="0.3">
      <c r="C539" s="5"/>
    </row>
    <row r="544" spans="1:4" x14ac:dyDescent="0.3">
      <c r="A544" s="5"/>
      <c r="B544" s="5"/>
      <c r="C544" s="5"/>
      <c r="D544" s="5"/>
    </row>
    <row r="545" spans="1:4" x14ac:dyDescent="0.3">
      <c r="A545" s="5"/>
      <c r="B545" s="5"/>
      <c r="C545" s="5"/>
      <c r="D545" s="5"/>
    </row>
    <row r="546" spans="1:4" x14ac:dyDescent="0.3">
      <c r="A546" s="5"/>
      <c r="B546" s="5"/>
      <c r="C546" s="5"/>
      <c r="D546" s="5"/>
    </row>
    <row r="547" spans="1:4" x14ac:dyDescent="0.3">
      <c r="A547" s="5"/>
      <c r="B547" s="5"/>
      <c r="C547" s="5"/>
      <c r="D547" s="5"/>
    </row>
    <row r="548" spans="1:4" x14ac:dyDescent="0.3">
      <c r="A548" s="5"/>
      <c r="B548" s="5"/>
      <c r="C548" s="5"/>
      <c r="D548" s="5"/>
    </row>
    <row r="549" spans="1:4" x14ac:dyDescent="0.3">
      <c r="A549" s="5"/>
      <c r="B549" s="5"/>
      <c r="C549" s="5"/>
      <c r="D549" s="5"/>
    </row>
    <row r="550" spans="1:4" x14ac:dyDescent="0.3">
      <c r="A550" s="5"/>
      <c r="B550" s="5"/>
      <c r="C550" s="5"/>
      <c r="D550" s="5"/>
    </row>
    <row r="551" spans="1:4" x14ac:dyDescent="0.3">
      <c r="A551" s="5"/>
      <c r="B551" s="5"/>
      <c r="C551" s="5"/>
      <c r="D551" s="5"/>
    </row>
    <row r="552" spans="1:4" x14ac:dyDescent="0.3">
      <c r="A552" s="5"/>
      <c r="B552" s="5"/>
      <c r="C552" s="5"/>
      <c r="D552" s="5"/>
    </row>
    <row r="553" spans="1:4" x14ac:dyDescent="0.3">
      <c r="A553" s="5"/>
      <c r="B553" s="5"/>
      <c r="C553" s="5"/>
      <c r="D553" s="5"/>
    </row>
    <row r="554" spans="1:4" x14ac:dyDescent="0.3">
      <c r="A554" s="5"/>
      <c r="B554" s="5"/>
      <c r="C554" s="5"/>
      <c r="D554" s="5"/>
    </row>
    <row r="555" spans="1:4" x14ac:dyDescent="0.3">
      <c r="A555" s="5"/>
      <c r="B555" s="5"/>
      <c r="C555" s="5"/>
      <c r="D555" s="5"/>
    </row>
    <row r="556" spans="1:4" x14ac:dyDescent="0.3">
      <c r="A556" s="5"/>
      <c r="B556" s="5"/>
      <c r="C556" s="5"/>
      <c r="D556" s="5"/>
    </row>
    <row r="557" spans="1:4" x14ac:dyDescent="0.3">
      <c r="A557" s="5"/>
      <c r="B557" s="5"/>
      <c r="C557" s="5"/>
      <c r="D557" s="5"/>
    </row>
    <row r="558" spans="1:4" x14ac:dyDescent="0.3">
      <c r="A558" s="5"/>
      <c r="B558" s="5"/>
      <c r="C558" s="5"/>
      <c r="D558" s="5"/>
    </row>
    <row r="559" spans="1:4" x14ac:dyDescent="0.3">
      <c r="A559" s="5"/>
      <c r="B559" s="5"/>
      <c r="C559" s="5"/>
      <c r="D559" s="5"/>
    </row>
    <row r="560" spans="1:4" x14ac:dyDescent="0.3">
      <c r="A560" s="5"/>
      <c r="B560" s="5"/>
      <c r="C560" s="5"/>
      <c r="D560" s="5"/>
    </row>
    <row r="561" spans="1:4" x14ac:dyDescent="0.3">
      <c r="A561" s="5"/>
      <c r="B561" s="5"/>
      <c r="C561" s="5"/>
      <c r="D561" s="5"/>
    </row>
    <row r="562" spans="1:4" x14ac:dyDescent="0.3">
      <c r="A562" s="5"/>
      <c r="B562" s="5"/>
      <c r="C562" s="5"/>
      <c r="D562" s="5"/>
    </row>
    <row r="563" spans="1:4" x14ac:dyDescent="0.3">
      <c r="A563" s="5"/>
      <c r="B563" s="5"/>
      <c r="C563" s="5"/>
      <c r="D563" s="5"/>
    </row>
    <row r="564" spans="1:4" ht="15.75" customHeight="1" x14ac:dyDescent="0.3">
      <c r="A564" s="5"/>
      <c r="B564" s="5"/>
      <c r="C564" s="5"/>
      <c r="D564" s="5"/>
    </row>
    <row r="565" spans="1:4" ht="15.75" customHeight="1" x14ac:dyDescent="0.3">
      <c r="A565" s="5"/>
      <c r="B565" s="5"/>
      <c r="C565" s="5"/>
      <c r="D565" s="5"/>
    </row>
    <row r="566" spans="1:4" ht="15.75" customHeight="1" x14ac:dyDescent="0.3">
      <c r="A566" s="5"/>
      <c r="B566" s="5"/>
      <c r="C566" s="5"/>
      <c r="D566" s="12"/>
    </row>
    <row r="567" spans="1:4" ht="15.75" customHeight="1" x14ac:dyDescent="0.3">
      <c r="A567" s="5"/>
      <c r="B567" s="5"/>
      <c r="C567" s="5"/>
      <c r="D567" s="12"/>
    </row>
    <row r="568" spans="1:4" ht="15.75" customHeight="1" x14ac:dyDescent="0.3">
      <c r="A568" s="5"/>
      <c r="B568" s="5"/>
      <c r="C568" s="5"/>
      <c r="D568" s="12"/>
    </row>
    <row r="569" spans="1:4" ht="15.75" customHeight="1" x14ac:dyDescent="0.3">
      <c r="A569" s="5"/>
      <c r="B569" s="5"/>
      <c r="C569" s="5"/>
      <c r="D569" s="12"/>
    </row>
    <row r="570" spans="1:4" ht="15.75" customHeight="1" x14ac:dyDescent="0.3">
      <c r="A570" s="5"/>
      <c r="B570" s="5"/>
      <c r="C570" s="5"/>
      <c r="D570" s="12"/>
    </row>
    <row r="571" spans="1:4" ht="15.75" customHeight="1" x14ac:dyDescent="0.3">
      <c r="A571" s="5"/>
      <c r="B571" s="5"/>
      <c r="C571" s="5"/>
      <c r="D571" s="12"/>
    </row>
    <row r="572" spans="1:4" ht="15.75" customHeight="1" x14ac:dyDescent="0.3">
      <c r="A572" s="5"/>
      <c r="B572" s="5"/>
      <c r="C572" s="5"/>
      <c r="D572" s="12"/>
    </row>
    <row r="573" spans="1:4" ht="15.75" customHeight="1" x14ac:dyDescent="0.3">
      <c r="A573" s="5"/>
      <c r="B573" s="5"/>
      <c r="C573" s="5"/>
      <c r="D573" s="12"/>
    </row>
    <row r="574" spans="1:4" ht="15.75" customHeight="1" x14ac:dyDescent="0.3">
      <c r="A574" s="5"/>
      <c r="B574" s="5"/>
      <c r="C574" s="5"/>
      <c r="D574" s="12"/>
    </row>
    <row r="575" spans="1:4" ht="15.75" customHeight="1" x14ac:dyDescent="0.3">
      <c r="A575" s="5"/>
      <c r="B575" s="5"/>
      <c r="C575" s="5"/>
      <c r="D575" s="12"/>
    </row>
    <row r="576" spans="1:4" ht="15.75" customHeight="1" x14ac:dyDescent="0.3">
      <c r="A576" s="5"/>
      <c r="B576" s="5"/>
      <c r="C576" s="5"/>
      <c r="D576" s="12"/>
    </row>
    <row r="577" spans="1:4" ht="15.75" customHeight="1" x14ac:dyDescent="0.3">
      <c r="A577" s="5"/>
      <c r="B577" s="5"/>
      <c r="C577" s="5"/>
      <c r="D577" s="12"/>
    </row>
    <row r="578" spans="1:4" ht="15.75" customHeight="1" x14ac:dyDescent="0.3">
      <c r="A578" s="5"/>
      <c r="B578" s="5"/>
      <c r="C578" s="5"/>
      <c r="D578" s="12"/>
    </row>
    <row r="579" spans="1:4" ht="15.75" customHeight="1" x14ac:dyDescent="0.3">
      <c r="A579" s="5"/>
      <c r="B579" s="5"/>
      <c r="C579" s="5"/>
      <c r="D579" s="12"/>
    </row>
    <row r="580" spans="1:4" ht="15.75" customHeight="1" x14ac:dyDescent="0.3">
      <c r="A580" s="5"/>
      <c r="B580" s="5"/>
      <c r="C580" s="5"/>
      <c r="D580" s="12"/>
    </row>
    <row r="581" spans="1:4" ht="15.75" customHeight="1" x14ac:dyDescent="0.3">
      <c r="A581" s="5"/>
      <c r="B581" s="5"/>
      <c r="C581" s="5"/>
      <c r="D581" s="12"/>
    </row>
    <row r="582" spans="1:4" ht="15.75" customHeight="1" x14ac:dyDescent="0.3">
      <c r="A582" s="5"/>
      <c r="B582" s="5"/>
      <c r="C582" s="5"/>
      <c r="D582" s="12"/>
    </row>
    <row r="583" spans="1:4" ht="15.75" customHeight="1" x14ac:dyDescent="0.3">
      <c r="A583" s="5"/>
      <c r="B583" s="5"/>
      <c r="C583" s="5"/>
      <c r="D583" s="12"/>
    </row>
    <row r="584" spans="1:4" ht="15.75" customHeight="1" x14ac:dyDescent="0.3">
      <c r="A584" s="5"/>
      <c r="B584" s="5"/>
      <c r="C584" s="5"/>
      <c r="D584" s="12"/>
    </row>
    <row r="585" spans="1:4" ht="15.75" customHeight="1" x14ac:dyDescent="0.3">
      <c r="A585" s="5"/>
      <c r="B585" s="5"/>
      <c r="C585" s="5"/>
      <c r="D585" s="12"/>
    </row>
    <row r="586" spans="1:4" ht="15.75" customHeight="1" x14ac:dyDescent="0.3">
      <c r="A586" s="5"/>
      <c r="B586" s="5"/>
      <c r="C586" s="5"/>
      <c r="D586" s="12"/>
    </row>
    <row r="587" spans="1:4" ht="15.75" customHeight="1" x14ac:dyDescent="0.3">
      <c r="A587" s="5"/>
      <c r="B587" s="5"/>
      <c r="C587" s="5"/>
      <c r="D587" s="12"/>
    </row>
    <row r="588" spans="1:4" ht="15.75" customHeight="1" x14ac:dyDescent="0.3">
      <c r="A588" s="5"/>
      <c r="B588" s="5"/>
      <c r="C588" s="5"/>
      <c r="D588" s="12"/>
    </row>
    <row r="589" spans="1:4" ht="15.75" customHeight="1" x14ac:dyDescent="0.3">
      <c r="A589" s="5"/>
      <c r="B589" s="5"/>
      <c r="C589" s="5"/>
      <c r="D589" s="12"/>
    </row>
    <row r="590" spans="1:4" ht="15.75" customHeight="1" x14ac:dyDescent="0.3">
      <c r="A590" s="5"/>
      <c r="B590" s="5"/>
      <c r="C590" s="5"/>
      <c r="D590" s="12"/>
    </row>
    <row r="591" spans="1:4" ht="15.75" customHeight="1" x14ac:dyDescent="0.3">
      <c r="A591" s="5"/>
      <c r="B591" s="5"/>
      <c r="C591" s="5"/>
      <c r="D591" s="12"/>
    </row>
    <row r="592" spans="1:4" ht="15.75" customHeight="1" x14ac:dyDescent="0.3">
      <c r="A592" s="5"/>
      <c r="B592" s="5"/>
      <c r="C592" s="5"/>
      <c r="D592" s="12"/>
    </row>
    <row r="593" spans="1:4" ht="15.75" customHeight="1" x14ac:dyDescent="0.3">
      <c r="A593" s="5"/>
      <c r="B593" s="5"/>
      <c r="C593" s="5"/>
      <c r="D593" s="12"/>
    </row>
    <row r="594" spans="1:4" ht="15.75" customHeight="1" x14ac:dyDescent="0.3">
      <c r="A594" s="5"/>
      <c r="B594" s="5"/>
      <c r="C594" s="5"/>
      <c r="D594" s="12"/>
    </row>
    <row r="595" spans="1:4" ht="15.75" customHeight="1" x14ac:dyDescent="0.3">
      <c r="A595" s="5"/>
      <c r="B595" s="5"/>
      <c r="C595" s="5"/>
      <c r="D595" s="12"/>
    </row>
    <row r="596" spans="1:4" ht="15.75" customHeight="1" x14ac:dyDescent="0.3">
      <c r="A596" s="5"/>
      <c r="B596" s="5"/>
      <c r="C596" s="5"/>
      <c r="D596" s="12"/>
    </row>
    <row r="597" spans="1:4" ht="15.75" customHeight="1" x14ac:dyDescent="0.3">
      <c r="A597" s="5"/>
      <c r="B597" s="5"/>
      <c r="C597" s="5"/>
      <c r="D597" s="12"/>
    </row>
    <row r="598" spans="1:4" ht="15.75" customHeight="1" x14ac:dyDescent="0.3">
      <c r="A598" s="5"/>
      <c r="B598" s="5"/>
      <c r="C598" s="5"/>
      <c r="D598" s="12"/>
    </row>
    <row r="599" spans="1:4" ht="15.75" customHeight="1" x14ac:dyDescent="0.3">
      <c r="A599" s="5"/>
      <c r="B599" s="5"/>
      <c r="C599" s="5"/>
      <c r="D599" s="12"/>
    </row>
    <row r="600" spans="1:4" ht="15.75" customHeight="1" x14ac:dyDescent="0.3">
      <c r="A600" s="5"/>
      <c r="B600" s="5"/>
      <c r="C600" s="5"/>
      <c r="D600" s="12"/>
    </row>
    <row r="601" spans="1:4" ht="15.75" customHeight="1" x14ac:dyDescent="0.3">
      <c r="A601" s="5"/>
      <c r="B601" s="5"/>
      <c r="C601" s="5"/>
      <c r="D601" s="12"/>
    </row>
    <row r="602" spans="1:4" ht="15.75" customHeight="1" x14ac:dyDescent="0.3">
      <c r="A602" s="5"/>
      <c r="B602" s="5"/>
      <c r="C602" s="5"/>
      <c r="D602" s="12"/>
    </row>
    <row r="603" spans="1:4" ht="15.75" customHeight="1" x14ac:dyDescent="0.3">
      <c r="A603" s="5"/>
      <c r="B603" s="5"/>
      <c r="C603" s="5"/>
      <c r="D603" s="12"/>
    </row>
    <row r="604" spans="1:4" x14ac:dyDescent="0.3">
      <c r="A604" s="5"/>
      <c r="B604" s="5"/>
      <c r="C604" s="5"/>
    </row>
    <row r="605" spans="1:4" x14ac:dyDescent="0.3">
      <c r="A605" s="5"/>
      <c r="B605" s="5"/>
      <c r="C605" s="5"/>
    </row>
    <row r="606" spans="1:4" x14ac:dyDescent="0.3">
      <c r="A606" s="5"/>
      <c r="B606" s="5"/>
      <c r="C606" s="5"/>
    </row>
    <row r="607" spans="1:4" x14ac:dyDescent="0.3">
      <c r="A607" s="5"/>
      <c r="B607" s="5"/>
      <c r="C607" s="5"/>
    </row>
    <row r="608" spans="1:4" x14ac:dyDescent="0.3">
      <c r="A608" s="5"/>
      <c r="B608" s="5"/>
      <c r="C608" s="5"/>
    </row>
    <row r="609" spans="1:4" x14ac:dyDescent="0.3">
      <c r="A609" s="5"/>
      <c r="B609" s="5"/>
      <c r="C609" s="5"/>
      <c r="D609" s="5"/>
    </row>
    <row r="610" spans="1:4" x14ac:dyDescent="0.3">
      <c r="A610" s="5"/>
      <c r="B610" s="5"/>
      <c r="C610" s="5"/>
      <c r="D610" s="5"/>
    </row>
    <row r="611" spans="1:4" x14ac:dyDescent="0.3">
      <c r="A611" s="5"/>
      <c r="B611" s="5"/>
      <c r="C611" s="5"/>
      <c r="D611" s="5"/>
    </row>
    <row r="612" spans="1:4" x14ac:dyDescent="0.3">
      <c r="A612" s="5"/>
      <c r="B612" s="5"/>
      <c r="C612" s="5"/>
      <c r="D612" s="5"/>
    </row>
    <row r="613" spans="1:4" x14ac:dyDescent="0.3">
      <c r="A613" s="5"/>
      <c r="B613" s="5"/>
      <c r="C613" s="5"/>
      <c r="D613" s="5"/>
    </row>
    <row r="614" spans="1:4" x14ac:dyDescent="0.3">
      <c r="A614" s="5"/>
      <c r="B614" s="5"/>
      <c r="C614" s="5"/>
      <c r="D614" s="5"/>
    </row>
    <row r="615" spans="1:4" x14ac:dyDescent="0.3">
      <c r="A615" s="5"/>
      <c r="B615" s="5"/>
      <c r="C615" s="5"/>
      <c r="D615" s="5"/>
    </row>
    <row r="616" spans="1:4" x14ac:dyDescent="0.3">
      <c r="A616" s="5"/>
      <c r="B616" s="5"/>
      <c r="C616" s="5"/>
      <c r="D616" s="5"/>
    </row>
    <row r="617" spans="1:4" x14ac:dyDescent="0.3">
      <c r="A617" s="5"/>
      <c r="B617" s="5"/>
      <c r="C617" s="5"/>
      <c r="D617" s="5"/>
    </row>
    <row r="618" spans="1:4" x14ac:dyDescent="0.3">
      <c r="A618" s="5"/>
      <c r="B618" s="5"/>
      <c r="C618" s="5"/>
      <c r="D618" s="5"/>
    </row>
    <row r="619" spans="1:4" x14ac:dyDescent="0.3">
      <c r="A619" s="5"/>
      <c r="B619" s="5"/>
      <c r="C619" s="5"/>
      <c r="D619" s="5"/>
    </row>
    <row r="620" spans="1:4" x14ac:dyDescent="0.3">
      <c r="A620" s="5"/>
      <c r="B620" s="5"/>
      <c r="C620" s="5"/>
      <c r="D620" s="5"/>
    </row>
    <row r="621" spans="1:4" x14ac:dyDescent="0.3">
      <c r="A621" s="5"/>
      <c r="B621" s="5"/>
      <c r="C621" s="5"/>
      <c r="D621" s="5"/>
    </row>
    <row r="622" spans="1:4" x14ac:dyDescent="0.3">
      <c r="A622" s="5"/>
      <c r="B622" s="5"/>
      <c r="C622" s="5"/>
      <c r="D622" s="5"/>
    </row>
    <row r="623" spans="1:4" x14ac:dyDescent="0.3">
      <c r="A623" s="13"/>
      <c r="B623" s="13"/>
      <c r="C623" s="5"/>
    </row>
    <row r="624" spans="1:4" x14ac:dyDescent="0.3">
      <c r="A624" s="5"/>
      <c r="B624" s="5"/>
      <c r="C624" s="5"/>
      <c r="D624" s="5"/>
    </row>
    <row r="625" spans="1:4" x14ac:dyDescent="0.3">
      <c r="A625" s="5"/>
      <c r="B625" s="5"/>
      <c r="C625" s="5"/>
      <c r="D625" s="5"/>
    </row>
    <row r="626" spans="1:4" x14ac:dyDescent="0.3">
      <c r="A626" s="5"/>
      <c r="B626" s="5"/>
      <c r="C626" s="5"/>
      <c r="D626" s="5"/>
    </row>
    <row r="627" spans="1:4" x14ac:dyDescent="0.3">
      <c r="A627" s="5"/>
      <c r="B627" s="5"/>
      <c r="C627" s="5"/>
      <c r="D627" s="5"/>
    </row>
    <row r="628" spans="1:4" x14ac:dyDescent="0.3">
      <c r="A628" s="5"/>
      <c r="B628" s="5"/>
      <c r="C628" s="5"/>
      <c r="D628" s="5"/>
    </row>
    <row r="629" spans="1:4" x14ac:dyDescent="0.3">
      <c r="A629" s="5"/>
      <c r="B629" s="5"/>
      <c r="C629" s="5"/>
      <c r="D629" s="5"/>
    </row>
    <row r="630" spans="1:4" x14ac:dyDescent="0.3">
      <c r="A630" s="5"/>
      <c r="B630" s="5"/>
      <c r="C630" s="5"/>
      <c r="D630" s="5"/>
    </row>
    <row r="631" spans="1:4" x14ac:dyDescent="0.3">
      <c r="A631" s="5"/>
      <c r="B631" s="5"/>
      <c r="C631" s="5"/>
      <c r="D631" s="5"/>
    </row>
    <row r="632" spans="1:4" x14ac:dyDescent="0.3">
      <c r="A632" s="5"/>
      <c r="B632" s="5"/>
      <c r="C632" s="5"/>
      <c r="D632" s="5"/>
    </row>
    <row r="633" spans="1:4" x14ac:dyDescent="0.3">
      <c r="A633" s="5"/>
      <c r="B633" s="5"/>
      <c r="C633" s="5"/>
      <c r="D633" s="5"/>
    </row>
    <row r="634" spans="1:4" x14ac:dyDescent="0.3">
      <c r="A634" s="5"/>
      <c r="B634" s="5"/>
      <c r="C634" s="5"/>
      <c r="D634" s="5"/>
    </row>
    <row r="635" spans="1:4" x14ac:dyDescent="0.3">
      <c r="A635" s="5"/>
      <c r="B635" s="5"/>
      <c r="C635" s="5"/>
      <c r="D635" s="5"/>
    </row>
    <row r="636" spans="1:4" x14ac:dyDescent="0.3">
      <c r="A636" s="5"/>
      <c r="B636" s="5"/>
      <c r="C636" s="5"/>
      <c r="D636" s="5"/>
    </row>
    <row r="637" spans="1:4" x14ac:dyDescent="0.3">
      <c r="A637" s="5"/>
      <c r="B637" s="5"/>
      <c r="C637" s="5"/>
      <c r="D637" s="5"/>
    </row>
    <row r="638" spans="1:4" x14ac:dyDescent="0.3">
      <c r="A638" s="5"/>
      <c r="B638" s="12"/>
      <c r="C638" s="12"/>
      <c r="D638" s="5"/>
    </row>
    <row r="639" spans="1:4" x14ac:dyDescent="0.3">
      <c r="A639" s="5"/>
      <c r="B639" s="5"/>
      <c r="C639" s="5"/>
      <c r="D639" s="5"/>
    </row>
    <row r="640" spans="1:4" x14ac:dyDescent="0.3">
      <c r="A640" s="5"/>
      <c r="B640" s="5"/>
      <c r="C640" s="5"/>
      <c r="D640" s="5"/>
    </row>
    <row r="641" spans="1:4" x14ac:dyDescent="0.3">
      <c r="A641" s="5"/>
      <c r="B641" s="5"/>
      <c r="C641" s="5"/>
      <c r="D641" s="5"/>
    </row>
    <row r="642" spans="1:4" x14ac:dyDescent="0.3">
      <c r="A642" s="5"/>
      <c r="B642" s="5"/>
      <c r="C642" s="5"/>
      <c r="D642" s="5"/>
    </row>
    <row r="643" spans="1:4" x14ac:dyDescent="0.3">
      <c r="A643" s="5"/>
      <c r="B643" s="5"/>
      <c r="C643" s="5"/>
      <c r="D643" s="5"/>
    </row>
    <row r="644" spans="1:4" x14ac:dyDescent="0.3">
      <c r="A644" s="5"/>
      <c r="B644" s="5"/>
      <c r="C644" s="5"/>
      <c r="D644" s="5"/>
    </row>
    <row r="645" spans="1:4" x14ac:dyDescent="0.3">
      <c r="A645" s="5"/>
      <c r="B645" s="5"/>
      <c r="C645" s="5"/>
      <c r="D645" s="5"/>
    </row>
    <row r="646" spans="1:4" x14ac:dyDescent="0.3">
      <c r="A646" s="5"/>
      <c r="B646" s="5"/>
      <c r="C646" s="5"/>
      <c r="D646" s="5"/>
    </row>
    <row r="647" spans="1:4" x14ac:dyDescent="0.3">
      <c r="A647" s="5"/>
      <c r="B647" s="5"/>
      <c r="C647" s="5"/>
      <c r="D647" s="5"/>
    </row>
    <row r="648" spans="1:4" x14ac:dyDescent="0.3">
      <c r="A648" s="5"/>
      <c r="B648" s="5"/>
      <c r="C648" s="5"/>
      <c r="D648" s="5"/>
    </row>
    <row r="649" spans="1:4" x14ac:dyDescent="0.3">
      <c r="A649" s="5"/>
      <c r="B649" s="5"/>
      <c r="C649" s="5"/>
      <c r="D649" s="5"/>
    </row>
    <row r="650" spans="1:4" x14ac:dyDescent="0.3">
      <c r="A650" s="5"/>
      <c r="B650" s="5"/>
      <c r="C650" s="5"/>
      <c r="D650" s="5"/>
    </row>
    <row r="651" spans="1:4" x14ac:dyDescent="0.3">
      <c r="A651" s="5"/>
      <c r="B651" s="5"/>
      <c r="C651" s="5"/>
      <c r="D651" s="5"/>
    </row>
    <row r="652" spans="1:4" x14ac:dyDescent="0.3">
      <c r="A652" s="5"/>
      <c r="B652" s="5"/>
      <c r="C652" s="5"/>
      <c r="D652" s="5"/>
    </row>
    <row r="653" spans="1:4" x14ac:dyDescent="0.3">
      <c r="A653" s="5"/>
      <c r="B653" s="5"/>
      <c r="C653" s="5"/>
      <c r="D653" s="5"/>
    </row>
    <row r="654" spans="1:4" x14ac:dyDescent="0.3">
      <c r="A654" s="5"/>
      <c r="B654" s="5"/>
      <c r="C654" s="5"/>
      <c r="D654" s="5"/>
    </row>
    <row r="655" spans="1:4" x14ac:dyDescent="0.3">
      <c r="A655" s="5"/>
      <c r="B655" s="5"/>
      <c r="C655" s="5"/>
      <c r="D655" s="5"/>
    </row>
    <row r="656" spans="1:4" x14ac:dyDescent="0.3">
      <c r="A656" s="5"/>
      <c r="B656" s="5"/>
      <c r="C656" s="5"/>
      <c r="D656" s="5"/>
    </row>
    <row r="657" spans="1:4" x14ac:dyDescent="0.3">
      <c r="A657" s="5"/>
      <c r="B657" s="5"/>
      <c r="C657" s="5"/>
      <c r="D657" s="5"/>
    </row>
    <row r="658" spans="1:4" x14ac:dyDescent="0.3">
      <c r="A658" s="5"/>
      <c r="B658" s="5"/>
      <c r="C658" s="5"/>
      <c r="D658" s="5"/>
    </row>
    <row r="659" spans="1:4" x14ac:dyDescent="0.3">
      <c r="A659" s="5"/>
      <c r="B659" s="5"/>
      <c r="C659" s="5"/>
      <c r="D659" s="5"/>
    </row>
    <row r="660" spans="1:4" x14ac:dyDescent="0.3">
      <c r="A660" s="5"/>
      <c r="B660" s="5"/>
      <c r="C660" s="5"/>
      <c r="D660" s="5"/>
    </row>
    <row r="661" spans="1:4" x14ac:dyDescent="0.3">
      <c r="A661" s="5"/>
      <c r="B661" s="5"/>
      <c r="C661" s="5"/>
      <c r="D661" s="5"/>
    </row>
    <row r="662" spans="1:4" x14ac:dyDescent="0.3">
      <c r="A662" s="5"/>
      <c r="B662" s="5"/>
      <c r="C662" s="5"/>
      <c r="D662" s="5"/>
    </row>
    <row r="663" spans="1:4" x14ac:dyDescent="0.3">
      <c r="A663" s="5"/>
      <c r="B663" s="5"/>
      <c r="C663" s="5"/>
      <c r="D663" s="5"/>
    </row>
    <row r="664" spans="1:4" x14ac:dyDescent="0.3">
      <c r="A664" s="5"/>
      <c r="B664" s="5"/>
      <c r="C664" s="5"/>
      <c r="D664" s="5"/>
    </row>
    <row r="665" spans="1:4" x14ac:dyDescent="0.3">
      <c r="A665" s="5"/>
      <c r="B665" s="5"/>
      <c r="C665" s="5"/>
      <c r="D665" s="5"/>
    </row>
    <row r="666" spans="1:4" x14ac:dyDescent="0.3">
      <c r="A666" s="5"/>
      <c r="B666" s="5"/>
      <c r="C666" s="5"/>
      <c r="D666" s="5"/>
    </row>
    <row r="667" spans="1:4" x14ac:dyDescent="0.3">
      <c r="A667" s="5"/>
      <c r="B667" s="5"/>
      <c r="C667" s="5"/>
      <c r="D667" s="5"/>
    </row>
    <row r="668" spans="1:4" x14ac:dyDescent="0.3">
      <c r="A668" s="5"/>
      <c r="B668" s="5"/>
      <c r="C668" s="5"/>
      <c r="D668" s="5"/>
    </row>
    <row r="669" spans="1:4" x14ac:dyDescent="0.3">
      <c r="A669" s="5"/>
      <c r="B669" s="5"/>
      <c r="C669" s="5"/>
      <c r="D669" s="5"/>
    </row>
    <row r="670" spans="1:4" x14ac:dyDescent="0.3">
      <c r="A670" s="5"/>
      <c r="B670" s="5"/>
      <c r="C670" s="5"/>
      <c r="D670" s="5"/>
    </row>
    <row r="671" spans="1:4" x14ac:dyDescent="0.3">
      <c r="A671" s="5"/>
      <c r="B671" s="5"/>
      <c r="C671" s="5"/>
      <c r="D671" s="5"/>
    </row>
    <row r="672" spans="1:4" x14ac:dyDescent="0.3">
      <c r="A672" s="5"/>
      <c r="B672" s="5"/>
      <c r="C672" s="5"/>
      <c r="D672" s="5"/>
    </row>
    <row r="673" spans="1:4" x14ac:dyDescent="0.3">
      <c r="A673" s="5"/>
      <c r="B673" s="5"/>
      <c r="C673" s="5"/>
      <c r="D673" s="5"/>
    </row>
    <row r="674" spans="1:4" x14ac:dyDescent="0.3">
      <c r="A674" s="5"/>
      <c r="B674" s="5"/>
      <c r="C674" s="5"/>
      <c r="D674" s="5"/>
    </row>
    <row r="675" spans="1:4" x14ac:dyDescent="0.3">
      <c r="A675" s="5"/>
      <c r="B675" s="5"/>
      <c r="C675" s="5"/>
      <c r="D675" s="5"/>
    </row>
    <row r="676" spans="1:4" x14ac:dyDescent="0.3">
      <c r="A676" s="5"/>
      <c r="B676" s="5"/>
      <c r="C676" s="5"/>
      <c r="D676" s="5"/>
    </row>
    <row r="677" spans="1:4" x14ac:dyDescent="0.3">
      <c r="A677" s="5"/>
      <c r="B677" s="5"/>
      <c r="C677" s="5"/>
      <c r="D677" s="5"/>
    </row>
    <row r="678" spans="1:4" x14ac:dyDescent="0.3">
      <c r="A678" s="5"/>
      <c r="B678" s="5"/>
      <c r="C678" s="5"/>
      <c r="D678" s="5"/>
    </row>
    <row r="679" spans="1:4" x14ac:dyDescent="0.3">
      <c r="A679" s="5"/>
      <c r="B679" s="5"/>
      <c r="C679" s="5"/>
      <c r="D679" s="5"/>
    </row>
    <row r="680" spans="1:4" x14ac:dyDescent="0.3">
      <c r="A680" s="5"/>
      <c r="B680" s="5"/>
      <c r="C680" s="5"/>
      <c r="D680" s="5"/>
    </row>
    <row r="681" spans="1:4" x14ac:dyDescent="0.3">
      <c r="A681" s="5"/>
      <c r="B681" s="5"/>
      <c r="C681" s="5"/>
      <c r="D681" s="5"/>
    </row>
    <row r="682" spans="1:4" x14ac:dyDescent="0.3">
      <c r="A682" s="5"/>
      <c r="B682" s="5"/>
      <c r="C682" s="5"/>
      <c r="D682" s="5"/>
    </row>
    <row r="683" spans="1:4" x14ac:dyDescent="0.3">
      <c r="A683" s="5"/>
      <c r="B683" s="5"/>
      <c r="C683" s="5"/>
      <c r="D683" s="5"/>
    </row>
    <row r="684" spans="1:4" x14ac:dyDescent="0.3">
      <c r="A684" s="5"/>
      <c r="B684" s="5"/>
      <c r="C684" s="5"/>
      <c r="D684" s="5"/>
    </row>
    <row r="685" spans="1:4" x14ac:dyDescent="0.3">
      <c r="A685" s="5"/>
      <c r="B685" s="5"/>
      <c r="C685" s="5"/>
      <c r="D685" s="5"/>
    </row>
    <row r="686" spans="1:4" x14ac:dyDescent="0.3">
      <c r="A686" s="5"/>
      <c r="B686" s="5"/>
      <c r="C686" s="5"/>
      <c r="D686" s="5"/>
    </row>
    <row r="687" spans="1:4" x14ac:dyDescent="0.3">
      <c r="A687" s="5"/>
      <c r="B687" s="5"/>
      <c r="C687" s="5"/>
      <c r="D687" s="5"/>
    </row>
    <row r="688" spans="1:4" x14ac:dyDescent="0.3">
      <c r="A688" s="5"/>
      <c r="B688" s="5"/>
      <c r="C688" s="5"/>
      <c r="D688" s="11"/>
    </row>
    <row r="689" spans="1:4" x14ac:dyDescent="0.3">
      <c r="A689" s="5"/>
      <c r="B689" s="5"/>
      <c r="C689" s="5"/>
      <c r="D689" s="5"/>
    </row>
    <row r="690" spans="1:4" x14ac:dyDescent="0.3">
      <c r="A690" s="5"/>
      <c r="B690" s="5"/>
      <c r="C690" s="5"/>
      <c r="D690" s="5"/>
    </row>
    <row r="691" spans="1:4" x14ac:dyDescent="0.3">
      <c r="A691" s="5"/>
      <c r="B691" s="5"/>
      <c r="C691" s="5"/>
      <c r="D691" s="5"/>
    </row>
    <row r="692" spans="1:4" x14ac:dyDescent="0.3">
      <c r="A692" s="5"/>
      <c r="B692" s="5"/>
      <c r="C692" s="5"/>
      <c r="D692" s="5"/>
    </row>
    <row r="693" spans="1:4" x14ac:dyDescent="0.3">
      <c r="A693" s="5"/>
      <c r="B693" s="5"/>
      <c r="C693" s="5"/>
      <c r="D693" s="5"/>
    </row>
    <row r="694" spans="1:4" x14ac:dyDescent="0.3">
      <c r="A694" s="5"/>
      <c r="B694" s="5"/>
      <c r="C694" s="5"/>
      <c r="D694" s="5"/>
    </row>
    <row r="695" spans="1:4" x14ac:dyDescent="0.3">
      <c r="A695" s="5"/>
      <c r="B695" s="5"/>
      <c r="C695" s="5"/>
      <c r="D695" s="5"/>
    </row>
    <row r="696" spans="1:4" x14ac:dyDescent="0.3">
      <c r="A696" s="5"/>
      <c r="B696" s="5"/>
      <c r="C696" s="5"/>
      <c r="D696" s="5"/>
    </row>
    <row r="697" spans="1:4" x14ac:dyDescent="0.3">
      <c r="A697" s="5"/>
      <c r="B697" s="5"/>
      <c r="C697" s="5"/>
      <c r="D697" s="5"/>
    </row>
    <row r="698" spans="1:4" x14ac:dyDescent="0.3">
      <c r="A698" s="5"/>
      <c r="B698" s="5"/>
      <c r="C698" s="5"/>
      <c r="D698" s="5"/>
    </row>
    <row r="699" spans="1:4" x14ac:dyDescent="0.3">
      <c r="A699" s="5"/>
      <c r="B699" s="5"/>
      <c r="C699" s="5"/>
      <c r="D699" s="5"/>
    </row>
    <row r="700" spans="1:4" x14ac:dyDescent="0.3">
      <c r="A700" s="5"/>
      <c r="B700" s="5"/>
      <c r="C700" s="5"/>
    </row>
    <row r="701" spans="1:4" x14ac:dyDescent="0.3">
      <c r="A701" s="5"/>
      <c r="B701" s="5"/>
      <c r="C701" s="5"/>
      <c r="D701" s="5"/>
    </row>
    <row r="702" spans="1:4" x14ac:dyDescent="0.3">
      <c r="A702" s="5"/>
      <c r="B702" s="5"/>
      <c r="C702" s="5"/>
      <c r="D702" s="5"/>
    </row>
    <row r="703" spans="1:4" x14ac:dyDescent="0.3">
      <c r="A703" s="5"/>
      <c r="B703" s="5"/>
      <c r="C703" s="5"/>
      <c r="D703" s="5"/>
    </row>
    <row r="704" spans="1:4" x14ac:dyDescent="0.3">
      <c r="A704" s="5"/>
      <c r="B704" s="5"/>
      <c r="C704" s="5"/>
      <c r="D704" s="5"/>
    </row>
    <row r="705" spans="1:4" x14ac:dyDescent="0.3">
      <c r="A705" s="5"/>
      <c r="B705" s="5"/>
      <c r="C705" s="5"/>
      <c r="D705" s="5"/>
    </row>
    <row r="706" spans="1:4" x14ac:dyDescent="0.3">
      <c r="A706" s="5"/>
      <c r="B706" s="5"/>
      <c r="C706" s="5"/>
      <c r="D706" s="5"/>
    </row>
    <row r="707" spans="1:4" x14ac:dyDescent="0.3">
      <c r="A707" s="5"/>
      <c r="B707" s="5"/>
      <c r="C707" s="5"/>
      <c r="D707" s="5"/>
    </row>
    <row r="708" spans="1:4" x14ac:dyDescent="0.3">
      <c r="A708" s="5"/>
      <c r="B708" s="5"/>
      <c r="C708" s="5"/>
      <c r="D708" s="5"/>
    </row>
    <row r="709" spans="1:4" x14ac:dyDescent="0.3">
      <c r="A709" s="5"/>
      <c r="B709" s="5"/>
      <c r="C709" s="5"/>
      <c r="D709" s="5"/>
    </row>
    <row r="710" spans="1:4" x14ac:dyDescent="0.3">
      <c r="A710" s="5"/>
      <c r="B710" s="5"/>
      <c r="C710" s="5"/>
      <c r="D710" s="5"/>
    </row>
    <row r="711" spans="1:4" x14ac:dyDescent="0.3">
      <c r="A711" s="5"/>
      <c r="B711" s="5"/>
      <c r="C711" s="5"/>
      <c r="D711" s="5"/>
    </row>
    <row r="712" spans="1:4" x14ac:dyDescent="0.3">
      <c r="A712" s="5"/>
      <c r="B712" s="5"/>
      <c r="C712" s="5"/>
      <c r="D712" s="5"/>
    </row>
    <row r="713" spans="1:4" x14ac:dyDescent="0.3">
      <c r="A713" s="5"/>
      <c r="B713" s="12"/>
      <c r="C713" s="12"/>
      <c r="D713" s="5"/>
    </row>
    <row r="714" spans="1:4" x14ac:dyDescent="0.3">
      <c r="A714" s="5"/>
      <c r="B714" s="12"/>
      <c r="C714" s="12"/>
      <c r="D714" s="5"/>
    </row>
    <row r="715" spans="1:4" x14ac:dyDescent="0.3">
      <c r="A715" s="5"/>
      <c r="B715" s="12"/>
      <c r="C715" s="12"/>
      <c r="D715" s="5"/>
    </row>
    <row r="716" spans="1:4" x14ac:dyDescent="0.3">
      <c r="A716" s="5"/>
      <c r="B716" s="12"/>
      <c r="C716" s="12"/>
      <c r="D716" s="5"/>
    </row>
    <row r="717" spans="1:4" x14ac:dyDescent="0.3">
      <c r="A717" s="5"/>
      <c r="B717" s="12"/>
      <c r="C717" s="12"/>
      <c r="D717" s="5"/>
    </row>
    <row r="718" spans="1:4" x14ac:dyDescent="0.3">
      <c r="A718" s="5"/>
      <c r="B718" s="5"/>
      <c r="C718" s="5"/>
      <c r="D718" s="5"/>
    </row>
    <row r="719" spans="1:4" x14ac:dyDescent="0.3">
      <c r="A719" s="5"/>
      <c r="B719" s="5"/>
      <c r="C719" s="5"/>
      <c r="D719" s="5"/>
    </row>
    <row r="720" spans="1:4" x14ac:dyDescent="0.3">
      <c r="A720" s="5"/>
      <c r="B720" s="5"/>
      <c r="C720" s="5"/>
      <c r="D720" s="5"/>
    </row>
    <row r="721" spans="1:4" x14ac:dyDescent="0.3">
      <c r="A721" s="5"/>
      <c r="B721" s="5"/>
      <c r="C721" s="5"/>
      <c r="D721" s="5"/>
    </row>
    <row r="722" spans="1:4" x14ac:dyDescent="0.3">
      <c r="A722" s="5"/>
      <c r="B722" s="5"/>
      <c r="C722" s="5"/>
      <c r="D722" s="5"/>
    </row>
    <row r="723" spans="1:4" x14ac:dyDescent="0.3">
      <c r="A723" s="5"/>
      <c r="B723" s="5"/>
      <c r="C723" s="5"/>
      <c r="D723" s="5"/>
    </row>
    <row r="724" spans="1:4" x14ac:dyDescent="0.3">
      <c r="A724" s="5"/>
      <c r="B724" s="5"/>
      <c r="C724" s="5"/>
      <c r="D724" s="5"/>
    </row>
    <row r="725" spans="1:4" x14ac:dyDescent="0.3">
      <c r="A725" s="4"/>
      <c r="B725" s="4"/>
      <c r="C725" s="5"/>
      <c r="D725" s="5"/>
    </row>
    <row r="726" spans="1:4" x14ac:dyDescent="0.3">
      <c r="A726" s="4"/>
      <c r="B726" s="4"/>
      <c r="C726" s="5"/>
      <c r="D726" s="5"/>
    </row>
    <row r="727" spans="1:4" x14ac:dyDescent="0.3">
      <c r="A727" s="4"/>
      <c r="B727" s="4"/>
      <c r="C727" s="5"/>
      <c r="D727" s="5"/>
    </row>
    <row r="728" spans="1:4" x14ac:dyDescent="0.3">
      <c r="A728" s="5"/>
      <c r="B728" s="5"/>
      <c r="C728" s="5"/>
      <c r="D728" s="5"/>
    </row>
    <row r="729" spans="1:4" x14ac:dyDescent="0.3">
      <c r="A729" s="5"/>
      <c r="B729" s="5"/>
      <c r="C729" s="5"/>
      <c r="D729" s="5"/>
    </row>
    <row r="730" spans="1:4" x14ac:dyDescent="0.3">
      <c r="A730" s="5"/>
      <c r="B730" s="5"/>
      <c r="C730" s="5"/>
      <c r="D730" s="5"/>
    </row>
    <row r="731" spans="1:4" x14ac:dyDescent="0.3">
      <c r="A731" s="5"/>
      <c r="B731" s="5"/>
      <c r="C731" s="5"/>
      <c r="D731" s="5"/>
    </row>
    <row r="732" spans="1:4" x14ac:dyDescent="0.3">
      <c r="A732" s="5"/>
      <c r="B732" s="5"/>
      <c r="C732" s="5"/>
      <c r="D732" s="5"/>
    </row>
    <row r="733" spans="1:4" x14ac:dyDescent="0.3">
      <c r="A733" s="5"/>
      <c r="B733" s="5"/>
      <c r="C733" s="5"/>
      <c r="D733" s="5"/>
    </row>
    <row r="734" spans="1:4" x14ac:dyDescent="0.3">
      <c r="A734" s="5"/>
      <c r="B734" s="5"/>
      <c r="C734" s="5"/>
      <c r="D734" s="5"/>
    </row>
    <row r="735" spans="1:4" x14ac:dyDescent="0.3">
      <c r="A735" s="5"/>
      <c r="B735" s="5"/>
      <c r="C735" s="5"/>
      <c r="D735" s="5"/>
    </row>
    <row r="736" spans="1:4" x14ac:dyDescent="0.3">
      <c r="A736" s="5"/>
      <c r="B736" s="5"/>
      <c r="C736" s="5"/>
      <c r="D736" s="5"/>
    </row>
    <row r="737" spans="1:4" x14ac:dyDescent="0.3">
      <c r="A737" s="5"/>
      <c r="B737" s="5"/>
      <c r="C737" s="5"/>
      <c r="D737" s="5"/>
    </row>
    <row r="738" spans="1:4" x14ac:dyDescent="0.3">
      <c r="A738" s="5"/>
      <c r="B738" s="5"/>
      <c r="C738" s="5"/>
      <c r="D738" s="5"/>
    </row>
    <row r="739" spans="1:4" x14ac:dyDescent="0.3">
      <c r="A739" s="5"/>
      <c r="B739" s="5"/>
      <c r="C739" s="5"/>
      <c r="D739" s="5"/>
    </row>
    <row r="740" spans="1:4" x14ac:dyDescent="0.3">
      <c r="A740" s="5"/>
      <c r="B740" s="5"/>
      <c r="C740" s="5"/>
      <c r="D740" s="5"/>
    </row>
    <row r="741" spans="1:4" x14ac:dyDescent="0.3">
      <c r="A741" s="5"/>
      <c r="B741" s="5"/>
      <c r="C741" s="5"/>
      <c r="D741" s="5"/>
    </row>
    <row r="742" spans="1:4" x14ac:dyDescent="0.3">
      <c r="A742" s="5"/>
      <c r="B742" s="5"/>
      <c r="C742" s="5"/>
      <c r="D742" s="5"/>
    </row>
    <row r="743" spans="1:4" x14ac:dyDescent="0.3">
      <c r="A743" s="5"/>
      <c r="B743" s="5"/>
      <c r="C743" s="5"/>
      <c r="D743" s="5"/>
    </row>
    <row r="744" spans="1:4" x14ac:dyDescent="0.3">
      <c r="A744" s="5"/>
      <c r="B744" s="5"/>
      <c r="C744" s="5"/>
      <c r="D744" s="5"/>
    </row>
    <row r="745" spans="1:4" x14ac:dyDescent="0.3">
      <c r="A745" s="5"/>
      <c r="B745" s="5"/>
      <c r="C745" s="5"/>
      <c r="D745" s="5"/>
    </row>
    <row r="746" spans="1:4" x14ac:dyDescent="0.3">
      <c r="A746" s="5"/>
      <c r="B746" s="5"/>
      <c r="C746" s="5"/>
      <c r="D746" s="5"/>
    </row>
    <row r="747" spans="1:4" x14ac:dyDescent="0.3">
      <c r="A747" s="5"/>
      <c r="B747" s="5"/>
      <c r="C747" s="5"/>
      <c r="D747" s="5"/>
    </row>
    <row r="748" spans="1:4" x14ac:dyDescent="0.3">
      <c r="A748" s="5"/>
      <c r="B748" s="5"/>
      <c r="C748" s="5"/>
      <c r="D748" s="5"/>
    </row>
    <row r="749" spans="1:4" x14ac:dyDescent="0.3">
      <c r="A749" s="5"/>
      <c r="B749" s="5"/>
      <c r="C749" s="5"/>
      <c r="D749" s="5"/>
    </row>
    <row r="750" spans="1:4" x14ac:dyDescent="0.3">
      <c r="A750" s="5"/>
      <c r="B750" s="5"/>
      <c r="C750" s="5"/>
      <c r="D750" s="5"/>
    </row>
    <row r="751" spans="1:4" x14ac:dyDescent="0.3">
      <c r="A751" s="5"/>
      <c r="B751" s="5"/>
      <c r="C751" s="5"/>
      <c r="D751" s="5"/>
    </row>
    <row r="752" spans="1:4" x14ac:dyDescent="0.3">
      <c r="A752" s="5"/>
      <c r="B752" s="5"/>
      <c r="C752" s="5"/>
      <c r="D752" s="5"/>
    </row>
    <row r="753" spans="1:4" ht="15" customHeight="1" x14ac:dyDescent="0.3">
      <c r="A753" s="5"/>
      <c r="B753" s="5"/>
      <c r="C753" s="5"/>
      <c r="D753" s="5"/>
    </row>
    <row r="754" spans="1:4" x14ac:dyDescent="0.3">
      <c r="A754" s="5"/>
      <c r="B754" s="5"/>
      <c r="C754" s="5"/>
      <c r="D754" s="5"/>
    </row>
    <row r="755" spans="1:4" x14ac:dyDescent="0.3">
      <c r="A755" s="5"/>
      <c r="B755" s="5"/>
      <c r="C755" s="5"/>
      <c r="D755" s="5"/>
    </row>
    <row r="756" spans="1:4" x14ac:dyDescent="0.3">
      <c r="A756" s="5"/>
      <c r="B756" s="5"/>
      <c r="C756" s="5"/>
      <c r="D756" s="5"/>
    </row>
    <row r="757" spans="1:4" x14ac:dyDescent="0.3">
      <c r="A757" s="5"/>
      <c r="B757" s="5"/>
      <c r="C757" s="5"/>
      <c r="D757" s="12"/>
    </row>
    <row r="758" spans="1:4" x14ac:dyDescent="0.3">
      <c r="A758" s="5"/>
      <c r="B758" s="5"/>
      <c r="C758" s="5"/>
      <c r="D758" s="5"/>
    </row>
    <row r="759" spans="1:4" x14ac:dyDescent="0.3">
      <c r="A759" s="5"/>
      <c r="B759" s="5"/>
      <c r="C759" s="5"/>
      <c r="D759" s="5"/>
    </row>
    <row r="760" spans="1:4" x14ac:dyDescent="0.3">
      <c r="A760" s="5"/>
      <c r="B760" s="5"/>
      <c r="C760" s="5"/>
      <c r="D760" s="12"/>
    </row>
    <row r="761" spans="1:4" x14ac:dyDescent="0.3">
      <c r="A761" s="5"/>
      <c r="B761" s="5"/>
      <c r="C761" s="5"/>
      <c r="D761" s="12"/>
    </row>
    <row r="762" spans="1:4" ht="15" customHeight="1" x14ac:dyDescent="0.3">
      <c r="A762" s="5"/>
      <c r="B762" s="5"/>
      <c r="C762" s="5"/>
      <c r="D762" s="11"/>
    </row>
    <row r="763" spans="1:4" ht="15" customHeight="1" x14ac:dyDescent="0.3">
      <c r="A763" s="5"/>
      <c r="B763" s="5"/>
      <c r="C763" s="5"/>
      <c r="D763" s="5"/>
    </row>
    <row r="764" spans="1:4" ht="15" customHeight="1" x14ac:dyDescent="0.3">
      <c r="A764" s="5"/>
      <c r="B764" s="5"/>
      <c r="C764" s="5"/>
      <c r="D764" s="5"/>
    </row>
    <row r="765" spans="1:4" ht="15" customHeight="1" x14ac:dyDescent="0.3">
      <c r="A765" s="5"/>
      <c r="B765" s="5"/>
      <c r="C765" s="5"/>
      <c r="D765" s="5"/>
    </row>
    <row r="766" spans="1:4" x14ac:dyDescent="0.3">
      <c r="A766" s="5"/>
      <c r="B766" s="5"/>
      <c r="C766" s="5"/>
      <c r="D766" s="5"/>
    </row>
    <row r="767" spans="1:4" x14ac:dyDescent="0.3">
      <c r="A767" s="5"/>
      <c r="B767" s="5"/>
      <c r="C767" s="5"/>
      <c r="D767" s="5"/>
    </row>
    <row r="768" spans="1:4" x14ac:dyDescent="0.3">
      <c r="A768" s="5"/>
      <c r="B768" s="5"/>
      <c r="C768" s="5"/>
      <c r="D768" s="5"/>
    </row>
    <row r="769" spans="1:4" x14ac:dyDescent="0.3">
      <c r="A769" s="5"/>
      <c r="B769" s="5"/>
      <c r="C769" s="5"/>
      <c r="D769" s="5"/>
    </row>
    <row r="770" spans="1:4" x14ac:dyDescent="0.3">
      <c r="A770" s="5"/>
      <c r="B770" s="5"/>
      <c r="C770" s="5"/>
      <c r="D770" s="5"/>
    </row>
    <row r="771" spans="1:4" x14ac:dyDescent="0.3">
      <c r="A771" s="5"/>
      <c r="B771" s="5"/>
      <c r="C771" s="5"/>
      <c r="D771" s="5"/>
    </row>
    <row r="772" spans="1:4" x14ac:dyDescent="0.3">
      <c r="A772" s="5"/>
      <c r="B772" s="5"/>
      <c r="C772" s="5"/>
      <c r="D772" s="5"/>
    </row>
    <row r="773" spans="1:4" x14ac:dyDescent="0.3">
      <c r="A773" s="5"/>
      <c r="B773" s="5"/>
      <c r="C773" s="5"/>
      <c r="D773" s="5"/>
    </row>
    <row r="774" spans="1:4" x14ac:dyDescent="0.3">
      <c r="A774" s="5"/>
      <c r="B774" s="5"/>
      <c r="C774" s="5"/>
      <c r="D774" s="5"/>
    </row>
    <row r="775" spans="1:4" x14ac:dyDescent="0.3">
      <c r="A775" s="5"/>
      <c r="B775" s="5"/>
      <c r="C775" s="5"/>
      <c r="D775" s="5"/>
    </row>
    <row r="776" spans="1:4" x14ac:dyDescent="0.3">
      <c r="A776" s="5"/>
      <c r="B776" s="12"/>
      <c r="C776" s="12"/>
      <c r="D776" s="5"/>
    </row>
    <row r="777" spans="1:4" x14ac:dyDescent="0.3">
      <c r="A777" s="5"/>
      <c r="B777" s="5"/>
      <c r="C777" s="5"/>
      <c r="D777" s="5"/>
    </row>
    <row r="778" spans="1:4" x14ac:dyDescent="0.3">
      <c r="A778" s="5"/>
      <c r="B778" s="5"/>
      <c r="C778" s="5"/>
      <c r="D778" s="5"/>
    </row>
    <row r="779" spans="1:4" x14ac:dyDescent="0.3">
      <c r="A779" s="5"/>
      <c r="B779" s="5"/>
      <c r="C779" s="5"/>
      <c r="D779" s="5"/>
    </row>
    <row r="780" spans="1:4" ht="15" customHeight="1" x14ac:dyDescent="0.3">
      <c r="A780" s="5"/>
      <c r="B780" s="5"/>
      <c r="C780" s="5"/>
      <c r="D780" s="5"/>
    </row>
    <row r="781" spans="1:4" ht="15" customHeight="1" x14ac:dyDescent="0.3">
      <c r="A781" s="5"/>
      <c r="B781" s="5"/>
      <c r="C781" s="5"/>
      <c r="D781" s="5"/>
    </row>
    <row r="782" spans="1:4" ht="15" customHeight="1" x14ac:dyDescent="0.3">
      <c r="A782" s="5"/>
      <c r="B782" s="5"/>
      <c r="C782" s="5"/>
      <c r="D782" s="5"/>
    </row>
    <row r="783" spans="1:4" ht="15" customHeight="1" x14ac:dyDescent="0.3">
      <c r="A783" s="5"/>
      <c r="B783" s="5"/>
      <c r="C783" s="5"/>
      <c r="D783" s="5"/>
    </row>
    <row r="784" spans="1:4" ht="15" customHeight="1" x14ac:dyDescent="0.3">
      <c r="A784" s="5"/>
      <c r="B784" s="5"/>
      <c r="C784" s="5"/>
      <c r="D784" s="5"/>
    </row>
    <row r="785" spans="1:4" ht="15" customHeight="1" x14ac:dyDescent="0.3">
      <c r="A785" s="5"/>
      <c r="B785" s="5"/>
      <c r="C785" s="5"/>
      <c r="D785" s="5"/>
    </row>
    <row r="786" spans="1:4" ht="15" customHeight="1" x14ac:dyDescent="0.3">
      <c r="A786" s="5"/>
      <c r="B786" s="5"/>
      <c r="C786" s="5"/>
      <c r="D786" s="5"/>
    </row>
    <row r="787" spans="1:4" ht="15" customHeight="1" x14ac:dyDescent="0.3">
      <c r="A787" s="5"/>
      <c r="B787" s="5"/>
      <c r="C787" s="5"/>
      <c r="D787" s="5"/>
    </row>
    <row r="788" spans="1:4" ht="15" customHeight="1" x14ac:dyDescent="0.3">
      <c r="A788" s="5"/>
      <c r="B788" s="5"/>
      <c r="C788" s="5"/>
      <c r="D788" s="5"/>
    </row>
    <row r="789" spans="1:4" ht="15" customHeight="1" x14ac:dyDescent="0.3">
      <c r="A789" s="5"/>
      <c r="B789" s="5"/>
      <c r="C789" s="5"/>
      <c r="D789" s="5"/>
    </row>
    <row r="790" spans="1:4" ht="15" customHeight="1" x14ac:dyDescent="0.3">
      <c r="A790" s="5"/>
      <c r="B790" s="5"/>
      <c r="C790" s="5"/>
      <c r="D790" s="5"/>
    </row>
    <row r="791" spans="1:4" ht="15" customHeight="1" x14ac:dyDescent="0.3">
      <c r="A791" s="5"/>
      <c r="B791" s="5"/>
      <c r="C791" s="5"/>
      <c r="D791" s="5"/>
    </row>
    <row r="792" spans="1:4" ht="15" customHeight="1" x14ac:dyDescent="0.3">
      <c r="A792" s="5"/>
      <c r="B792" s="5"/>
      <c r="C792" s="5"/>
      <c r="D792" s="5"/>
    </row>
    <row r="793" spans="1:4" ht="15" customHeight="1" x14ac:dyDescent="0.3">
      <c r="A793" s="5"/>
      <c r="B793" s="5"/>
      <c r="C793" s="5"/>
      <c r="D793" s="5"/>
    </row>
    <row r="794" spans="1:4" ht="15" customHeight="1" x14ac:dyDescent="0.3">
      <c r="A794" s="5"/>
      <c r="B794" s="5"/>
      <c r="C794" s="5"/>
      <c r="D794" s="5"/>
    </row>
    <row r="795" spans="1:4" ht="15" customHeight="1" x14ac:dyDescent="0.3">
      <c r="A795" s="5"/>
      <c r="B795" s="5"/>
      <c r="C795" s="5"/>
      <c r="D795" s="5"/>
    </row>
    <row r="796" spans="1:4" ht="15" customHeight="1" x14ac:dyDescent="0.3">
      <c r="A796" s="5"/>
      <c r="B796" s="5"/>
      <c r="C796" s="5"/>
      <c r="D796" s="5"/>
    </row>
    <row r="797" spans="1:4" ht="15" customHeight="1" x14ac:dyDescent="0.3">
      <c r="A797" s="5"/>
      <c r="B797" s="5"/>
      <c r="C797" s="5"/>
      <c r="D797" s="5"/>
    </row>
    <row r="798" spans="1:4" ht="15" customHeight="1" x14ac:dyDescent="0.3">
      <c r="A798" s="5"/>
      <c r="B798" s="5"/>
      <c r="C798" s="5"/>
      <c r="D798" s="5"/>
    </row>
    <row r="799" spans="1:4" ht="15" customHeight="1" x14ac:dyDescent="0.3">
      <c r="A799" s="5"/>
      <c r="B799" s="5"/>
      <c r="C799" s="5"/>
      <c r="D799" s="5"/>
    </row>
    <row r="800" spans="1:4" ht="15" customHeight="1" x14ac:dyDescent="0.3">
      <c r="A800" s="5"/>
      <c r="B800" s="5"/>
      <c r="C800" s="5"/>
      <c r="D800" s="5"/>
    </row>
    <row r="801" spans="1:4" ht="15" customHeight="1" x14ac:dyDescent="0.3">
      <c r="A801" s="5"/>
      <c r="B801" s="5"/>
      <c r="C801" s="5"/>
      <c r="D801" s="5"/>
    </row>
    <row r="802" spans="1:4" ht="15" customHeight="1" x14ac:dyDescent="0.3">
      <c r="A802" s="5"/>
      <c r="B802" s="5"/>
      <c r="C802" s="5"/>
      <c r="D802" s="5"/>
    </row>
    <row r="803" spans="1:4" ht="15" customHeight="1" x14ac:dyDescent="0.3">
      <c r="A803" s="5"/>
      <c r="B803" s="5"/>
      <c r="C803" s="5"/>
      <c r="D803" s="5"/>
    </row>
    <row r="804" spans="1:4" ht="15" customHeight="1" x14ac:dyDescent="0.3">
      <c r="A804" s="5"/>
      <c r="B804" s="5"/>
      <c r="C804" s="5"/>
      <c r="D804" s="5"/>
    </row>
    <row r="805" spans="1:4" ht="15" customHeight="1" x14ac:dyDescent="0.3">
      <c r="A805" s="5"/>
      <c r="B805" s="5"/>
      <c r="C805" s="5"/>
      <c r="D805" s="5"/>
    </row>
    <row r="806" spans="1:4" ht="15" customHeight="1" x14ac:dyDescent="0.3">
      <c r="A806" s="5"/>
      <c r="B806" s="5"/>
      <c r="C806" s="5"/>
      <c r="D806" s="5"/>
    </row>
    <row r="807" spans="1:4" ht="15" customHeight="1" x14ac:dyDescent="0.3">
      <c r="A807" s="5"/>
      <c r="B807" s="5"/>
      <c r="C807" s="5"/>
      <c r="D807" s="5"/>
    </row>
    <row r="808" spans="1:4" ht="15" customHeight="1" x14ac:dyDescent="0.3">
      <c r="A808" s="5"/>
      <c r="B808" s="5"/>
      <c r="C808" s="5"/>
      <c r="D808" s="5"/>
    </row>
    <row r="809" spans="1:4" ht="15" customHeight="1" x14ac:dyDescent="0.3">
      <c r="A809" s="5"/>
      <c r="B809" s="5"/>
      <c r="C809" s="5"/>
      <c r="D809" s="5"/>
    </row>
    <row r="810" spans="1:4" ht="15" customHeight="1" x14ac:dyDescent="0.3">
      <c r="A810" s="5"/>
      <c r="B810" s="5"/>
      <c r="C810" s="5"/>
      <c r="D810" s="5"/>
    </row>
    <row r="811" spans="1:4" ht="15" customHeight="1" x14ac:dyDescent="0.3">
      <c r="A811" s="5"/>
      <c r="B811" s="5"/>
      <c r="C811" s="5"/>
      <c r="D811" s="10"/>
    </row>
    <row r="812" spans="1:4" ht="15" customHeight="1" x14ac:dyDescent="0.3">
      <c r="A812" s="5"/>
      <c r="B812" s="5"/>
      <c r="C812" s="5"/>
      <c r="D812" s="5"/>
    </row>
    <row r="813" spans="1:4" ht="15" customHeight="1" x14ac:dyDescent="0.3">
      <c r="A813" s="5"/>
      <c r="B813" s="5"/>
      <c r="C813" s="5"/>
      <c r="D813" s="5"/>
    </row>
    <row r="814" spans="1:4" ht="15" customHeight="1" x14ac:dyDescent="0.3">
      <c r="A814" s="5"/>
      <c r="B814" s="5"/>
      <c r="C814" s="5"/>
      <c r="D814" s="5"/>
    </row>
    <row r="815" spans="1:4" ht="15" customHeight="1" x14ac:dyDescent="0.3">
      <c r="A815" s="5"/>
      <c r="B815" s="5"/>
      <c r="C815" s="5"/>
      <c r="D815" s="5"/>
    </row>
    <row r="816" spans="1:4" ht="15" customHeight="1" x14ac:dyDescent="0.3">
      <c r="A816" s="5"/>
      <c r="B816" s="5"/>
      <c r="C816" s="5"/>
      <c r="D816" s="5"/>
    </row>
    <row r="817" spans="1:4" ht="15" customHeight="1" x14ac:dyDescent="0.3">
      <c r="A817" s="5"/>
      <c r="B817" s="5"/>
      <c r="C817" s="5"/>
      <c r="D817" s="5"/>
    </row>
    <row r="818" spans="1:4" ht="15" customHeight="1" x14ac:dyDescent="0.3">
      <c r="A818" s="5"/>
      <c r="B818" s="5"/>
      <c r="C818" s="5"/>
      <c r="D818" s="5"/>
    </row>
    <row r="819" spans="1:4" ht="15" customHeight="1" x14ac:dyDescent="0.3">
      <c r="A819" s="5"/>
      <c r="B819" s="5"/>
      <c r="C819" s="5"/>
      <c r="D819" s="5"/>
    </row>
    <row r="820" spans="1:4" ht="15" customHeight="1" x14ac:dyDescent="0.3">
      <c r="A820" s="5"/>
      <c r="B820" s="5"/>
      <c r="C820" s="5"/>
      <c r="D820" s="5"/>
    </row>
    <row r="821" spans="1:4" ht="15" customHeight="1" x14ac:dyDescent="0.3">
      <c r="A821" s="5"/>
      <c r="B821" s="5"/>
      <c r="C821" s="5"/>
      <c r="D821" s="5"/>
    </row>
    <row r="822" spans="1:4" ht="15" customHeight="1" x14ac:dyDescent="0.3">
      <c r="A822" s="5"/>
      <c r="B822" s="5"/>
      <c r="C822" s="5"/>
      <c r="D822" s="5"/>
    </row>
    <row r="823" spans="1:4" ht="15" customHeight="1" x14ac:dyDescent="0.3">
      <c r="A823" s="5"/>
      <c r="B823" s="5"/>
      <c r="C823" s="5"/>
      <c r="D823" s="5"/>
    </row>
    <row r="824" spans="1:4" ht="15" customHeight="1" x14ac:dyDescent="0.3">
      <c r="A824" s="5"/>
      <c r="B824" s="5"/>
      <c r="C824" s="5"/>
      <c r="D824" s="5"/>
    </row>
    <row r="825" spans="1:4" ht="15" customHeight="1" x14ac:dyDescent="0.3">
      <c r="A825" s="5"/>
      <c r="B825" s="5"/>
      <c r="C825" s="5"/>
      <c r="D825" s="5"/>
    </row>
    <row r="826" spans="1:4" ht="15" customHeight="1" x14ac:dyDescent="0.3">
      <c r="A826" s="5"/>
      <c r="B826" s="5"/>
      <c r="C826" s="5"/>
      <c r="D826" s="5"/>
    </row>
    <row r="827" spans="1:4" ht="15" customHeight="1" x14ac:dyDescent="0.3">
      <c r="A827" s="5"/>
      <c r="B827" s="5"/>
      <c r="C827" s="5"/>
      <c r="D827" s="5"/>
    </row>
    <row r="828" spans="1:4" ht="15" customHeight="1" x14ac:dyDescent="0.3">
      <c r="A828" s="5"/>
      <c r="B828" s="5"/>
      <c r="C828" s="5"/>
      <c r="D828" s="5"/>
    </row>
    <row r="829" spans="1:4" ht="15" customHeight="1" x14ac:dyDescent="0.3">
      <c r="A829" s="5"/>
      <c r="B829" s="5"/>
      <c r="C829" s="5"/>
      <c r="D829" s="5"/>
    </row>
    <row r="830" spans="1:4" ht="15" customHeight="1" x14ac:dyDescent="0.3">
      <c r="A830" s="5"/>
      <c r="B830" s="5"/>
      <c r="C830" s="5"/>
      <c r="D830" s="5"/>
    </row>
    <row r="831" spans="1:4" ht="15" customHeight="1" x14ac:dyDescent="0.3">
      <c r="A831" s="5"/>
      <c r="B831" s="5"/>
      <c r="C831" s="5"/>
      <c r="D831" s="5"/>
    </row>
    <row r="832" spans="1:4" ht="15" customHeight="1" x14ac:dyDescent="0.3">
      <c r="A832" s="5"/>
      <c r="B832" s="5"/>
      <c r="C832" s="5"/>
      <c r="D832" s="5"/>
    </row>
    <row r="833" spans="1:4" ht="15" customHeight="1" x14ac:dyDescent="0.3">
      <c r="A833" s="5"/>
      <c r="B833" s="5"/>
      <c r="C833" s="5"/>
      <c r="D833" s="5"/>
    </row>
    <row r="834" spans="1:4" ht="15" customHeight="1" x14ac:dyDescent="0.3">
      <c r="A834" s="5"/>
      <c r="B834" s="5"/>
      <c r="C834" s="5"/>
      <c r="D834" s="5"/>
    </row>
    <row r="835" spans="1:4" ht="15" customHeight="1" x14ac:dyDescent="0.3">
      <c r="A835" s="5"/>
      <c r="B835" s="5"/>
      <c r="C835" s="5"/>
      <c r="D835" s="5"/>
    </row>
    <row r="836" spans="1:4" ht="15" customHeight="1" x14ac:dyDescent="0.3">
      <c r="A836" s="5"/>
      <c r="B836" s="5"/>
      <c r="C836" s="5"/>
      <c r="D836" s="5"/>
    </row>
    <row r="837" spans="1:4" ht="15" customHeight="1" x14ac:dyDescent="0.3">
      <c r="A837" s="5"/>
      <c r="B837" s="5"/>
      <c r="C837" s="5"/>
      <c r="D837" s="5"/>
    </row>
    <row r="838" spans="1:4" ht="15" customHeight="1" x14ac:dyDescent="0.3">
      <c r="A838" s="5"/>
      <c r="B838" s="5"/>
      <c r="C838" s="5"/>
      <c r="D838" s="5"/>
    </row>
    <row r="839" spans="1:4" ht="15" customHeight="1" x14ac:dyDescent="0.3">
      <c r="A839" s="5"/>
      <c r="B839" s="5"/>
      <c r="C839" s="5"/>
      <c r="D839" s="5"/>
    </row>
    <row r="840" spans="1:4" ht="15" customHeight="1" x14ac:dyDescent="0.3">
      <c r="A840" s="5"/>
      <c r="B840" s="5"/>
      <c r="C840" s="5"/>
      <c r="D840" s="5"/>
    </row>
    <row r="841" spans="1:4" ht="15" customHeight="1" x14ac:dyDescent="0.3">
      <c r="A841" s="5"/>
      <c r="B841" s="5"/>
      <c r="C841" s="5"/>
      <c r="D841" s="5"/>
    </row>
    <row r="842" spans="1:4" ht="15" customHeight="1" x14ac:dyDescent="0.3">
      <c r="A842" s="5"/>
      <c r="B842" s="5"/>
      <c r="C842" s="5"/>
      <c r="D842" s="5"/>
    </row>
    <row r="843" spans="1:4" ht="15" customHeight="1" x14ac:dyDescent="0.3">
      <c r="A843" s="5"/>
      <c r="B843" s="5"/>
      <c r="C843" s="5"/>
      <c r="D843" s="5"/>
    </row>
    <row r="844" spans="1:4" ht="15" customHeight="1" x14ac:dyDescent="0.3">
      <c r="A844" s="5"/>
      <c r="B844" s="5"/>
      <c r="C844" s="5"/>
      <c r="D844" s="5"/>
    </row>
    <row r="845" spans="1:4" ht="15" customHeight="1" x14ac:dyDescent="0.3">
      <c r="A845" s="5"/>
      <c r="B845" s="5"/>
      <c r="C845" s="5"/>
      <c r="D845" s="5"/>
    </row>
    <row r="846" spans="1:4" ht="15" customHeight="1" x14ac:dyDescent="0.3">
      <c r="A846" s="5"/>
      <c r="B846" s="5"/>
      <c r="C846" s="5"/>
      <c r="D846" s="5"/>
    </row>
    <row r="847" spans="1:4" ht="15" customHeight="1" x14ac:dyDescent="0.3">
      <c r="A847" s="5"/>
      <c r="B847" s="5"/>
      <c r="C847" s="5"/>
      <c r="D847" s="5"/>
    </row>
    <row r="848" spans="1:4" ht="15" customHeight="1" x14ac:dyDescent="0.3">
      <c r="A848" s="5"/>
      <c r="B848" s="5"/>
      <c r="C848" s="5"/>
      <c r="D848" s="5"/>
    </row>
    <row r="849" spans="1:4" ht="15" customHeight="1" x14ac:dyDescent="0.3">
      <c r="A849" s="5"/>
      <c r="B849" s="5"/>
      <c r="C849" s="5"/>
      <c r="D849" s="5"/>
    </row>
    <row r="850" spans="1:4" ht="15" customHeight="1" x14ac:dyDescent="0.3">
      <c r="A850" s="5"/>
      <c r="B850" s="5"/>
      <c r="C850" s="5"/>
      <c r="D850" s="5"/>
    </row>
    <row r="851" spans="1:4" ht="15" customHeight="1" x14ac:dyDescent="0.3">
      <c r="A851" s="5"/>
      <c r="B851" s="5"/>
      <c r="C851" s="5"/>
      <c r="D851" s="5"/>
    </row>
    <row r="852" spans="1:4" ht="15" customHeight="1" x14ac:dyDescent="0.3">
      <c r="A852" s="5"/>
      <c r="B852" s="5"/>
      <c r="C852" s="5"/>
      <c r="D852" s="5"/>
    </row>
    <row r="853" spans="1:4" ht="15" customHeight="1" x14ac:dyDescent="0.3">
      <c r="A853" s="5"/>
      <c r="B853" s="5"/>
      <c r="C853" s="5"/>
      <c r="D853" s="5"/>
    </row>
    <row r="854" spans="1:4" ht="15" customHeight="1" x14ac:dyDescent="0.3">
      <c r="A854" s="5"/>
      <c r="B854" s="5"/>
      <c r="C854" s="5"/>
      <c r="D854" s="5"/>
    </row>
    <row r="855" spans="1:4" ht="15" customHeight="1" x14ac:dyDescent="0.3">
      <c r="A855" s="5"/>
      <c r="B855" s="5"/>
      <c r="C855" s="5"/>
      <c r="D855" s="5"/>
    </row>
    <row r="856" spans="1:4" ht="15" customHeight="1" x14ac:dyDescent="0.3">
      <c r="A856" s="5"/>
      <c r="B856" s="5"/>
      <c r="C856" s="5"/>
      <c r="D856" s="5"/>
    </row>
    <row r="857" spans="1:4" ht="15" customHeight="1" x14ac:dyDescent="0.3">
      <c r="A857" s="5"/>
      <c r="B857" s="5"/>
      <c r="C857" s="5"/>
      <c r="D857" s="10"/>
    </row>
    <row r="858" spans="1:4" ht="15" customHeight="1" x14ac:dyDescent="0.3">
      <c r="A858" s="5"/>
      <c r="B858" s="5"/>
      <c r="C858" s="5"/>
      <c r="D858" s="10"/>
    </row>
    <row r="859" spans="1:4" ht="15" customHeight="1" x14ac:dyDescent="0.3">
      <c r="A859" s="5"/>
      <c r="B859" s="5"/>
      <c r="C859" s="5"/>
      <c r="D859" s="10"/>
    </row>
    <row r="860" spans="1:4" ht="15" customHeight="1" x14ac:dyDescent="0.3">
      <c r="A860" s="5"/>
      <c r="B860" s="5"/>
      <c r="C860" s="5"/>
      <c r="D860" s="10"/>
    </row>
    <row r="861" spans="1:4" ht="15" customHeight="1" x14ac:dyDescent="0.3">
      <c r="A861" s="5"/>
      <c r="B861" s="5"/>
      <c r="C861" s="5"/>
      <c r="D861" s="5"/>
    </row>
    <row r="862" spans="1:4" ht="15" customHeight="1" x14ac:dyDescent="0.3">
      <c r="A862" s="5"/>
      <c r="B862" s="5"/>
      <c r="C862" s="5"/>
      <c r="D862" s="5"/>
    </row>
    <row r="863" spans="1:4" ht="15" customHeight="1" x14ac:dyDescent="0.3">
      <c r="A863" s="5"/>
      <c r="B863" s="5"/>
      <c r="C863" s="5"/>
      <c r="D863" s="5"/>
    </row>
    <row r="864" spans="1:4" ht="15" customHeight="1" x14ac:dyDescent="0.3">
      <c r="A864" s="15"/>
      <c r="B864" s="15"/>
      <c r="C864" s="5"/>
      <c r="D864" s="15"/>
    </row>
    <row r="865" spans="1:4" ht="15" customHeight="1" x14ac:dyDescent="0.3">
      <c r="A865" s="15"/>
      <c r="B865" s="15"/>
      <c r="C865" s="5"/>
      <c r="D865" s="15"/>
    </row>
    <row r="866" spans="1:4" ht="15" customHeight="1" x14ac:dyDescent="0.3">
      <c r="A866" s="15"/>
      <c r="B866" s="15"/>
      <c r="C866" s="5"/>
      <c r="D866" s="15"/>
    </row>
    <row r="867" spans="1:4" ht="15" customHeight="1" x14ac:dyDescent="0.3">
      <c r="A867" s="15"/>
      <c r="B867" s="15"/>
      <c r="C867" s="5"/>
      <c r="D867" s="5"/>
    </row>
    <row r="868" spans="1:4" ht="15" customHeight="1" x14ac:dyDescent="0.3">
      <c r="A868" s="15"/>
      <c r="B868" s="15"/>
      <c r="C868" s="5"/>
      <c r="D868" s="15"/>
    </row>
    <row r="869" spans="1:4" ht="15" customHeight="1" x14ac:dyDescent="0.3">
      <c r="A869" s="15"/>
      <c r="B869" s="15"/>
      <c r="C869" s="5"/>
      <c r="D869" s="15"/>
    </row>
    <row r="870" spans="1:4" ht="15" customHeight="1" x14ac:dyDescent="0.3">
      <c r="A870" s="15"/>
      <c r="B870" s="15"/>
      <c r="C870" s="5"/>
      <c r="D870" s="15"/>
    </row>
    <row r="871" spans="1:4" ht="15" customHeight="1" x14ac:dyDescent="0.3">
      <c r="A871" s="15"/>
      <c r="B871" s="15"/>
      <c r="C871" s="5"/>
      <c r="D871" s="15"/>
    </row>
    <row r="872" spans="1:4" ht="15" customHeight="1" x14ac:dyDescent="0.3">
      <c r="A872" s="15"/>
      <c r="B872" s="15"/>
      <c r="C872" s="5"/>
      <c r="D872" s="15"/>
    </row>
    <row r="873" spans="1:4" ht="15" customHeight="1" x14ac:dyDescent="0.3">
      <c r="A873" s="5"/>
      <c r="B873" s="5"/>
      <c r="C873" s="5"/>
      <c r="D873" s="5"/>
    </row>
    <row r="874" spans="1:4" ht="15" customHeight="1" x14ac:dyDescent="0.3">
      <c r="A874" s="15"/>
      <c r="B874" s="15"/>
      <c r="C874" s="5"/>
      <c r="D874" s="15"/>
    </row>
    <row r="875" spans="1:4" ht="15" customHeight="1" x14ac:dyDescent="0.3">
      <c r="A875" s="15"/>
      <c r="B875" s="15"/>
      <c r="C875" s="5"/>
      <c r="D875" s="15"/>
    </row>
    <row r="876" spans="1:4" ht="15" customHeight="1" x14ac:dyDescent="0.3">
      <c r="A876" s="15"/>
      <c r="B876" s="15"/>
      <c r="C876" s="5"/>
      <c r="D876" s="15"/>
    </row>
    <row r="877" spans="1:4" ht="15" customHeight="1" x14ac:dyDescent="0.3">
      <c r="A877" s="15"/>
      <c r="B877" s="15"/>
      <c r="C877" s="5"/>
      <c r="D877" s="15"/>
    </row>
    <row r="878" spans="1:4" ht="15" customHeight="1" x14ac:dyDescent="0.3">
      <c r="A878" s="15"/>
      <c r="B878" s="15"/>
      <c r="C878" s="5"/>
      <c r="D878" s="15"/>
    </row>
    <row r="879" spans="1:4" ht="15" customHeight="1" x14ac:dyDescent="0.3">
      <c r="A879" s="15"/>
      <c r="B879" s="15"/>
      <c r="C879" s="5"/>
      <c r="D879" s="15"/>
    </row>
    <row r="880" spans="1:4" ht="15" customHeight="1" x14ac:dyDescent="0.3">
      <c r="A880" s="15"/>
      <c r="B880" s="15"/>
      <c r="C880" s="5"/>
      <c r="D880" s="15"/>
    </row>
    <row r="881" spans="1:4" ht="15" customHeight="1" x14ac:dyDescent="0.3">
      <c r="A881" s="15"/>
      <c r="B881" s="15"/>
      <c r="C881" s="5"/>
      <c r="D881" s="15"/>
    </row>
    <row r="882" spans="1:4" ht="15" customHeight="1" x14ac:dyDescent="0.3">
      <c r="A882" s="15"/>
      <c r="B882" s="15"/>
      <c r="C882" s="5"/>
      <c r="D882" s="5"/>
    </row>
    <row r="883" spans="1:4" ht="15" customHeight="1" x14ac:dyDescent="0.3">
      <c r="A883" s="15"/>
      <c r="B883" s="15"/>
      <c r="C883" s="5"/>
      <c r="D883" s="15"/>
    </row>
    <row r="884" spans="1:4" ht="15" customHeight="1" x14ac:dyDescent="0.3">
      <c r="A884" s="5"/>
      <c r="B884" s="5"/>
      <c r="C884" s="5"/>
      <c r="D884" s="5"/>
    </row>
    <row r="885" spans="1:4" ht="15" customHeight="1" x14ac:dyDescent="0.3">
      <c r="A885" s="5"/>
      <c r="B885" s="5"/>
      <c r="C885" s="5"/>
      <c r="D885" s="12"/>
    </row>
    <row r="886" spans="1:4" ht="15" customHeight="1" x14ac:dyDescent="0.3">
      <c r="A886" s="12"/>
      <c r="B886" s="12"/>
      <c r="C886" s="5"/>
      <c r="D886" s="12"/>
    </row>
    <row r="887" spans="1:4" ht="15" customHeight="1" x14ac:dyDescent="0.3">
      <c r="A887" s="13"/>
      <c r="B887" s="13"/>
      <c r="C887" s="5"/>
      <c r="D887" s="13"/>
    </row>
    <row r="888" spans="1:4" ht="15" customHeight="1" x14ac:dyDescent="0.3">
      <c r="A888" s="13"/>
      <c r="B888" s="13"/>
      <c r="C888" s="5"/>
      <c r="D888" s="13"/>
    </row>
    <row r="889" spans="1:4" ht="15" customHeight="1" x14ac:dyDescent="0.3">
      <c r="A889" s="5"/>
      <c r="B889" s="5"/>
      <c r="C889" s="5"/>
      <c r="D889" s="5"/>
    </row>
    <row r="890" spans="1:4" ht="15" customHeight="1" x14ac:dyDescent="0.3">
      <c r="A890" s="5"/>
      <c r="B890" s="5"/>
      <c r="C890" s="5"/>
      <c r="D890" s="5"/>
    </row>
    <row r="891" spans="1:4" ht="15" customHeight="1" x14ac:dyDescent="0.3">
      <c r="A891" s="5"/>
      <c r="B891" s="5"/>
      <c r="C891" s="5"/>
      <c r="D891" s="5"/>
    </row>
    <row r="892" spans="1:4" ht="15" customHeight="1" x14ac:dyDescent="0.3">
      <c r="A892" s="5"/>
      <c r="B892" s="5"/>
      <c r="C892" s="5"/>
      <c r="D892" s="5"/>
    </row>
    <row r="893" spans="1:4" ht="15" customHeight="1" x14ac:dyDescent="0.3">
      <c r="A893" s="4"/>
      <c r="B893" s="4"/>
      <c r="C893" s="5"/>
      <c r="D893" s="5"/>
    </row>
    <row r="894" spans="1:4" ht="15" customHeight="1" x14ac:dyDescent="0.3">
      <c r="A894" s="5"/>
      <c r="B894" s="5"/>
      <c r="C894" s="5"/>
      <c r="D894" s="5"/>
    </row>
    <row r="895" spans="1:4" ht="15" customHeight="1" x14ac:dyDescent="0.3">
      <c r="A895" s="5"/>
      <c r="B895" s="5"/>
      <c r="C895" s="5"/>
      <c r="D895" s="5"/>
    </row>
    <row r="896" spans="1:4" ht="15" customHeight="1" x14ac:dyDescent="0.3">
      <c r="A896" s="5"/>
      <c r="B896" s="5"/>
      <c r="C896" s="5"/>
      <c r="D896" s="5"/>
    </row>
    <row r="897" spans="1:4" ht="15" customHeight="1" x14ac:dyDescent="0.3">
      <c r="A897" s="5"/>
      <c r="B897" s="5"/>
      <c r="C897" s="5"/>
      <c r="D897" s="5"/>
    </row>
    <row r="898" spans="1:4" ht="15" customHeight="1" x14ac:dyDescent="0.3">
      <c r="A898" s="5"/>
      <c r="B898" s="5"/>
      <c r="C898" s="5"/>
      <c r="D898" s="5"/>
    </row>
    <row r="899" spans="1:4" ht="15" customHeight="1" x14ac:dyDescent="0.3">
      <c r="A899" s="5"/>
      <c r="B899" s="5"/>
      <c r="C899" s="5"/>
      <c r="D899" s="5"/>
    </row>
    <row r="900" spans="1:4" ht="15" customHeight="1" x14ac:dyDescent="0.3">
      <c r="A900" s="5"/>
      <c r="B900" s="5"/>
      <c r="C900" s="5"/>
      <c r="D900" s="5"/>
    </row>
    <row r="901" spans="1:4" ht="15" customHeight="1" x14ac:dyDescent="0.3">
      <c r="A901" s="5"/>
      <c r="B901" s="5"/>
      <c r="C901" s="5"/>
      <c r="D901" s="5"/>
    </row>
    <row r="902" spans="1:4" ht="15" customHeight="1" x14ac:dyDescent="0.3">
      <c r="A902" s="5"/>
      <c r="B902" s="5"/>
      <c r="C902" s="5"/>
    </row>
    <row r="903" spans="1:4" ht="15" customHeight="1" x14ac:dyDescent="0.3">
      <c r="A903" s="5"/>
      <c r="B903" s="5"/>
      <c r="C903" s="5"/>
    </row>
    <row r="904" spans="1:4" ht="15" customHeight="1" x14ac:dyDescent="0.3">
      <c r="A904" s="5"/>
      <c r="B904" s="5"/>
      <c r="C904" s="5"/>
    </row>
    <row r="905" spans="1:4" x14ac:dyDescent="0.3">
      <c r="A905" s="5"/>
      <c r="B905" s="5"/>
      <c r="C905" s="5"/>
      <c r="D905" s="11"/>
    </row>
    <row r="906" spans="1:4" x14ac:dyDescent="0.3">
      <c r="A906" s="5"/>
      <c r="B906" s="5"/>
      <c r="C906" s="5"/>
    </row>
    <row r="907" spans="1:4" x14ac:dyDescent="0.3">
      <c r="A907" s="5"/>
      <c r="B907" s="5"/>
      <c r="C907" s="5"/>
      <c r="D907" s="12"/>
    </row>
    <row r="908" spans="1:4" x14ac:dyDescent="0.3">
      <c r="A908" s="5"/>
      <c r="B908" s="5"/>
      <c r="C908" s="5"/>
      <c r="D908" s="5"/>
    </row>
    <row r="909" spans="1:4" x14ac:dyDescent="0.3">
      <c r="A909" s="5"/>
      <c r="B909" s="5"/>
      <c r="C909" s="5"/>
      <c r="D909" s="12"/>
    </row>
    <row r="910" spans="1:4" x14ac:dyDescent="0.3">
      <c r="A910" s="5"/>
      <c r="B910" s="5"/>
      <c r="C910" s="5"/>
      <c r="D910" s="12"/>
    </row>
    <row r="911" spans="1:4" x14ac:dyDescent="0.3">
      <c r="A911" s="5"/>
      <c r="B911" s="5"/>
      <c r="C911" s="5"/>
      <c r="D911" s="12"/>
    </row>
    <row r="912" spans="1:4" x14ac:dyDescent="0.3">
      <c r="A912" s="5"/>
      <c r="B912" s="5"/>
      <c r="C912" s="5"/>
      <c r="D912" s="12"/>
    </row>
    <row r="913" spans="1:4" x14ac:dyDescent="0.3">
      <c r="A913" s="5"/>
      <c r="B913" s="5"/>
      <c r="C913" s="5"/>
      <c r="D913" s="12"/>
    </row>
    <row r="914" spans="1:4" ht="15" customHeight="1" x14ac:dyDescent="0.3">
      <c r="A914" s="5"/>
      <c r="B914" s="5"/>
      <c r="C914" s="5"/>
      <c r="D914" s="5"/>
    </row>
    <row r="915" spans="1:4" ht="15" customHeight="1" x14ac:dyDescent="0.3">
      <c r="A915" s="5"/>
      <c r="B915" s="5"/>
      <c r="C915" s="5"/>
      <c r="D915" s="5"/>
    </row>
    <row r="916" spans="1:4" ht="15" customHeight="1" x14ac:dyDescent="0.3">
      <c r="A916" s="5"/>
      <c r="B916" s="5"/>
      <c r="C916" s="5"/>
      <c r="D916" s="5"/>
    </row>
    <row r="917" spans="1:4" ht="15" customHeight="1" x14ac:dyDescent="0.3">
      <c r="A917" s="5"/>
      <c r="B917" s="5"/>
      <c r="C917" s="5"/>
      <c r="D917" s="12"/>
    </row>
    <row r="918" spans="1:4" ht="15" customHeight="1" x14ac:dyDescent="0.3">
      <c r="A918" s="5"/>
      <c r="B918" s="5"/>
      <c r="C918" s="5"/>
      <c r="D918" s="11"/>
    </row>
    <row r="919" spans="1:4" ht="15" customHeight="1" x14ac:dyDescent="0.3">
      <c r="A919" s="5"/>
      <c r="B919" s="14"/>
      <c r="C919" s="14"/>
      <c r="D919" s="5"/>
    </row>
    <row r="920" spans="1:4" ht="15" customHeight="1" x14ac:dyDescent="0.3">
      <c r="A920" s="5"/>
      <c r="B920" s="14"/>
      <c r="C920" s="14"/>
      <c r="D920" s="10"/>
    </row>
    <row r="921" spans="1:4" ht="15" customHeight="1" x14ac:dyDescent="0.3">
      <c r="A921" s="12"/>
      <c r="B921" s="14"/>
      <c r="C921" s="14"/>
      <c r="D921" s="5"/>
    </row>
    <row r="922" spans="1:4" ht="15" customHeight="1" x14ac:dyDescent="0.3">
      <c r="A922" s="12"/>
      <c r="B922" s="14"/>
      <c r="C922" s="14"/>
    </row>
    <row r="923" spans="1:4" ht="15" customHeight="1" x14ac:dyDescent="0.3">
      <c r="A923" s="12"/>
      <c r="B923" s="14"/>
      <c r="C923" s="14"/>
      <c r="D923" s="14"/>
    </row>
    <row r="924" spans="1:4" x14ac:dyDescent="0.3">
      <c r="C924" s="14"/>
    </row>
    <row r="925" spans="1:4" x14ac:dyDescent="0.3">
      <c r="C925" s="14"/>
      <c r="D925" s="14"/>
    </row>
    <row r="926" spans="1:4" x14ac:dyDescent="0.3">
      <c r="C926" s="14"/>
      <c r="D926" s="14"/>
    </row>
    <row r="927" spans="1:4" x14ac:dyDescent="0.3">
      <c r="C927" s="14"/>
      <c r="D927" s="14"/>
    </row>
    <row r="928" spans="1:4" x14ac:dyDescent="0.3">
      <c r="C928" s="14"/>
    </row>
    <row r="929" spans="1:4" ht="14.25" customHeight="1" x14ac:dyDescent="0.3">
      <c r="C929" s="14"/>
    </row>
    <row r="930" spans="1:4" x14ac:dyDescent="0.3">
      <c r="C930" s="14"/>
      <c r="D930" s="14"/>
    </row>
    <row r="931" spans="1:4" ht="15" customHeight="1" x14ac:dyDescent="0.3">
      <c r="A931" s="4"/>
      <c r="B931" s="4"/>
      <c r="C931" s="5"/>
      <c r="D931" s="5"/>
    </row>
    <row r="932" spans="1:4" ht="15" customHeight="1" x14ac:dyDescent="0.3">
      <c r="A932" s="4"/>
      <c r="B932" s="4"/>
      <c r="C932" s="5"/>
      <c r="D932" s="5"/>
    </row>
    <row r="933" spans="1:4" ht="15" customHeight="1" x14ac:dyDescent="0.3">
      <c r="A933" s="4"/>
      <c r="B933" s="4"/>
      <c r="C933" s="5"/>
      <c r="D933" s="5"/>
    </row>
    <row r="934" spans="1:4" ht="15" customHeight="1" x14ac:dyDescent="0.3">
      <c r="A934" s="4"/>
      <c r="B934" s="4"/>
      <c r="C934" s="5"/>
      <c r="D934" s="5"/>
    </row>
    <row r="935" spans="1:4" ht="15" customHeight="1" x14ac:dyDescent="0.3">
      <c r="A935" s="5"/>
      <c r="B935" s="5"/>
      <c r="C935" s="5"/>
      <c r="D935" s="5"/>
    </row>
    <row r="936" spans="1:4" ht="15" customHeight="1" x14ac:dyDescent="0.3">
      <c r="A936" s="5"/>
      <c r="B936" s="5"/>
      <c r="C936" s="5"/>
      <c r="D936" s="5"/>
    </row>
    <row r="937" spans="1:4" ht="15" customHeight="1" x14ac:dyDescent="0.3">
      <c r="A937" s="5"/>
      <c r="B937" s="5"/>
      <c r="C937" s="5"/>
      <c r="D937" s="5"/>
    </row>
    <row r="938" spans="1:4" ht="15" customHeight="1" x14ac:dyDescent="0.3">
      <c r="A938" s="5"/>
      <c r="B938" s="5"/>
      <c r="C938" s="5"/>
      <c r="D938" s="5"/>
    </row>
    <row r="939" spans="1:4" ht="15" customHeight="1" x14ac:dyDescent="0.3">
      <c r="A939" s="5"/>
      <c r="B939" s="5"/>
      <c r="C939" s="5"/>
      <c r="D939" s="5"/>
    </row>
    <row r="940" spans="1:4" ht="15" customHeight="1" x14ac:dyDescent="0.3">
      <c r="A940" s="5"/>
      <c r="B940" s="5"/>
      <c r="C940" s="5"/>
      <c r="D940" s="5"/>
    </row>
    <row r="941" spans="1:4" ht="15" customHeight="1" x14ac:dyDescent="0.3">
      <c r="A941" s="8"/>
      <c r="B941" s="8"/>
      <c r="C941" s="5"/>
      <c r="D941" s="5"/>
    </row>
    <row r="942" spans="1:4" ht="15" customHeight="1" x14ac:dyDescent="0.3">
      <c r="A942" s="5"/>
      <c r="B942" s="5"/>
      <c r="C942" s="5"/>
      <c r="D942" s="5"/>
    </row>
    <row r="943" spans="1:4" ht="15" customHeight="1" x14ac:dyDescent="0.3">
      <c r="A943" s="5"/>
      <c r="B943" s="5"/>
      <c r="C943" s="5"/>
      <c r="D943" s="5"/>
    </row>
    <row r="944" spans="1:4" ht="15" customHeight="1" x14ac:dyDescent="0.3">
      <c r="A944" s="5"/>
      <c r="B944" s="5"/>
      <c r="C944" s="5"/>
      <c r="D944" s="5"/>
    </row>
    <row r="945" spans="1:4" ht="15" customHeight="1" x14ac:dyDescent="0.3">
      <c r="A945" s="5"/>
      <c r="B945" s="5"/>
      <c r="C945" s="5"/>
      <c r="D945" s="5"/>
    </row>
    <row r="946" spans="1:4" ht="15" customHeight="1" x14ac:dyDescent="0.3">
      <c r="A946" s="5"/>
      <c r="B946" s="5"/>
      <c r="C946" s="5"/>
      <c r="D946" s="5"/>
    </row>
    <row r="947" spans="1:4" ht="15" customHeight="1" x14ac:dyDescent="0.3">
      <c r="A947" s="5"/>
      <c r="D947" s="5"/>
    </row>
    <row r="948" spans="1:4" ht="15" customHeight="1" x14ac:dyDescent="0.3">
      <c r="A948" s="5"/>
      <c r="B948" s="12"/>
      <c r="C948" s="12"/>
      <c r="D948" s="5"/>
    </row>
    <row r="949" spans="1:4" ht="15" customHeight="1" x14ac:dyDescent="0.3">
      <c r="A949" s="5"/>
      <c r="B949" s="12"/>
      <c r="C949" s="12"/>
      <c r="D949" s="5"/>
    </row>
    <row r="950" spans="1:4" ht="15" customHeight="1" x14ac:dyDescent="0.3">
      <c r="A950" s="5"/>
      <c r="B950" s="12"/>
      <c r="C950" s="12"/>
      <c r="D950" s="5"/>
    </row>
    <row r="951" spans="1:4" ht="15" customHeight="1" x14ac:dyDescent="0.3">
      <c r="A951" s="5"/>
      <c r="B951" s="12"/>
      <c r="C951" s="12"/>
      <c r="D951" s="5"/>
    </row>
    <row r="952" spans="1:4" ht="15" customHeight="1" x14ac:dyDescent="0.3">
      <c r="A952" s="5"/>
      <c r="B952" s="12"/>
      <c r="C952" s="12"/>
      <c r="D952" s="5"/>
    </row>
    <row r="953" spans="1:4" ht="15" customHeight="1" x14ac:dyDescent="0.3">
      <c r="A953" s="5"/>
      <c r="B953" s="5"/>
      <c r="C953" s="5"/>
      <c r="D953" s="5"/>
    </row>
    <row r="954" spans="1:4" ht="15" customHeight="1" x14ac:dyDescent="0.3">
      <c r="A954" s="5"/>
      <c r="B954" s="5"/>
      <c r="C954" s="5"/>
      <c r="D954" s="5"/>
    </row>
    <row r="955" spans="1:4" ht="15" customHeight="1" x14ac:dyDescent="0.3">
      <c r="A955" s="5"/>
      <c r="B955" s="5"/>
      <c r="C955" s="5"/>
      <c r="D955" s="5"/>
    </row>
    <row r="956" spans="1:4" ht="15" customHeight="1" x14ac:dyDescent="0.3">
      <c r="A956" s="5"/>
      <c r="B956" s="5"/>
      <c r="C956" s="5"/>
      <c r="D956" s="5"/>
    </row>
    <row r="957" spans="1:4" ht="15" customHeight="1" x14ac:dyDescent="0.3">
      <c r="A957" s="5"/>
      <c r="B957" s="5"/>
      <c r="C957" s="5"/>
      <c r="D957" s="5"/>
    </row>
    <row r="958" spans="1:4" ht="15" customHeight="1" x14ac:dyDescent="0.3">
      <c r="A958" s="5"/>
      <c r="B958" s="5"/>
      <c r="C958" s="5"/>
      <c r="D958" s="5"/>
    </row>
    <row r="959" spans="1:4" ht="15" customHeight="1" x14ac:dyDescent="0.3">
      <c r="A959" s="5"/>
      <c r="B959" s="5"/>
      <c r="C959" s="5"/>
      <c r="D959" s="5"/>
    </row>
    <row r="960" spans="1:4" ht="15" customHeight="1" x14ac:dyDescent="0.3">
      <c r="A960" s="5"/>
      <c r="B960" s="5"/>
      <c r="C960" s="5"/>
      <c r="D960" s="5"/>
    </row>
    <row r="961" spans="1:4" ht="15" customHeight="1" x14ac:dyDescent="0.3">
      <c r="A961" s="5"/>
      <c r="B961" s="5"/>
      <c r="C961" s="5"/>
      <c r="D961" s="5"/>
    </row>
    <row r="962" spans="1:4" ht="15" customHeight="1" x14ac:dyDescent="0.3">
      <c r="A962" s="5"/>
      <c r="B962" s="5"/>
      <c r="C962" s="5"/>
      <c r="D962" s="5"/>
    </row>
    <row r="963" spans="1:4" ht="15" customHeight="1" x14ac:dyDescent="0.3">
      <c r="A963" s="5"/>
      <c r="B963" s="5"/>
      <c r="C963" s="5"/>
      <c r="D963" s="5"/>
    </row>
    <row r="964" spans="1:4" ht="15" customHeight="1" x14ac:dyDescent="0.3">
      <c r="A964" s="5"/>
      <c r="B964" s="12"/>
      <c r="C964" s="12"/>
      <c r="D964" s="5"/>
    </row>
    <row r="965" spans="1:4" ht="15" customHeight="1" x14ac:dyDescent="0.3">
      <c r="A965" s="5"/>
      <c r="B965" s="12"/>
      <c r="C965" s="12"/>
      <c r="D965" s="5"/>
    </row>
    <row r="966" spans="1:4" ht="15" customHeight="1" x14ac:dyDescent="0.3">
      <c r="A966" s="5"/>
      <c r="B966" s="12"/>
      <c r="C966" s="12"/>
      <c r="D966" s="5"/>
    </row>
    <row r="967" spans="1:4" ht="15" customHeight="1" x14ac:dyDescent="0.3">
      <c r="A967" s="5"/>
      <c r="B967" s="12"/>
      <c r="C967" s="12"/>
      <c r="D967" s="5"/>
    </row>
    <row r="968" spans="1:4" ht="15" customHeight="1" x14ac:dyDescent="0.3">
      <c r="A968" s="5"/>
      <c r="B968" s="5"/>
      <c r="C968" s="5"/>
      <c r="D968" s="5"/>
    </row>
    <row r="969" spans="1:4" ht="15" customHeight="1" x14ac:dyDescent="0.3">
      <c r="A969" s="5"/>
      <c r="B969" s="5"/>
      <c r="C969" s="5"/>
      <c r="D969" s="5"/>
    </row>
    <row r="970" spans="1:4" ht="15" customHeight="1" x14ac:dyDescent="0.3">
      <c r="A970" s="5"/>
      <c r="B970" s="5"/>
      <c r="C970" s="5"/>
      <c r="D970" s="5"/>
    </row>
    <row r="971" spans="1:4" ht="15" customHeight="1" x14ac:dyDescent="0.3">
      <c r="A971" s="5"/>
      <c r="B971" s="12"/>
      <c r="C971" s="12"/>
      <c r="D971" s="5"/>
    </row>
    <row r="972" spans="1:4" ht="15" customHeight="1" x14ac:dyDescent="0.3">
      <c r="A972" s="5"/>
      <c r="B972" s="12"/>
      <c r="C972" s="12"/>
      <c r="D972" s="5"/>
    </row>
    <row r="973" spans="1:4" x14ac:dyDescent="0.3">
      <c r="A973" s="5"/>
      <c r="B973" s="12"/>
      <c r="C973" s="12"/>
      <c r="D973" s="5"/>
    </row>
    <row r="974" spans="1:4" x14ac:dyDescent="0.3">
      <c r="A974" s="5"/>
      <c r="B974" s="12"/>
      <c r="C974" s="12"/>
      <c r="D974" s="5"/>
    </row>
    <row r="975" spans="1:4" x14ac:dyDescent="0.3">
      <c r="A975" s="5"/>
      <c r="B975" s="5"/>
      <c r="C975" s="5"/>
      <c r="D975" s="5"/>
    </row>
    <row r="976" spans="1:4" x14ac:dyDescent="0.3">
      <c r="A976" s="5"/>
      <c r="B976" s="5"/>
      <c r="C976" s="5"/>
      <c r="D976" s="5"/>
    </row>
    <row r="977" spans="1:4" x14ac:dyDescent="0.3">
      <c r="A977" s="5"/>
      <c r="B977" s="5"/>
      <c r="C977" s="5"/>
      <c r="D977" s="5"/>
    </row>
    <row r="978" spans="1:4" x14ac:dyDescent="0.3">
      <c r="A978" s="5"/>
      <c r="B978" s="5"/>
      <c r="C978" s="5"/>
      <c r="D978" s="5"/>
    </row>
    <row r="979" spans="1:4" ht="15" customHeight="1" x14ac:dyDescent="0.3">
      <c r="A979" s="5"/>
      <c r="B979" s="5"/>
      <c r="C979" s="5"/>
      <c r="D979" s="5"/>
    </row>
    <row r="980" spans="1:4" ht="15" customHeight="1" x14ac:dyDescent="0.3">
      <c r="A980" s="5"/>
      <c r="B980" s="5"/>
      <c r="C980" s="5"/>
      <c r="D980" s="5"/>
    </row>
    <row r="981" spans="1:4" ht="15" customHeight="1" x14ac:dyDescent="0.3">
      <c r="A981" s="5"/>
      <c r="B981" s="5"/>
      <c r="C981" s="5"/>
      <c r="D981" s="5"/>
    </row>
    <row r="982" spans="1:4" ht="15" customHeight="1" x14ac:dyDescent="0.3">
      <c r="A982" s="5"/>
      <c r="B982" s="5"/>
      <c r="C982" s="5"/>
      <c r="D982" s="5"/>
    </row>
    <row r="983" spans="1:4" ht="15" customHeight="1" x14ac:dyDescent="0.3">
      <c r="A983" s="5"/>
      <c r="B983" s="12"/>
      <c r="C983" s="12"/>
      <c r="D983" s="5"/>
    </row>
    <row r="984" spans="1:4" x14ac:dyDescent="0.3">
      <c r="C984" s="12"/>
    </row>
    <row r="985" spans="1:4" x14ac:dyDescent="0.3">
      <c r="C985" s="12"/>
    </row>
    <row r="986" spans="1:4" x14ac:dyDescent="0.3">
      <c r="C986" s="12"/>
    </row>
    <row r="987" spans="1:4" x14ac:dyDescent="0.3">
      <c r="A987" s="5"/>
      <c r="B987" s="12"/>
      <c r="C987" s="12"/>
      <c r="D987" s="5"/>
    </row>
    <row r="988" spans="1:4" ht="15" customHeight="1" x14ac:dyDescent="0.3">
      <c r="A988" s="5"/>
      <c r="B988" s="5"/>
      <c r="C988" s="5"/>
      <c r="D988" s="5"/>
    </row>
    <row r="989" spans="1:4" ht="15" customHeight="1" x14ac:dyDescent="0.3">
      <c r="A989" s="5"/>
      <c r="B989" s="5"/>
      <c r="C989" s="5"/>
    </row>
    <row r="990" spans="1:4" ht="15" customHeight="1" x14ac:dyDescent="0.3">
      <c r="A990" s="5"/>
      <c r="B990" s="5"/>
      <c r="C990" s="5"/>
    </row>
    <row r="991" spans="1:4" ht="15" customHeight="1" x14ac:dyDescent="0.3">
      <c r="A991" s="5"/>
      <c r="B991" s="5"/>
      <c r="C991" s="5"/>
      <c r="D991" s="12"/>
    </row>
    <row r="992" spans="1:4" ht="15" customHeight="1" x14ac:dyDescent="0.3">
      <c r="A992" s="5"/>
      <c r="B992" s="5"/>
      <c r="C992" s="5"/>
      <c r="D992" s="12"/>
    </row>
    <row r="993" spans="1:4" ht="15" customHeight="1" x14ac:dyDescent="0.3">
      <c r="A993" s="5"/>
      <c r="B993" s="5"/>
      <c r="C993" s="5"/>
      <c r="D993" s="12"/>
    </row>
    <row r="994" spans="1:4" ht="15" customHeight="1" x14ac:dyDescent="0.3">
      <c r="A994" s="5"/>
      <c r="B994" s="5"/>
      <c r="C994" s="5"/>
      <c r="D994" s="5"/>
    </row>
    <row r="995" spans="1:4" ht="15" customHeight="1" x14ac:dyDescent="0.3">
      <c r="A995" s="5"/>
      <c r="B995" s="5"/>
      <c r="C995" s="5"/>
      <c r="D995" s="12"/>
    </row>
    <row r="996" spans="1:4" ht="15" customHeight="1" x14ac:dyDescent="0.3">
      <c r="A996" s="5"/>
      <c r="B996" s="5"/>
      <c r="C996" s="5"/>
      <c r="D996" s="12"/>
    </row>
    <row r="997" spans="1:4" ht="15" customHeight="1" x14ac:dyDescent="0.3">
      <c r="A997" s="5"/>
      <c r="B997" s="5"/>
      <c r="C997" s="5"/>
      <c r="D997" s="12"/>
    </row>
    <row r="998" spans="1:4" ht="15" customHeight="1" x14ac:dyDescent="0.3">
      <c r="A998" s="5"/>
      <c r="B998" s="5"/>
      <c r="C998" s="5"/>
      <c r="D998" s="5"/>
    </row>
    <row r="999" spans="1:4" ht="15" customHeight="1" x14ac:dyDescent="0.3">
      <c r="A999" s="5"/>
      <c r="B999" s="5"/>
      <c r="C999" s="5"/>
      <c r="D999" s="12"/>
    </row>
    <row r="1000" spans="1:4" ht="15" customHeight="1" x14ac:dyDescent="0.3">
      <c r="A1000" s="5"/>
      <c r="B1000" s="5"/>
      <c r="C1000" s="5"/>
      <c r="D1000" s="12"/>
    </row>
    <row r="1001" spans="1:4" ht="15" customHeight="1" x14ac:dyDescent="0.3">
      <c r="A1001" s="5"/>
      <c r="B1001" s="5"/>
      <c r="C1001" s="5"/>
      <c r="D1001" s="12"/>
    </row>
    <row r="1002" spans="1:4" ht="15" customHeight="1" x14ac:dyDescent="0.3">
      <c r="A1002" s="5"/>
      <c r="B1002" s="5"/>
      <c r="C1002" s="5"/>
      <c r="D1002" s="12"/>
    </row>
    <row r="1003" spans="1:4" ht="15" customHeight="1" x14ac:dyDescent="0.3">
      <c r="A1003" s="5"/>
      <c r="B1003" s="5"/>
      <c r="C1003" s="5"/>
      <c r="D1003" s="12"/>
    </row>
    <row r="1004" spans="1:4" ht="15" customHeight="1" x14ac:dyDescent="0.3">
      <c r="A1004" s="5"/>
      <c r="B1004" s="5"/>
      <c r="C1004" s="5"/>
      <c r="D1004" s="5"/>
    </row>
    <row r="1005" spans="1:4" ht="15" customHeight="1" x14ac:dyDescent="0.3">
      <c r="A1005" s="5"/>
      <c r="B1005" s="5"/>
      <c r="C1005" s="5"/>
      <c r="D1005" s="11"/>
    </row>
    <row r="1006" spans="1:4" ht="15" customHeight="1" x14ac:dyDescent="0.3">
      <c r="A1006" s="5"/>
      <c r="B1006" s="5"/>
      <c r="C1006" s="5"/>
      <c r="D1006" s="5"/>
    </row>
    <row r="1007" spans="1:4" ht="15" customHeight="1" x14ac:dyDescent="0.3">
      <c r="A1007" s="5"/>
      <c r="B1007" s="5"/>
      <c r="C1007" s="5"/>
      <c r="D1007" s="12"/>
    </row>
    <row r="1008" spans="1:4" ht="15" customHeight="1" x14ac:dyDescent="0.3">
      <c r="A1008" s="5"/>
      <c r="B1008" s="5"/>
      <c r="C1008" s="5"/>
      <c r="D1008" s="12"/>
    </row>
    <row r="1009" spans="1:4" ht="15" customHeight="1" x14ac:dyDescent="0.3">
      <c r="A1009" s="5"/>
      <c r="B1009" s="5"/>
      <c r="C1009" s="5"/>
      <c r="D1009" s="12"/>
    </row>
    <row r="1010" spans="1:4" ht="15" customHeight="1" x14ac:dyDescent="0.3">
      <c r="A1010" s="5"/>
      <c r="B1010" s="5"/>
      <c r="C1010" s="5"/>
      <c r="D1010" s="5"/>
    </row>
    <row r="1011" spans="1:4" ht="15" customHeight="1" x14ac:dyDescent="0.3">
      <c r="A1011" s="5"/>
      <c r="B1011" s="5"/>
      <c r="C1011" s="5"/>
    </row>
    <row r="1012" spans="1:4" ht="15" customHeight="1" x14ac:dyDescent="0.3">
      <c r="A1012" s="5"/>
      <c r="B1012" s="5"/>
      <c r="C1012" s="5"/>
      <c r="D1012" s="12"/>
    </row>
    <row r="1013" spans="1:4" ht="15" customHeight="1" x14ac:dyDescent="0.3">
      <c r="A1013" s="5"/>
      <c r="B1013" s="5"/>
      <c r="C1013" s="5"/>
    </row>
    <row r="1014" spans="1:4" ht="15" customHeight="1" x14ac:dyDescent="0.3">
      <c r="A1014" s="5"/>
      <c r="B1014" s="5"/>
      <c r="C1014" s="5"/>
      <c r="D1014" s="12"/>
    </row>
    <row r="1015" spans="1:4" ht="15" customHeight="1" x14ac:dyDescent="0.3">
      <c r="A1015" s="5"/>
      <c r="B1015" s="5"/>
      <c r="C1015" s="5"/>
      <c r="D1015" s="5"/>
    </row>
    <row r="1016" spans="1:4" ht="15" customHeight="1" x14ac:dyDescent="0.3">
      <c r="A1016" s="5"/>
      <c r="B1016" s="5"/>
      <c r="C1016" s="5"/>
      <c r="D1016" s="5"/>
    </row>
    <row r="1017" spans="1:4" ht="15" customHeight="1" x14ac:dyDescent="0.3">
      <c r="A1017" s="5"/>
      <c r="B1017" s="5"/>
      <c r="C1017" s="5"/>
      <c r="D1017" s="5"/>
    </row>
    <row r="1018" spans="1:4" ht="15" customHeight="1" x14ac:dyDescent="0.3">
      <c r="A1018" s="5"/>
      <c r="B1018" s="5"/>
      <c r="C1018" s="5"/>
      <c r="D1018" s="5"/>
    </row>
    <row r="1019" spans="1:4" ht="15" customHeight="1" x14ac:dyDescent="0.3">
      <c r="A1019" s="5"/>
      <c r="B1019" s="5"/>
      <c r="C1019" s="5"/>
      <c r="D1019" s="5"/>
    </row>
    <row r="1020" spans="1:4" ht="15" customHeight="1" x14ac:dyDescent="0.3">
      <c r="A1020" s="5"/>
      <c r="B1020" s="5"/>
      <c r="C1020" s="5"/>
      <c r="D1020" s="5"/>
    </row>
    <row r="1021" spans="1:4" ht="15" customHeight="1" x14ac:dyDescent="0.3">
      <c r="A1021" s="5"/>
      <c r="B1021" s="5"/>
      <c r="C1021" s="5"/>
      <c r="D1021" s="5"/>
    </row>
    <row r="1022" spans="1:4" ht="15" customHeight="1" x14ac:dyDescent="0.3">
      <c r="A1022" s="5"/>
      <c r="B1022" s="5"/>
      <c r="C1022" s="5"/>
      <c r="D1022" s="5"/>
    </row>
    <row r="1023" spans="1:4" ht="15" customHeight="1" x14ac:dyDescent="0.3">
      <c r="A1023" s="5"/>
      <c r="B1023" s="5"/>
      <c r="C1023" s="5"/>
      <c r="D1023" s="5"/>
    </row>
    <row r="1024" spans="1:4" ht="15" customHeight="1" x14ac:dyDescent="0.3">
      <c r="A1024" s="5"/>
      <c r="B1024" s="5"/>
      <c r="C1024" s="5"/>
      <c r="D1024" s="5"/>
    </row>
    <row r="1025" spans="1:4" ht="15" customHeight="1" x14ac:dyDescent="0.3">
      <c r="A1025" s="5"/>
      <c r="B1025" s="5"/>
      <c r="C1025" s="5"/>
      <c r="D1025" s="5"/>
    </row>
    <row r="1026" spans="1:4" ht="15" customHeight="1" x14ac:dyDescent="0.3">
      <c r="A1026" s="5"/>
      <c r="B1026" s="5"/>
      <c r="C1026" s="5"/>
      <c r="D1026" s="5"/>
    </row>
    <row r="1027" spans="1:4" ht="15" customHeight="1" x14ac:dyDescent="0.3">
      <c r="A1027" s="5"/>
      <c r="B1027" s="5"/>
      <c r="C1027" s="5"/>
      <c r="D1027" s="5"/>
    </row>
    <row r="1028" spans="1:4" ht="15" customHeight="1" x14ac:dyDescent="0.3">
      <c r="A1028" s="5"/>
      <c r="B1028" s="5"/>
      <c r="C1028" s="5"/>
      <c r="D1028" s="5"/>
    </row>
    <row r="1029" spans="1:4" ht="15" customHeight="1" x14ac:dyDescent="0.3">
      <c r="A1029" s="5"/>
      <c r="B1029" s="5"/>
      <c r="C1029" s="5"/>
      <c r="D1029" s="5"/>
    </row>
    <row r="1030" spans="1:4" ht="15" customHeight="1" x14ac:dyDescent="0.3">
      <c r="A1030" s="5"/>
      <c r="B1030" s="5"/>
      <c r="C1030" s="5"/>
      <c r="D1030" s="5"/>
    </row>
    <row r="1031" spans="1:4" ht="15" customHeight="1" x14ac:dyDescent="0.3">
      <c r="A1031" s="5"/>
      <c r="B1031" s="5"/>
      <c r="C1031" s="5"/>
      <c r="D1031" s="5"/>
    </row>
    <row r="1032" spans="1:4" ht="15" customHeight="1" x14ac:dyDescent="0.3">
      <c r="A1032" s="5"/>
      <c r="B1032" s="5"/>
      <c r="C1032" s="5"/>
      <c r="D1032" s="5"/>
    </row>
    <row r="1033" spans="1:4" ht="15" customHeight="1" x14ac:dyDescent="0.3">
      <c r="A1033" s="5"/>
      <c r="B1033" s="5"/>
      <c r="C1033" s="5"/>
      <c r="D1033" s="5"/>
    </row>
    <row r="1034" spans="1:4" ht="15" customHeight="1" x14ac:dyDescent="0.3">
      <c r="A1034" s="5"/>
      <c r="B1034" s="5"/>
      <c r="C1034" s="5"/>
      <c r="D1034" s="5"/>
    </row>
    <row r="1035" spans="1:4" ht="15" customHeight="1" x14ac:dyDescent="0.3">
      <c r="A1035" s="5"/>
      <c r="B1035" s="5"/>
      <c r="C1035" s="5"/>
      <c r="D1035" s="5"/>
    </row>
    <row r="1036" spans="1:4" ht="15" customHeight="1" x14ac:dyDescent="0.3">
      <c r="A1036" s="5"/>
      <c r="B1036" s="5"/>
      <c r="C1036" s="5"/>
      <c r="D1036" s="5"/>
    </row>
    <row r="1037" spans="1:4" ht="15" customHeight="1" x14ac:dyDescent="0.3">
      <c r="A1037" s="5"/>
      <c r="B1037" s="5"/>
      <c r="C1037" s="5"/>
      <c r="D1037" s="5"/>
    </row>
    <row r="1038" spans="1:4" ht="15" customHeight="1" x14ac:dyDescent="0.3">
      <c r="A1038" s="5"/>
      <c r="B1038" s="5"/>
      <c r="C1038" s="5"/>
      <c r="D1038" s="5"/>
    </row>
    <row r="1039" spans="1:4" ht="15" customHeight="1" x14ac:dyDescent="0.3">
      <c r="A1039" s="5"/>
      <c r="B1039" s="5"/>
      <c r="C1039" s="5"/>
      <c r="D1039" s="5"/>
    </row>
    <row r="1040" spans="1:4" ht="15" customHeight="1" x14ac:dyDescent="0.3">
      <c r="A1040" s="5"/>
      <c r="B1040" s="5"/>
      <c r="C1040" s="5"/>
      <c r="D1040" s="5"/>
    </row>
    <row r="1041" spans="1:4" ht="15" customHeight="1" x14ac:dyDescent="0.3">
      <c r="A1041" s="5"/>
      <c r="B1041" s="5"/>
      <c r="C1041" s="5"/>
      <c r="D1041" s="5"/>
    </row>
    <row r="1042" spans="1:4" ht="15" customHeight="1" x14ac:dyDescent="0.3">
      <c r="A1042" s="5"/>
      <c r="B1042" s="5"/>
      <c r="C1042" s="5"/>
      <c r="D1042" s="5"/>
    </row>
    <row r="1043" spans="1:4" ht="15" customHeight="1" x14ac:dyDescent="0.3">
      <c r="A1043" s="5"/>
      <c r="B1043" s="5"/>
      <c r="C1043" s="5"/>
      <c r="D1043" s="5"/>
    </row>
    <row r="1044" spans="1:4" x14ac:dyDescent="0.3">
      <c r="C1044" s="5"/>
    </row>
    <row r="1045" spans="1:4" x14ac:dyDescent="0.3">
      <c r="A1045" s="5"/>
      <c r="B1045" s="5"/>
      <c r="C1045" s="5"/>
      <c r="D1045" s="5"/>
    </row>
    <row r="1046" spans="1:4" x14ac:dyDescent="0.3">
      <c r="C1046" s="5"/>
      <c r="D1046" s="12"/>
    </row>
    <row r="1047" spans="1:4" x14ac:dyDescent="0.3">
      <c r="C1047" s="5"/>
      <c r="D1047" s="11"/>
    </row>
    <row r="1048" spans="1:4" ht="15" customHeight="1" x14ac:dyDescent="0.3">
      <c r="A1048" s="5"/>
      <c r="B1048" s="5"/>
      <c r="C1048" s="5"/>
      <c r="D1048" s="5"/>
    </row>
    <row r="1049" spans="1:4" ht="15" customHeight="1" x14ac:dyDescent="0.3">
      <c r="A1049" s="5"/>
      <c r="B1049" s="5"/>
      <c r="C1049" s="5"/>
      <c r="D1049" s="5"/>
    </row>
    <row r="1050" spans="1:4" ht="15" customHeight="1" x14ac:dyDescent="0.3">
      <c r="A1050" s="5"/>
      <c r="B1050" s="5"/>
      <c r="C1050" s="5"/>
      <c r="D1050" s="5"/>
    </row>
    <row r="1051" spans="1:4" ht="15" customHeight="1" x14ac:dyDescent="0.3">
      <c r="A1051" s="5"/>
      <c r="B1051" s="5"/>
      <c r="C1051" s="5"/>
      <c r="D1051" s="5"/>
    </row>
    <row r="1052" spans="1:4" ht="15" customHeight="1" x14ac:dyDescent="0.3">
      <c r="A1052" s="5"/>
      <c r="B1052" s="5"/>
      <c r="C1052" s="5"/>
      <c r="D1052" s="5"/>
    </row>
    <row r="1053" spans="1:4" ht="15" customHeight="1" x14ac:dyDescent="0.3">
      <c r="A1053" s="5"/>
      <c r="B1053" s="5"/>
      <c r="C1053" s="5"/>
      <c r="D1053" s="5"/>
    </row>
    <row r="1054" spans="1:4" ht="15" customHeight="1" x14ac:dyDescent="0.3">
      <c r="A1054" s="5"/>
      <c r="B1054" s="5"/>
      <c r="C1054" s="5"/>
      <c r="D1054" s="5"/>
    </row>
    <row r="1055" spans="1:4" ht="15" customHeight="1" x14ac:dyDescent="0.3">
      <c r="A1055" s="5"/>
      <c r="B1055" s="5"/>
      <c r="C1055" s="5"/>
      <c r="D1055" s="5"/>
    </row>
    <row r="1056" spans="1:4" ht="15" customHeight="1" x14ac:dyDescent="0.3">
      <c r="A1056" s="5"/>
      <c r="B1056" s="5"/>
      <c r="C1056" s="5"/>
      <c r="D1056" s="5"/>
    </row>
    <row r="1057" spans="1:4" ht="15" customHeight="1" x14ac:dyDescent="0.3">
      <c r="A1057" s="5"/>
      <c r="B1057" s="5"/>
      <c r="C1057" s="5"/>
      <c r="D1057" s="5"/>
    </row>
    <row r="1058" spans="1:4" ht="15" customHeight="1" x14ac:dyDescent="0.3">
      <c r="A1058" s="5"/>
      <c r="B1058" s="5"/>
      <c r="C1058" s="5"/>
      <c r="D1058" s="5"/>
    </row>
    <row r="1059" spans="1:4" ht="15" customHeight="1" x14ac:dyDescent="0.3">
      <c r="A1059" s="5"/>
      <c r="B1059" s="5"/>
      <c r="C1059" s="5"/>
      <c r="D1059" s="5"/>
    </row>
    <row r="1060" spans="1:4" ht="15" customHeight="1" x14ac:dyDescent="0.3">
      <c r="A1060" s="5"/>
      <c r="B1060" s="5"/>
      <c r="C1060" s="5"/>
      <c r="D1060" s="5"/>
    </row>
    <row r="1061" spans="1:4" ht="15" customHeight="1" x14ac:dyDescent="0.3">
      <c r="A1061" s="5"/>
      <c r="B1061" s="5"/>
      <c r="C1061" s="5"/>
      <c r="D1061" s="5"/>
    </row>
    <row r="1062" spans="1:4" ht="15" customHeight="1" x14ac:dyDescent="0.3">
      <c r="A1062" s="5"/>
      <c r="B1062" s="5"/>
      <c r="C1062" s="5"/>
      <c r="D1062" s="5"/>
    </row>
    <row r="1063" spans="1:4" ht="15" customHeight="1" x14ac:dyDescent="0.3">
      <c r="A1063" s="5"/>
      <c r="B1063" s="5"/>
      <c r="C1063" s="5"/>
      <c r="D1063" s="5"/>
    </row>
    <row r="1064" spans="1:4" ht="15" customHeight="1" x14ac:dyDescent="0.3">
      <c r="A1064" s="5"/>
      <c r="B1064" s="5"/>
      <c r="C1064" s="5"/>
      <c r="D1064" s="5"/>
    </row>
    <row r="1065" spans="1:4" ht="15" customHeight="1" x14ac:dyDescent="0.3">
      <c r="A1065" s="5"/>
      <c r="B1065" s="5"/>
      <c r="C1065" s="5"/>
      <c r="D1065" s="5"/>
    </row>
    <row r="1066" spans="1:4" ht="15" customHeight="1" x14ac:dyDescent="0.3">
      <c r="A1066" s="5"/>
      <c r="B1066" s="5"/>
      <c r="C1066" s="5"/>
      <c r="D1066" s="5"/>
    </row>
    <row r="1067" spans="1:4" ht="15" customHeight="1" x14ac:dyDescent="0.3">
      <c r="A1067" s="5"/>
      <c r="B1067" s="5"/>
      <c r="C1067" s="5"/>
      <c r="D1067" s="5"/>
    </row>
    <row r="1068" spans="1:4" ht="15" customHeight="1" x14ac:dyDescent="0.3">
      <c r="A1068" s="5"/>
      <c r="B1068" s="5"/>
      <c r="C1068" s="5"/>
      <c r="D1068" s="5"/>
    </row>
    <row r="1069" spans="1:4" ht="15" customHeight="1" x14ac:dyDescent="0.3">
      <c r="A1069" s="5"/>
      <c r="B1069" s="5"/>
      <c r="C1069" s="5"/>
      <c r="D1069" s="5"/>
    </row>
    <row r="1070" spans="1:4" ht="15" customHeight="1" x14ac:dyDescent="0.3">
      <c r="A1070" s="5"/>
      <c r="B1070" s="5"/>
      <c r="C1070" s="5"/>
      <c r="D1070" s="5"/>
    </row>
    <row r="1071" spans="1:4" x14ac:dyDescent="0.3">
      <c r="A1071" s="5"/>
      <c r="B1071" s="5"/>
      <c r="C1071" s="5"/>
      <c r="D1071" s="5"/>
    </row>
    <row r="1072" spans="1:4" x14ac:dyDescent="0.3">
      <c r="A1072" s="5"/>
      <c r="B1072" s="5"/>
      <c r="C1072" s="5"/>
      <c r="D1072" s="5"/>
    </row>
    <row r="1073" spans="1:4" x14ac:dyDescent="0.3">
      <c r="A1073" s="5"/>
      <c r="B1073" s="5"/>
      <c r="C1073" s="5"/>
      <c r="D1073" s="5"/>
    </row>
    <row r="1074" spans="1:4" x14ac:dyDescent="0.3">
      <c r="A1074" s="5"/>
      <c r="B1074" s="5"/>
      <c r="C1074" s="5"/>
      <c r="D1074" s="5"/>
    </row>
    <row r="1075" spans="1:4" x14ac:dyDescent="0.3">
      <c r="A1075" s="5"/>
      <c r="B1075" s="5"/>
      <c r="C1075" s="5"/>
      <c r="D1075" s="5"/>
    </row>
    <row r="1076" spans="1:4" x14ac:dyDescent="0.3">
      <c r="A1076" s="5"/>
      <c r="B1076" s="5"/>
      <c r="C1076" s="5"/>
      <c r="D1076" s="5"/>
    </row>
    <row r="1077" spans="1:4" x14ac:dyDescent="0.3">
      <c r="A1077" s="5"/>
      <c r="B1077" s="5"/>
      <c r="C1077" s="5"/>
      <c r="D1077" s="5"/>
    </row>
    <row r="1078" spans="1:4" ht="15" customHeight="1" x14ac:dyDescent="0.3">
      <c r="A1078" s="5"/>
      <c r="B1078" s="5"/>
      <c r="C1078" s="5"/>
      <c r="D1078" s="5"/>
    </row>
    <row r="1079" spans="1:4" ht="15" customHeight="1" x14ac:dyDescent="0.3">
      <c r="A1079" s="5"/>
      <c r="B1079" s="5"/>
      <c r="C1079" s="5"/>
      <c r="D1079" s="5"/>
    </row>
    <row r="1080" spans="1:4" ht="15" customHeight="1" x14ac:dyDescent="0.3">
      <c r="A1080" s="5"/>
      <c r="B1080" s="5"/>
      <c r="C1080" s="5"/>
      <c r="D1080" s="5"/>
    </row>
    <row r="1081" spans="1:4" ht="15" customHeight="1" x14ac:dyDescent="0.3">
      <c r="A1081" s="5"/>
      <c r="B1081" s="5"/>
      <c r="C1081" s="5"/>
      <c r="D1081" s="5"/>
    </row>
    <row r="1082" spans="1:4" ht="15" customHeight="1" x14ac:dyDescent="0.3">
      <c r="A1082" s="5"/>
      <c r="B1082" s="5"/>
      <c r="C1082" s="5"/>
      <c r="D1082" s="5"/>
    </row>
    <row r="1083" spans="1:4" ht="15" customHeight="1" x14ac:dyDescent="0.3">
      <c r="A1083" s="5"/>
      <c r="B1083" s="5"/>
      <c r="C1083" s="5"/>
      <c r="D1083" s="5"/>
    </row>
    <row r="1084" spans="1:4" ht="15" customHeight="1" x14ac:dyDescent="0.3">
      <c r="A1084" s="5"/>
      <c r="B1084" s="5"/>
      <c r="C1084" s="5"/>
      <c r="D1084" s="5"/>
    </row>
    <row r="1085" spans="1:4" ht="15" customHeight="1" x14ac:dyDescent="0.3">
      <c r="A1085" s="5"/>
      <c r="B1085" s="5"/>
      <c r="C1085" s="5"/>
      <c r="D1085" s="5"/>
    </row>
    <row r="1086" spans="1:4" ht="15" customHeight="1" x14ac:dyDescent="0.3">
      <c r="A1086" s="5"/>
      <c r="B1086" s="5"/>
      <c r="C1086" s="5"/>
      <c r="D1086" s="5"/>
    </row>
    <row r="1087" spans="1:4" ht="15" customHeight="1" x14ac:dyDescent="0.3">
      <c r="A1087" s="5"/>
      <c r="B1087" s="5"/>
      <c r="C1087" s="5"/>
      <c r="D1087" s="5"/>
    </row>
    <row r="1088" spans="1:4" ht="15" customHeight="1" x14ac:dyDescent="0.3">
      <c r="A1088" s="5"/>
      <c r="B1088" s="5"/>
      <c r="C1088" s="5"/>
      <c r="D1088" s="5"/>
    </row>
    <row r="1089" spans="1:4" ht="15" customHeight="1" x14ac:dyDescent="0.3">
      <c r="A1089" s="5"/>
      <c r="B1089" s="5"/>
      <c r="C1089" s="5"/>
      <c r="D1089" s="5"/>
    </row>
    <row r="1090" spans="1:4" ht="15" customHeight="1" x14ac:dyDescent="0.3">
      <c r="A1090" s="5"/>
      <c r="B1090" s="12"/>
      <c r="C1090" s="12"/>
      <c r="D1090" s="5"/>
    </row>
    <row r="1091" spans="1:4" ht="15" customHeight="1" x14ac:dyDescent="0.3">
      <c r="A1091" s="5"/>
      <c r="B1091" s="12"/>
      <c r="C1091" s="12"/>
      <c r="D1091" s="5"/>
    </row>
    <row r="1092" spans="1:4" ht="15" customHeight="1" x14ac:dyDescent="0.3">
      <c r="A1092" s="5"/>
      <c r="B1092" s="12"/>
      <c r="C1092" s="12"/>
      <c r="D1092" s="5"/>
    </row>
    <row r="1093" spans="1:4" ht="15" customHeight="1" x14ac:dyDescent="0.3">
      <c r="A1093" s="5"/>
      <c r="B1093" s="5"/>
      <c r="C1093" s="5"/>
      <c r="D1093" s="5"/>
    </row>
    <row r="1094" spans="1:4" ht="15" customHeight="1" x14ac:dyDescent="0.3">
      <c r="A1094" s="5"/>
      <c r="B1094" s="5"/>
      <c r="C1094" s="5"/>
      <c r="D1094" s="5"/>
    </row>
    <row r="1095" spans="1:4" ht="15" customHeight="1" x14ac:dyDescent="0.3">
      <c r="A1095" s="5"/>
      <c r="B1095" s="5"/>
      <c r="C1095" s="5"/>
      <c r="D1095" s="5"/>
    </row>
    <row r="1096" spans="1:4" ht="15" customHeight="1" x14ac:dyDescent="0.3">
      <c r="A1096" s="5"/>
      <c r="B1096" s="12"/>
      <c r="C1096" s="12"/>
      <c r="D1096" s="5"/>
    </row>
    <row r="1097" spans="1:4" ht="15" customHeight="1" x14ac:dyDescent="0.3">
      <c r="A1097" s="5"/>
      <c r="B1097" s="12"/>
      <c r="C1097" s="12"/>
      <c r="D1097" s="5"/>
    </row>
    <row r="1098" spans="1:4" ht="15" customHeight="1" x14ac:dyDescent="0.3">
      <c r="A1098" s="5"/>
      <c r="D1098" s="5"/>
    </row>
    <row r="1099" spans="1:4" ht="15" customHeight="1" x14ac:dyDescent="0.3">
      <c r="A1099" s="5"/>
      <c r="B1099" s="12"/>
      <c r="C1099" s="12"/>
      <c r="D1099" s="5"/>
    </row>
    <row r="1100" spans="1:4" ht="15" customHeight="1" x14ac:dyDescent="0.3">
      <c r="A1100" s="5"/>
      <c r="B1100" s="12"/>
      <c r="C1100" s="12"/>
      <c r="D1100" s="5"/>
    </row>
    <row r="1101" spans="1:4" ht="15" customHeight="1" x14ac:dyDescent="0.3">
      <c r="A1101" s="5"/>
      <c r="B1101" s="5"/>
      <c r="C1101" s="5"/>
      <c r="D1101" s="5"/>
    </row>
    <row r="1102" spans="1:4" ht="15" customHeight="1" x14ac:dyDescent="0.3">
      <c r="A1102" s="5"/>
      <c r="B1102" s="12"/>
      <c r="C1102" s="12"/>
      <c r="D1102" s="5"/>
    </row>
    <row r="1103" spans="1:4" ht="15" customHeight="1" x14ac:dyDescent="0.3">
      <c r="A1103" s="5"/>
      <c r="D1103" s="5"/>
    </row>
    <row r="1104" spans="1:4" ht="15" customHeight="1" x14ac:dyDescent="0.3">
      <c r="A1104" s="5"/>
      <c r="D1104" s="5"/>
    </row>
    <row r="1105" spans="1:4" ht="15" customHeight="1" x14ac:dyDescent="0.3">
      <c r="A1105" s="5"/>
      <c r="B1105" s="12"/>
      <c r="C1105" s="12"/>
      <c r="D1105" s="5"/>
    </row>
    <row r="1106" spans="1:4" ht="15" customHeight="1" x14ac:dyDescent="0.3">
      <c r="A1106" s="5"/>
      <c r="D1106" s="5"/>
    </row>
    <row r="1107" spans="1:4" ht="15" customHeight="1" x14ac:dyDescent="0.3">
      <c r="A1107" s="5"/>
      <c r="D1107" s="5"/>
    </row>
    <row r="1108" spans="1:4" ht="15" customHeight="1" x14ac:dyDescent="0.3">
      <c r="A1108" s="5"/>
      <c r="B1108" s="12"/>
      <c r="C1108" s="12"/>
      <c r="D1108" s="5"/>
    </row>
    <row r="1109" spans="1:4" ht="15" customHeight="1" x14ac:dyDescent="0.3">
      <c r="A1109" s="5"/>
      <c r="B1109" s="12"/>
      <c r="C1109" s="12"/>
      <c r="D1109" s="5"/>
    </row>
    <row r="1110" spans="1:4" ht="15" customHeight="1" x14ac:dyDescent="0.3">
      <c r="A1110" s="5"/>
      <c r="D1110" s="5"/>
    </row>
    <row r="1111" spans="1:4" ht="15" customHeight="1" x14ac:dyDescent="0.3">
      <c r="A1111" s="5"/>
      <c r="D1111" s="5"/>
    </row>
    <row r="1112" spans="1:4" x14ac:dyDescent="0.3">
      <c r="A1112" s="5"/>
      <c r="B1112" s="5"/>
      <c r="C1112" s="5"/>
      <c r="D1112" s="5"/>
    </row>
    <row r="1113" spans="1:4" x14ac:dyDescent="0.3">
      <c r="A1113" s="5"/>
      <c r="B1113" s="12"/>
      <c r="C1113" s="12"/>
      <c r="D1113" s="12"/>
    </row>
    <row r="1114" spans="1:4" x14ac:dyDescent="0.3">
      <c r="A1114" s="5"/>
      <c r="B1114" s="12"/>
      <c r="C1114" s="12"/>
      <c r="D1114" s="12"/>
    </row>
    <row r="1115" spans="1:4" x14ac:dyDescent="0.3">
      <c r="A1115" s="5"/>
      <c r="B1115" s="12"/>
      <c r="C1115" s="12"/>
      <c r="D1115" s="5"/>
    </row>
    <row r="1116" spans="1:4" x14ac:dyDescent="0.3">
      <c r="A1116" s="5"/>
      <c r="B1116" s="12"/>
      <c r="C1116" s="12"/>
      <c r="D1116" s="12"/>
    </row>
    <row r="1117" spans="1:4" x14ac:dyDescent="0.3">
      <c r="A1117" s="5"/>
      <c r="B1117" s="12"/>
      <c r="C1117" s="12"/>
      <c r="D1117" s="12"/>
    </row>
    <row r="1118" spans="1:4" x14ac:dyDescent="0.3">
      <c r="A1118" s="5"/>
      <c r="B1118" s="12"/>
      <c r="C1118" s="12"/>
      <c r="D1118" s="12"/>
    </row>
    <row r="1119" spans="1:4" x14ac:dyDescent="0.3">
      <c r="A1119" s="5"/>
      <c r="B1119" s="12"/>
      <c r="C1119" s="12"/>
      <c r="D1119" s="12"/>
    </row>
    <row r="1120" spans="1:4" x14ac:dyDescent="0.3">
      <c r="A1120" s="5"/>
      <c r="B1120" s="12"/>
      <c r="C1120" s="12"/>
      <c r="D1120" s="12"/>
    </row>
    <row r="1121" spans="1:4" x14ac:dyDescent="0.3">
      <c r="A1121" s="5"/>
      <c r="B1121" s="12"/>
      <c r="C1121" s="12"/>
      <c r="D1121" s="12"/>
    </row>
    <row r="1122" spans="1:4" x14ac:dyDescent="0.3">
      <c r="A1122" s="5"/>
      <c r="B1122" s="5"/>
      <c r="C1122" s="5"/>
      <c r="D1122" s="12"/>
    </row>
    <row r="1123" spans="1:4" x14ac:dyDescent="0.3">
      <c r="A1123" s="5"/>
      <c r="B1123" s="5"/>
      <c r="C1123" s="5"/>
      <c r="D1123" s="12"/>
    </row>
    <row r="1124" spans="1:4" x14ac:dyDescent="0.3">
      <c r="A1124" s="5"/>
      <c r="B1124" s="12"/>
      <c r="C1124" s="12"/>
      <c r="D1124" s="12"/>
    </row>
    <row r="1125" spans="1:4" x14ac:dyDescent="0.3">
      <c r="A1125" s="5"/>
      <c r="B1125" s="12"/>
      <c r="C1125" s="12"/>
      <c r="D1125" s="12"/>
    </row>
    <row r="1126" spans="1:4" x14ac:dyDescent="0.3">
      <c r="A1126" s="5"/>
      <c r="B1126" s="12"/>
      <c r="C1126" s="12"/>
      <c r="D1126" s="12"/>
    </row>
    <row r="1127" spans="1:4" x14ac:dyDescent="0.3">
      <c r="A1127" s="5"/>
      <c r="B1127" s="12"/>
      <c r="C1127" s="12"/>
    </row>
    <row r="1128" spans="1:4" x14ac:dyDescent="0.3">
      <c r="A1128" s="5"/>
      <c r="B1128" s="12"/>
      <c r="C1128" s="12"/>
      <c r="D1128" s="12"/>
    </row>
    <row r="1129" spans="1:4" x14ac:dyDescent="0.3">
      <c r="A1129" s="5"/>
      <c r="D1129" s="11"/>
    </row>
    <row r="1130" spans="1:4" x14ac:dyDescent="0.3">
      <c r="A1130" s="5"/>
      <c r="B1130" s="12"/>
      <c r="C1130" s="12"/>
      <c r="D1130" s="12"/>
    </row>
    <row r="1131" spans="1:4" x14ac:dyDescent="0.3">
      <c r="A1131" s="5"/>
      <c r="B1131" s="5"/>
      <c r="C1131" s="5"/>
      <c r="D1131" s="5"/>
    </row>
    <row r="1132" spans="1:4" x14ac:dyDescent="0.3">
      <c r="A1132" s="5"/>
      <c r="B1132" s="5"/>
      <c r="C1132" s="5"/>
      <c r="D1132" s="5"/>
    </row>
    <row r="1133" spans="1:4" x14ac:dyDescent="0.3">
      <c r="A1133" s="5"/>
      <c r="B1133" s="5"/>
      <c r="C1133" s="5"/>
      <c r="D1133" s="5"/>
    </row>
    <row r="1134" spans="1:4" x14ac:dyDescent="0.3">
      <c r="A1134" s="5"/>
      <c r="B1134" s="5"/>
      <c r="C1134" s="5"/>
      <c r="D1134" s="5"/>
    </row>
    <row r="1135" spans="1:4" x14ac:dyDescent="0.3">
      <c r="A1135" s="5"/>
      <c r="B1135" s="5"/>
      <c r="C1135" s="5"/>
      <c r="D1135" s="5"/>
    </row>
    <row r="1136" spans="1:4" x14ac:dyDescent="0.3">
      <c r="A1136" s="5"/>
      <c r="B1136" s="5"/>
      <c r="C1136" s="5"/>
      <c r="D1136" s="5"/>
    </row>
    <row r="1137" spans="1:4" x14ac:dyDescent="0.3">
      <c r="A1137" s="5"/>
      <c r="B1137" s="5"/>
      <c r="C1137" s="5"/>
      <c r="D1137" s="5"/>
    </row>
    <row r="1138" spans="1:4" x14ac:dyDescent="0.3">
      <c r="A1138" s="5"/>
      <c r="B1138" s="5"/>
      <c r="C1138" s="5"/>
      <c r="D1138" s="5"/>
    </row>
    <row r="1139" spans="1:4" x14ac:dyDescent="0.3">
      <c r="A1139" s="5"/>
      <c r="B1139" s="5"/>
      <c r="C1139" s="5"/>
      <c r="D1139" s="5"/>
    </row>
    <row r="1140" spans="1:4" x14ac:dyDescent="0.3">
      <c r="A1140" s="5"/>
      <c r="B1140" s="5"/>
      <c r="C1140" s="5"/>
      <c r="D1140" s="5"/>
    </row>
    <row r="1141" spans="1:4" x14ac:dyDescent="0.3">
      <c r="A1141" s="12"/>
      <c r="B1141" s="12"/>
      <c r="C1141" s="5"/>
      <c r="D1141" s="12"/>
    </row>
    <row r="1142" spans="1:4" x14ac:dyDescent="0.3">
      <c r="A1142" s="12"/>
      <c r="B1142" s="12"/>
      <c r="C1142" s="12"/>
    </row>
    <row r="1144" spans="1:4" x14ac:dyDescent="0.3">
      <c r="A1144" s="5"/>
      <c r="B1144" s="5"/>
      <c r="C1144" s="5"/>
      <c r="D1144" s="5"/>
    </row>
    <row r="1145" spans="1:4" x14ac:dyDescent="0.3">
      <c r="A1145" s="5"/>
      <c r="B1145" s="5"/>
      <c r="C1145" s="5"/>
      <c r="D1145" s="5"/>
    </row>
    <row r="1146" spans="1:4" x14ac:dyDescent="0.3">
      <c r="A1146" s="5"/>
      <c r="B1146" s="5"/>
      <c r="C1146" s="5"/>
      <c r="D1146" s="5"/>
    </row>
    <row r="1147" spans="1:4" x14ac:dyDescent="0.3">
      <c r="A1147" s="5"/>
      <c r="B1147" s="5"/>
      <c r="C1147" s="5"/>
      <c r="D1147" s="5"/>
    </row>
    <row r="1148" spans="1:4" x14ac:dyDescent="0.3">
      <c r="A1148" s="5"/>
      <c r="B1148" s="5"/>
      <c r="C1148" s="5"/>
      <c r="D1148" s="5"/>
    </row>
    <row r="1149" spans="1:4" x14ac:dyDescent="0.3">
      <c r="A1149" s="5"/>
      <c r="B1149" s="5"/>
      <c r="C1149" s="5"/>
      <c r="D1149" s="5"/>
    </row>
    <row r="1150" spans="1:4" x14ac:dyDescent="0.3">
      <c r="A1150" s="5"/>
      <c r="B1150" s="5"/>
      <c r="C1150" s="5"/>
      <c r="D1150" s="5"/>
    </row>
    <row r="1151" spans="1:4" x14ac:dyDescent="0.3">
      <c r="A1151" s="5"/>
      <c r="B1151" s="5"/>
      <c r="C1151" s="5"/>
      <c r="D1151" s="5"/>
    </row>
    <row r="1152" spans="1:4" x14ac:dyDescent="0.3">
      <c r="A1152" s="5"/>
      <c r="B1152" s="5"/>
      <c r="C1152" s="5"/>
      <c r="D1152" s="5"/>
    </row>
    <row r="1153" spans="1:4" x14ac:dyDescent="0.3">
      <c r="A1153" s="5"/>
      <c r="B1153" s="5"/>
      <c r="C1153" s="5"/>
      <c r="D1153" s="5"/>
    </row>
    <row r="1154" spans="1:4" x14ac:dyDescent="0.3">
      <c r="C1154" s="5"/>
    </row>
    <row r="1155" spans="1:4" x14ac:dyDescent="0.3">
      <c r="C1155" s="5"/>
    </row>
    <row r="1156" spans="1:4" x14ac:dyDescent="0.3">
      <c r="C1156" s="12"/>
    </row>
    <row r="1160" spans="1:4" x14ac:dyDescent="0.3">
      <c r="A1160" s="5"/>
      <c r="B1160" s="12"/>
      <c r="C1160" s="12"/>
      <c r="D1160" s="5"/>
    </row>
    <row r="1161" spans="1:4" x14ac:dyDescent="0.3">
      <c r="C1161" s="5"/>
    </row>
    <row r="1162" spans="1:4" x14ac:dyDescent="0.3">
      <c r="C1162" s="5"/>
    </row>
    <row r="1164" spans="1:4" x14ac:dyDescent="0.3">
      <c r="D1164" s="5"/>
    </row>
    <row r="1165" spans="1:4" x14ac:dyDescent="0.3">
      <c r="C1165" s="5"/>
      <c r="D1165" s="5"/>
    </row>
    <row r="1166" spans="1:4" x14ac:dyDescent="0.3">
      <c r="A1166" s="5"/>
      <c r="B1166" s="5"/>
      <c r="C1166" s="5"/>
      <c r="D1166" s="5"/>
    </row>
    <row r="1167" spans="1:4" x14ac:dyDescent="0.3">
      <c r="A1167" s="5"/>
      <c r="B1167" s="5"/>
      <c r="C1167" s="5"/>
      <c r="D1167" s="5"/>
    </row>
    <row r="1168" spans="1:4" x14ac:dyDescent="0.3">
      <c r="A1168" s="5"/>
      <c r="B1168" s="5"/>
      <c r="C1168" s="5"/>
      <c r="D1168" s="5"/>
    </row>
    <row r="1169" spans="1:4" x14ac:dyDescent="0.3">
      <c r="A1169" s="5"/>
      <c r="B1169" s="5"/>
      <c r="C1169" s="5"/>
      <c r="D1169" s="5"/>
    </row>
    <row r="1170" spans="1:4" x14ac:dyDescent="0.3">
      <c r="A1170" s="5"/>
      <c r="B1170" s="5"/>
      <c r="C1170" s="5"/>
      <c r="D1170" s="5"/>
    </row>
    <row r="1171" spans="1:4" x14ac:dyDescent="0.3">
      <c r="A1171" s="5"/>
      <c r="B1171" s="5"/>
      <c r="C1171" s="5"/>
      <c r="D1171" s="5"/>
    </row>
    <row r="1172" spans="1:4" x14ac:dyDescent="0.3">
      <c r="A1172" s="5"/>
      <c r="B1172" s="5"/>
      <c r="C1172" s="5"/>
      <c r="D1172" s="5"/>
    </row>
    <row r="1173" spans="1:4" x14ac:dyDescent="0.3">
      <c r="A1173" s="5"/>
      <c r="B1173" s="5"/>
      <c r="C1173" s="5"/>
      <c r="D1173" s="5"/>
    </row>
    <row r="1174" spans="1:4" x14ac:dyDescent="0.3">
      <c r="A1174" s="5"/>
      <c r="B1174" s="5"/>
      <c r="C1174" s="5"/>
      <c r="D1174" s="5"/>
    </row>
    <row r="1175" spans="1:4" x14ac:dyDescent="0.3">
      <c r="A1175" s="5"/>
      <c r="B1175" s="5"/>
      <c r="C1175" s="5"/>
      <c r="D1175" s="5"/>
    </row>
    <row r="1176" spans="1:4" x14ac:dyDescent="0.3">
      <c r="A1176" s="5"/>
      <c r="B1176" s="5"/>
      <c r="C1176" s="5"/>
      <c r="D1176" s="5"/>
    </row>
    <row r="1177" spans="1:4" x14ac:dyDescent="0.3">
      <c r="A1177" s="5"/>
      <c r="B1177" s="5"/>
      <c r="C1177" s="5"/>
      <c r="D1177" s="5"/>
    </row>
    <row r="1178" spans="1:4" x14ac:dyDescent="0.3">
      <c r="A1178" s="5"/>
      <c r="B1178" s="5"/>
      <c r="C1178" s="5"/>
      <c r="D1178" s="5"/>
    </row>
    <row r="1179" spans="1:4" x14ac:dyDescent="0.3">
      <c r="A1179" s="5"/>
      <c r="B1179" s="5"/>
      <c r="C1179" s="5"/>
      <c r="D1179" s="5"/>
    </row>
    <row r="1180" spans="1:4" x14ac:dyDescent="0.3">
      <c r="A1180" s="5"/>
      <c r="B1180" s="5"/>
      <c r="C1180" s="5"/>
      <c r="D1180" s="5"/>
    </row>
    <row r="1181" spans="1:4" x14ac:dyDescent="0.3">
      <c r="A1181" s="5"/>
      <c r="B1181" s="5"/>
      <c r="C1181" s="5"/>
      <c r="D1181" s="5"/>
    </row>
    <row r="1182" spans="1:4" x14ac:dyDescent="0.3">
      <c r="A1182" s="5"/>
      <c r="B1182" s="5"/>
      <c r="C1182" s="5"/>
      <c r="D1182" s="5"/>
    </row>
    <row r="1183" spans="1:4" x14ac:dyDescent="0.3">
      <c r="A1183" s="5"/>
      <c r="B1183" s="5"/>
      <c r="C1183" s="5"/>
      <c r="D1183" s="5"/>
    </row>
    <row r="1184" spans="1:4" x14ac:dyDescent="0.3">
      <c r="A1184" s="5"/>
      <c r="B1184" s="5"/>
      <c r="C1184" s="5"/>
      <c r="D1184" s="5"/>
    </row>
    <row r="1185" spans="1:4" x14ac:dyDescent="0.3">
      <c r="A1185" s="5"/>
      <c r="B1185" s="5"/>
      <c r="C1185" s="5"/>
      <c r="D1185" s="5"/>
    </row>
    <row r="1186" spans="1:4" x14ac:dyDescent="0.3">
      <c r="A1186" s="5"/>
      <c r="B1186" s="5"/>
      <c r="C1186" s="5"/>
      <c r="D1186" s="5"/>
    </row>
    <row r="1187" spans="1:4" x14ac:dyDescent="0.3">
      <c r="A1187" s="5"/>
      <c r="B1187" s="5"/>
      <c r="C1187" s="5"/>
      <c r="D1187" s="5"/>
    </row>
    <row r="1188" spans="1:4" x14ac:dyDescent="0.3">
      <c r="A1188" s="5"/>
      <c r="B1188" s="5"/>
      <c r="C1188" s="5"/>
      <c r="D1188" s="5"/>
    </row>
    <row r="1189" spans="1:4" x14ac:dyDescent="0.3">
      <c r="A1189" s="5"/>
      <c r="B1189" s="5"/>
      <c r="C1189" s="5"/>
      <c r="D1189" s="5"/>
    </row>
    <row r="1190" spans="1:4" x14ac:dyDescent="0.3">
      <c r="A1190" s="5"/>
      <c r="B1190" s="5"/>
      <c r="C1190" s="5"/>
      <c r="D1190" s="5"/>
    </row>
    <row r="1191" spans="1:4" x14ac:dyDescent="0.3">
      <c r="A1191" s="5"/>
      <c r="B1191" s="5"/>
      <c r="C1191" s="5"/>
    </row>
    <row r="1192" spans="1:4" x14ac:dyDescent="0.3">
      <c r="C1192" s="5"/>
    </row>
    <row r="1193" spans="1:4" x14ac:dyDescent="0.3">
      <c r="C1193" s="5"/>
    </row>
    <row r="1194" spans="1:4" x14ac:dyDescent="0.3">
      <c r="C1194" s="5"/>
    </row>
    <row r="1195" spans="1:4" x14ac:dyDescent="0.3">
      <c r="C1195" s="5"/>
    </row>
    <row r="1196" spans="1:4" x14ac:dyDescent="0.3">
      <c r="C1196" s="5"/>
    </row>
    <row r="1197" spans="1:4" x14ac:dyDescent="0.3">
      <c r="C1197" s="5"/>
    </row>
    <row r="1198" spans="1:4" x14ac:dyDescent="0.3">
      <c r="C1198" s="5"/>
    </row>
    <row r="1199" spans="1:4" x14ac:dyDescent="0.3">
      <c r="A1199" s="5"/>
      <c r="B1199" s="5"/>
      <c r="C1199" s="5"/>
      <c r="D1199" s="5"/>
    </row>
    <row r="1200" spans="1:4" x14ac:dyDescent="0.3">
      <c r="A1200" s="5"/>
      <c r="B1200" s="5"/>
      <c r="C1200" s="5"/>
      <c r="D1200" s="5"/>
    </row>
    <row r="1201" spans="1:4" x14ac:dyDescent="0.3">
      <c r="A1201" s="5"/>
      <c r="B1201" s="5"/>
      <c r="C1201" s="5"/>
      <c r="D1201" s="5"/>
    </row>
    <row r="1202" spans="1:4" x14ac:dyDescent="0.3">
      <c r="A1202" s="5"/>
      <c r="B1202" s="5"/>
      <c r="C1202" s="5"/>
      <c r="D1202" s="5"/>
    </row>
    <row r="1203" spans="1:4" x14ac:dyDescent="0.3">
      <c r="A1203" s="5"/>
      <c r="B1203" s="5"/>
      <c r="C1203" s="5"/>
      <c r="D1203" s="5"/>
    </row>
    <row r="1204" spans="1:4" x14ac:dyDescent="0.3">
      <c r="A1204" s="5"/>
      <c r="B1204" s="5"/>
      <c r="C1204" s="5"/>
      <c r="D1204" s="5"/>
    </row>
    <row r="1205" spans="1:4" x14ac:dyDescent="0.3">
      <c r="A1205" s="5"/>
      <c r="B1205" s="5"/>
      <c r="C1205" s="5"/>
      <c r="D1205" s="5"/>
    </row>
    <row r="1206" spans="1:4" x14ac:dyDescent="0.3">
      <c r="A1206" s="5"/>
      <c r="B1206" s="5"/>
      <c r="C1206" s="5"/>
      <c r="D1206" s="5"/>
    </row>
    <row r="1207" spans="1:4" x14ac:dyDescent="0.3">
      <c r="A1207" s="5"/>
      <c r="B1207" s="5"/>
      <c r="C1207" s="5"/>
      <c r="D1207" s="5"/>
    </row>
    <row r="1208" spans="1:4" x14ac:dyDescent="0.3">
      <c r="A1208" s="5"/>
      <c r="B1208" s="5"/>
      <c r="C1208" s="5"/>
      <c r="D1208" s="5"/>
    </row>
    <row r="1209" spans="1:4" x14ac:dyDescent="0.3">
      <c r="A1209" s="5"/>
      <c r="B1209" s="5"/>
      <c r="C1209" s="5"/>
      <c r="D1209" s="5"/>
    </row>
    <row r="1210" spans="1:4" x14ac:dyDescent="0.3">
      <c r="A1210" s="5"/>
      <c r="B1210" s="5"/>
      <c r="C1210" s="5"/>
      <c r="D1210" s="5"/>
    </row>
    <row r="1211" spans="1:4" x14ac:dyDescent="0.3">
      <c r="A1211" s="5"/>
      <c r="B1211" s="5"/>
      <c r="C1211" s="5"/>
      <c r="D1211" s="5"/>
    </row>
    <row r="1212" spans="1:4" x14ac:dyDescent="0.3">
      <c r="A1212" s="5"/>
      <c r="B1212" s="5"/>
      <c r="C1212" s="5"/>
      <c r="D1212" s="5"/>
    </row>
    <row r="1213" spans="1:4" x14ac:dyDescent="0.3">
      <c r="A1213" s="5"/>
      <c r="B1213" s="5"/>
      <c r="C1213" s="5"/>
      <c r="D1213" s="5"/>
    </row>
    <row r="1214" spans="1:4" x14ac:dyDescent="0.3">
      <c r="A1214" s="5"/>
      <c r="B1214" s="5"/>
      <c r="C1214" s="5"/>
      <c r="D1214" s="5"/>
    </row>
    <row r="1215" spans="1:4" x14ac:dyDescent="0.3">
      <c r="A1215" s="5"/>
      <c r="B1215" s="5"/>
      <c r="C1215" s="5"/>
      <c r="D1215" s="5"/>
    </row>
    <row r="1216" spans="1:4" x14ac:dyDescent="0.3">
      <c r="A1216" s="5"/>
      <c r="B1216" s="5"/>
      <c r="C1216" s="5"/>
      <c r="D1216" s="5"/>
    </row>
    <row r="1217" spans="1:4" x14ac:dyDescent="0.3">
      <c r="A1217" s="5"/>
      <c r="B1217" s="5"/>
      <c r="C1217" s="5"/>
      <c r="D1217" s="5"/>
    </row>
    <row r="1218" spans="1:4" x14ac:dyDescent="0.3">
      <c r="A1218" s="5"/>
      <c r="B1218" s="5"/>
      <c r="C1218" s="5"/>
      <c r="D1218" s="5"/>
    </row>
    <row r="1219" spans="1:4" x14ac:dyDescent="0.3">
      <c r="A1219" s="5"/>
      <c r="B1219" s="5"/>
      <c r="C1219" s="5"/>
      <c r="D1219" s="5"/>
    </row>
    <row r="1220" spans="1:4" x14ac:dyDescent="0.3">
      <c r="A1220" s="5"/>
      <c r="B1220" s="5"/>
      <c r="C1220" s="5"/>
      <c r="D1220" s="5"/>
    </row>
    <row r="1221" spans="1:4" x14ac:dyDescent="0.3">
      <c r="A1221" s="5"/>
      <c r="B1221" s="5"/>
      <c r="C1221" s="5"/>
      <c r="D1221" s="5"/>
    </row>
    <row r="1222" spans="1:4" x14ac:dyDescent="0.3">
      <c r="A1222" s="5"/>
      <c r="B1222" s="5"/>
      <c r="C1222" s="5"/>
      <c r="D1222" s="5"/>
    </row>
    <row r="1223" spans="1:4" x14ac:dyDescent="0.3">
      <c r="A1223" s="5"/>
      <c r="B1223" s="5"/>
      <c r="C1223" s="5"/>
      <c r="D1223" s="5"/>
    </row>
    <row r="1224" spans="1:4" x14ac:dyDescent="0.3">
      <c r="A1224" s="5"/>
      <c r="B1224" s="5"/>
      <c r="C1224" s="5"/>
      <c r="D1224" s="5"/>
    </row>
    <row r="1225" spans="1:4" x14ac:dyDescent="0.3">
      <c r="A1225" s="5"/>
      <c r="B1225" s="5"/>
      <c r="C1225" s="5"/>
      <c r="D1225" s="5"/>
    </row>
    <row r="1226" spans="1:4" x14ac:dyDescent="0.3">
      <c r="A1226" s="4"/>
      <c r="B1226" s="4"/>
      <c r="C1226" s="5"/>
      <c r="D1226" s="5"/>
    </row>
    <row r="1227" spans="1:4" x14ac:dyDescent="0.3">
      <c r="A1227" s="4"/>
      <c r="B1227" s="4"/>
      <c r="C1227" s="5"/>
      <c r="D1227" s="5"/>
    </row>
    <row r="1228" spans="1:4" x14ac:dyDescent="0.3">
      <c r="A1228" s="4"/>
      <c r="B1228" s="4"/>
      <c r="C1228" s="5"/>
      <c r="D1228" s="5"/>
    </row>
    <row r="1229" spans="1:4" x14ac:dyDescent="0.3">
      <c r="A1229" s="5"/>
      <c r="B1229" s="5"/>
      <c r="C1229" s="5"/>
      <c r="D1229" s="5"/>
    </row>
    <row r="1230" spans="1:4" x14ac:dyDescent="0.3">
      <c r="A1230" s="5"/>
      <c r="B1230" s="5"/>
      <c r="C1230" s="5"/>
      <c r="D1230" s="5"/>
    </row>
    <row r="1231" spans="1:4" x14ac:dyDescent="0.3">
      <c r="A1231" s="5"/>
      <c r="B1231" s="5"/>
      <c r="C1231" s="5"/>
      <c r="D1231" s="5"/>
    </row>
    <row r="1232" spans="1:4" x14ac:dyDescent="0.3">
      <c r="A1232" s="5"/>
      <c r="B1232" s="5"/>
      <c r="C1232" s="5"/>
      <c r="D1232" s="5"/>
    </row>
    <row r="1233" spans="1:4" x14ac:dyDescent="0.3">
      <c r="A1233" s="5"/>
      <c r="B1233" s="5"/>
      <c r="C1233" s="5"/>
      <c r="D1233" s="5"/>
    </row>
    <row r="1234" spans="1:4" x14ac:dyDescent="0.3">
      <c r="A1234" s="5"/>
      <c r="B1234" s="5"/>
      <c r="C1234" s="5"/>
      <c r="D1234" s="5"/>
    </row>
    <row r="1235" spans="1:4" x14ac:dyDescent="0.3">
      <c r="A1235" s="5"/>
      <c r="B1235" s="5"/>
      <c r="C1235" s="5"/>
      <c r="D1235" s="5"/>
    </row>
    <row r="1236" spans="1:4" x14ac:dyDescent="0.3">
      <c r="A1236" s="5"/>
      <c r="B1236" s="5"/>
      <c r="C1236" s="5"/>
      <c r="D1236" s="5"/>
    </row>
    <row r="1237" spans="1:4" x14ac:dyDescent="0.3">
      <c r="A1237" s="5"/>
      <c r="B1237" s="5"/>
      <c r="C1237" s="5"/>
      <c r="D1237" s="5"/>
    </row>
    <row r="1238" spans="1:4" x14ac:dyDescent="0.3">
      <c r="A1238" s="5"/>
      <c r="B1238" s="5"/>
      <c r="C1238" s="5"/>
      <c r="D1238" s="5"/>
    </row>
    <row r="1239" spans="1:4" x14ac:dyDescent="0.3">
      <c r="A1239" s="5"/>
      <c r="B1239" s="5"/>
      <c r="C1239" s="5"/>
      <c r="D1239" s="5"/>
    </row>
    <row r="1240" spans="1:4" x14ac:dyDescent="0.3">
      <c r="A1240" s="5"/>
      <c r="B1240" s="12"/>
      <c r="C1240" s="12"/>
      <c r="D1240" s="5"/>
    </row>
    <row r="1241" spans="1:4" x14ac:dyDescent="0.3">
      <c r="A1241" s="5"/>
      <c r="B1241" s="12"/>
      <c r="C1241" s="12"/>
      <c r="D1241" s="5"/>
    </row>
    <row r="1242" spans="1:4" x14ac:dyDescent="0.3">
      <c r="A1242" s="5"/>
      <c r="B1242" s="12"/>
      <c r="C1242" s="12"/>
      <c r="D1242" s="5"/>
    </row>
    <row r="1243" spans="1:4" x14ac:dyDescent="0.3">
      <c r="A1243" s="5"/>
      <c r="B1243" s="12"/>
      <c r="C1243" s="12"/>
      <c r="D1243" s="5"/>
    </row>
    <row r="1244" spans="1:4" x14ac:dyDescent="0.3">
      <c r="A1244" s="5"/>
      <c r="B1244" s="12"/>
      <c r="C1244" s="12"/>
      <c r="D1244" s="5"/>
    </row>
    <row r="1245" spans="1:4" x14ac:dyDescent="0.3">
      <c r="A1245" s="5"/>
      <c r="B1245" s="12"/>
      <c r="C1245" s="12"/>
      <c r="D1245" s="5"/>
    </row>
    <row r="1246" spans="1:4" x14ac:dyDescent="0.3">
      <c r="A1246" s="5"/>
      <c r="B1246" s="5"/>
      <c r="C1246" s="5"/>
      <c r="D1246" s="5"/>
    </row>
    <row r="1247" spans="1:4" x14ac:dyDescent="0.3">
      <c r="A1247" s="5"/>
      <c r="B1247" s="5"/>
      <c r="C1247" s="5"/>
      <c r="D1247" s="5"/>
    </row>
    <row r="1248" spans="1:4" x14ac:dyDescent="0.3">
      <c r="A1248" s="5"/>
      <c r="B1248" s="5"/>
      <c r="C1248" s="5"/>
      <c r="D1248" s="5"/>
    </row>
    <row r="1249" spans="1:4" x14ac:dyDescent="0.3">
      <c r="A1249" s="5"/>
      <c r="B1249" s="5"/>
      <c r="C1249" s="5"/>
      <c r="D1249" s="5"/>
    </row>
    <row r="1250" spans="1:4" x14ac:dyDescent="0.3">
      <c r="A1250" s="5"/>
      <c r="B1250" s="5"/>
      <c r="C1250" s="5"/>
      <c r="D1250" s="5"/>
    </row>
    <row r="1251" spans="1:4" x14ac:dyDescent="0.3">
      <c r="A1251" s="5"/>
      <c r="B1251" s="5"/>
      <c r="C1251" s="5"/>
      <c r="D1251" s="5"/>
    </row>
    <row r="1252" spans="1:4" x14ac:dyDescent="0.3">
      <c r="A1252" s="5"/>
      <c r="B1252" s="5"/>
      <c r="C1252" s="5"/>
      <c r="D1252" s="5"/>
    </row>
    <row r="1253" spans="1:4" x14ac:dyDescent="0.3">
      <c r="A1253" s="5"/>
      <c r="B1253" s="5"/>
      <c r="C1253" s="5"/>
      <c r="D1253" s="5"/>
    </row>
    <row r="1254" spans="1:4" x14ac:dyDescent="0.3">
      <c r="A1254" s="5"/>
      <c r="B1254" s="5"/>
      <c r="C1254" s="5"/>
      <c r="D1254" s="5"/>
    </row>
    <row r="1255" spans="1:4" x14ac:dyDescent="0.3">
      <c r="A1255" s="5"/>
      <c r="B1255" s="5"/>
      <c r="C1255" s="5"/>
      <c r="D1255" s="5"/>
    </row>
    <row r="1256" spans="1:4" x14ac:dyDescent="0.3">
      <c r="A1256" s="5"/>
      <c r="B1256" s="5"/>
      <c r="C1256" s="5"/>
      <c r="D1256" s="5"/>
    </row>
    <row r="1257" spans="1:4" x14ac:dyDescent="0.3">
      <c r="A1257" s="5"/>
      <c r="B1257" s="5"/>
      <c r="C1257" s="5"/>
      <c r="D1257" s="5"/>
    </row>
    <row r="1258" spans="1:4" x14ac:dyDescent="0.3">
      <c r="A1258" s="5"/>
      <c r="B1258" s="5"/>
      <c r="C1258" s="5"/>
      <c r="D1258" s="5"/>
    </row>
    <row r="1259" spans="1:4" x14ac:dyDescent="0.3">
      <c r="A1259" s="5"/>
      <c r="B1259" s="5"/>
      <c r="C1259" s="5"/>
      <c r="D1259" s="5"/>
    </row>
    <row r="1260" spans="1:4" x14ac:dyDescent="0.3">
      <c r="A1260" s="5"/>
      <c r="B1260" s="5"/>
      <c r="C1260" s="5"/>
      <c r="D1260" s="5"/>
    </row>
    <row r="1261" spans="1:4" x14ac:dyDescent="0.3">
      <c r="A1261" s="5"/>
      <c r="B1261" s="5"/>
      <c r="C1261" s="5"/>
      <c r="D1261" s="5"/>
    </row>
    <row r="1262" spans="1:4" x14ac:dyDescent="0.3">
      <c r="A1262" s="5"/>
      <c r="B1262" s="5"/>
      <c r="C1262" s="5"/>
      <c r="D1262" s="5"/>
    </row>
    <row r="1263" spans="1:4" x14ac:dyDescent="0.3">
      <c r="A1263" s="5"/>
      <c r="B1263" s="5"/>
      <c r="C1263" s="5"/>
      <c r="D1263" s="5"/>
    </row>
    <row r="1264" spans="1:4" x14ac:dyDescent="0.3">
      <c r="A1264" s="5"/>
      <c r="B1264" s="5"/>
      <c r="C1264" s="5"/>
      <c r="D1264" s="5"/>
    </row>
    <row r="1265" spans="1:4" x14ac:dyDescent="0.3">
      <c r="A1265" s="5"/>
      <c r="B1265" s="5"/>
      <c r="C1265" s="5"/>
      <c r="D1265" s="5"/>
    </row>
    <row r="1266" spans="1:4" x14ac:dyDescent="0.3">
      <c r="A1266" s="5"/>
      <c r="B1266" s="5"/>
      <c r="C1266" s="5"/>
      <c r="D1266" s="5"/>
    </row>
    <row r="1267" spans="1:4" x14ac:dyDescent="0.3">
      <c r="A1267" s="5"/>
      <c r="B1267" s="5"/>
      <c r="C1267" s="5"/>
      <c r="D1267" s="5"/>
    </row>
    <row r="1268" spans="1:4" x14ac:dyDescent="0.3">
      <c r="A1268" s="5"/>
      <c r="B1268" s="5"/>
      <c r="C1268" s="5"/>
      <c r="D1268" s="5"/>
    </row>
    <row r="1269" spans="1:4" x14ac:dyDescent="0.3">
      <c r="A1269" s="5"/>
      <c r="B1269" s="5"/>
      <c r="C1269" s="5"/>
      <c r="D1269" s="5"/>
    </row>
    <row r="1270" spans="1:4" x14ac:dyDescent="0.3">
      <c r="A1270" s="5"/>
      <c r="B1270" s="5"/>
      <c r="C1270" s="5"/>
      <c r="D1270" s="5"/>
    </row>
    <row r="1271" spans="1:4" x14ac:dyDescent="0.3">
      <c r="A1271" s="5"/>
      <c r="B1271" s="5"/>
      <c r="C1271" s="5"/>
      <c r="D1271" s="5"/>
    </row>
    <row r="1272" spans="1:4" x14ac:dyDescent="0.3">
      <c r="A1272" s="5"/>
      <c r="B1272" s="5"/>
      <c r="C1272" s="5"/>
      <c r="D1272" s="5"/>
    </row>
    <row r="1273" spans="1:4" x14ac:dyDescent="0.3">
      <c r="A1273" s="5"/>
      <c r="B1273" s="5"/>
      <c r="C1273" s="5"/>
      <c r="D1273" s="5"/>
    </row>
    <row r="1274" spans="1:4" x14ac:dyDescent="0.3">
      <c r="A1274" s="5"/>
      <c r="B1274" s="5"/>
      <c r="C1274" s="5"/>
      <c r="D1274" s="5"/>
    </row>
    <row r="1275" spans="1:4" x14ac:dyDescent="0.3">
      <c r="A1275" s="5"/>
      <c r="B1275" s="5"/>
      <c r="C1275" s="5"/>
      <c r="D1275" s="5"/>
    </row>
    <row r="1276" spans="1:4" x14ac:dyDescent="0.3">
      <c r="A1276" s="5"/>
      <c r="B1276" s="5"/>
      <c r="C1276" s="5"/>
      <c r="D1276" s="5"/>
    </row>
    <row r="1277" spans="1:4" x14ac:dyDescent="0.3">
      <c r="A1277" s="5"/>
      <c r="B1277" s="5"/>
      <c r="C1277" s="5"/>
      <c r="D1277" s="5"/>
    </row>
    <row r="1278" spans="1:4" x14ac:dyDescent="0.3">
      <c r="A1278" s="5"/>
      <c r="B1278" s="5"/>
      <c r="C1278" s="5"/>
      <c r="D1278" s="5"/>
    </row>
    <row r="1279" spans="1:4" x14ac:dyDescent="0.3">
      <c r="A1279" s="5"/>
      <c r="B1279" s="5"/>
      <c r="C1279" s="5"/>
      <c r="D1279" s="5"/>
    </row>
    <row r="1280" spans="1:4" x14ac:dyDescent="0.3">
      <c r="A1280" s="5"/>
      <c r="B1280" s="5"/>
      <c r="C1280" s="5"/>
      <c r="D1280" s="5"/>
    </row>
    <row r="1281" spans="1:4" x14ac:dyDescent="0.3">
      <c r="A1281" s="5"/>
      <c r="B1281" s="5"/>
      <c r="C1281" s="5"/>
      <c r="D1281" s="5"/>
    </row>
    <row r="1282" spans="1:4" x14ac:dyDescent="0.3">
      <c r="A1282" s="5"/>
      <c r="B1282" s="5"/>
      <c r="C1282" s="5"/>
      <c r="D1282" s="5"/>
    </row>
    <row r="1283" spans="1:4" x14ac:dyDescent="0.3">
      <c r="A1283" s="5"/>
      <c r="B1283" s="5"/>
      <c r="C1283" s="5"/>
      <c r="D1283" s="5"/>
    </row>
    <row r="1284" spans="1:4" x14ac:dyDescent="0.3">
      <c r="A1284" s="12"/>
      <c r="B1284" s="12"/>
      <c r="C1284" s="12"/>
      <c r="D1284" s="12"/>
    </row>
    <row r="1285" spans="1:4" x14ac:dyDescent="0.3">
      <c r="A1285" s="12"/>
      <c r="B1285" s="12"/>
      <c r="C1285" s="12"/>
      <c r="D1285" s="12"/>
    </row>
    <row r="1287" spans="1:4" x14ac:dyDescent="0.3">
      <c r="A1287" s="5"/>
      <c r="D1287" s="11"/>
    </row>
    <row r="1288" spans="1:4" x14ac:dyDescent="0.3">
      <c r="A1288" s="5"/>
    </row>
    <row r="1289" spans="1:4" x14ac:dyDescent="0.3">
      <c r="A1289" s="5"/>
      <c r="B1289" s="5"/>
      <c r="C1289" s="5"/>
      <c r="D1289" s="5"/>
    </row>
    <row r="1290" spans="1:4" x14ac:dyDescent="0.3">
      <c r="A1290" s="5"/>
      <c r="B1290" s="5"/>
      <c r="C1290" s="5"/>
      <c r="D1290" s="5"/>
    </row>
    <row r="1291" spans="1:4" x14ac:dyDescent="0.3">
      <c r="A1291" s="5"/>
      <c r="B1291" s="5"/>
      <c r="C1291" s="5"/>
      <c r="D1291" s="5"/>
    </row>
    <row r="1292" spans="1:4" x14ac:dyDescent="0.3">
      <c r="A1292" s="5"/>
      <c r="B1292" s="5"/>
      <c r="C1292" s="5"/>
      <c r="D1292" s="5"/>
    </row>
    <row r="1293" spans="1:4" x14ac:dyDescent="0.3">
      <c r="A1293" s="5"/>
      <c r="B1293" s="5"/>
      <c r="C1293" s="5"/>
      <c r="D1293" s="5"/>
    </row>
    <row r="1294" spans="1:4" x14ac:dyDescent="0.3">
      <c r="A1294" s="5"/>
      <c r="B1294" s="5"/>
      <c r="C1294" s="5"/>
      <c r="D1294" s="5"/>
    </row>
    <row r="1295" spans="1:4" x14ac:dyDescent="0.3">
      <c r="A1295" s="5"/>
      <c r="B1295" s="5"/>
      <c r="C1295" s="5"/>
      <c r="D1295" s="5"/>
    </row>
    <row r="1296" spans="1:4" x14ac:dyDescent="0.3">
      <c r="A1296" s="5"/>
      <c r="B1296" s="5"/>
      <c r="C1296" s="5"/>
      <c r="D1296" s="5"/>
    </row>
    <row r="1297" spans="1:4" x14ac:dyDescent="0.3">
      <c r="A1297" s="5"/>
      <c r="B1297" s="5"/>
      <c r="C1297" s="5"/>
      <c r="D1297" s="5"/>
    </row>
    <row r="1298" spans="1:4" x14ac:dyDescent="0.3">
      <c r="A1298" s="5"/>
      <c r="B1298" s="5"/>
      <c r="C1298" s="5"/>
      <c r="D1298" s="5"/>
    </row>
    <row r="1299" spans="1:4" x14ac:dyDescent="0.3">
      <c r="A1299" s="5"/>
      <c r="B1299" s="5"/>
      <c r="C1299" s="5"/>
      <c r="D1299" s="5"/>
    </row>
    <row r="1300" spans="1:4" x14ac:dyDescent="0.3">
      <c r="A1300" s="5"/>
      <c r="B1300" s="5"/>
      <c r="C1300" s="5"/>
      <c r="D1300" s="5"/>
    </row>
    <row r="1301" spans="1:4" x14ac:dyDescent="0.3">
      <c r="A1301" s="5"/>
      <c r="B1301" s="5"/>
      <c r="C1301" s="5"/>
      <c r="D1301" s="5"/>
    </row>
    <row r="1302" spans="1:4" x14ac:dyDescent="0.3">
      <c r="A1302" s="5"/>
      <c r="B1302" s="5"/>
      <c r="C1302" s="5"/>
      <c r="D1302" s="5"/>
    </row>
    <row r="1303" spans="1:4" x14ac:dyDescent="0.3">
      <c r="A1303" s="5"/>
      <c r="B1303" s="5"/>
      <c r="C1303" s="5"/>
      <c r="D1303" s="5"/>
    </row>
    <row r="1304" spans="1:4" x14ac:dyDescent="0.3">
      <c r="A1304" s="5"/>
      <c r="B1304" s="5"/>
      <c r="C1304" s="5"/>
      <c r="D1304" s="5"/>
    </row>
    <row r="1305" spans="1:4" x14ac:dyDescent="0.3">
      <c r="A1305" s="5"/>
      <c r="B1305" s="5"/>
      <c r="C1305" s="5"/>
      <c r="D1305" s="5"/>
    </row>
    <row r="1306" spans="1:4" x14ac:dyDescent="0.3">
      <c r="A1306" s="5"/>
      <c r="B1306" s="5"/>
      <c r="C1306" s="5"/>
      <c r="D1306" s="5"/>
    </row>
    <row r="1307" spans="1:4" x14ac:dyDescent="0.3">
      <c r="A1307" s="5"/>
      <c r="B1307" s="5"/>
      <c r="C1307" s="5"/>
      <c r="D1307" s="5"/>
    </row>
    <row r="1308" spans="1:4" x14ac:dyDescent="0.3">
      <c r="A1308" s="5"/>
      <c r="B1308" s="5"/>
      <c r="C1308" s="5"/>
      <c r="D1308" s="5"/>
    </row>
    <row r="1309" spans="1:4" x14ac:dyDescent="0.3">
      <c r="A1309" s="5"/>
      <c r="B1309" s="5"/>
      <c r="C1309" s="5"/>
      <c r="D1309" s="5"/>
    </row>
    <row r="1310" spans="1:4" x14ac:dyDescent="0.3">
      <c r="A1310" s="5"/>
      <c r="B1310" s="5"/>
      <c r="C1310" s="5"/>
      <c r="D1310" s="5"/>
    </row>
    <row r="1311" spans="1:4" x14ac:dyDescent="0.3">
      <c r="A1311" s="12"/>
      <c r="B1311" s="12"/>
      <c r="C1311" s="12"/>
      <c r="D1311" s="12"/>
    </row>
    <row r="1312" spans="1:4" x14ac:dyDescent="0.3">
      <c r="A1312" s="12"/>
      <c r="B1312" s="12"/>
      <c r="C1312" s="12"/>
      <c r="D1312" s="5"/>
    </row>
    <row r="1313" spans="1:4" x14ac:dyDescent="0.3">
      <c r="A1313" s="12"/>
      <c r="B1313" s="12"/>
      <c r="C1313" s="12"/>
      <c r="D1313" s="12"/>
    </row>
    <row r="1314" spans="1:4" x14ac:dyDescent="0.3">
      <c r="A1314" s="12"/>
      <c r="B1314" s="12"/>
      <c r="C1314" s="12"/>
    </row>
    <row r="1315" spans="1:4" s="3" customFormat="1" ht="15" customHeight="1" x14ac:dyDescent="0.3"/>
    <row r="1316" spans="1:4" ht="15" customHeight="1" x14ac:dyDescent="0.3"/>
    <row r="1317" spans="1:4" ht="15" customHeight="1" x14ac:dyDescent="0.3"/>
    <row r="1318" spans="1:4" ht="15" customHeight="1" x14ac:dyDescent="0.3">
      <c r="A1318" s="5"/>
      <c r="B1318" s="5"/>
      <c r="C1318" s="5"/>
      <c r="D1318" s="5"/>
    </row>
    <row r="1319" spans="1:4" ht="15" customHeight="1" x14ac:dyDescent="0.3">
      <c r="A1319" s="5"/>
      <c r="B1319" s="5"/>
      <c r="C1319" s="5"/>
      <c r="D1319" s="5"/>
    </row>
    <row r="1320" spans="1:4" ht="15" customHeight="1" x14ac:dyDescent="0.3">
      <c r="A1320" s="5"/>
      <c r="B1320" s="5"/>
      <c r="C1320" s="5"/>
      <c r="D1320" s="5"/>
    </row>
    <row r="1321" spans="1:4" ht="15" customHeight="1" x14ac:dyDescent="0.3">
      <c r="A1321" s="5"/>
      <c r="B1321" s="5"/>
      <c r="C1321" s="5"/>
      <c r="D1321" s="5"/>
    </row>
    <row r="1322" spans="1:4" ht="15" customHeight="1" x14ac:dyDescent="0.3">
      <c r="A1322" s="5"/>
      <c r="B1322" s="5"/>
      <c r="C1322" s="5"/>
      <c r="D1322" s="5"/>
    </row>
    <row r="1323" spans="1:4" ht="15" customHeight="1" x14ac:dyDescent="0.3">
      <c r="A1323" s="5"/>
      <c r="B1323" s="5"/>
      <c r="C1323" s="5"/>
      <c r="D1323" s="5"/>
    </row>
    <row r="1324" spans="1:4" ht="15" customHeight="1" x14ac:dyDescent="0.3">
      <c r="A1324" s="5"/>
      <c r="B1324" s="5"/>
      <c r="C1324" s="5"/>
      <c r="D1324" s="5"/>
    </row>
    <row r="1325" spans="1:4" ht="15" customHeight="1" x14ac:dyDescent="0.3">
      <c r="A1325" s="5"/>
      <c r="B1325" s="5"/>
      <c r="C1325" s="5"/>
      <c r="D1325" s="5"/>
    </row>
    <row r="1326" spans="1:4" ht="15" customHeight="1" x14ac:dyDescent="0.3">
      <c r="A1326" s="5"/>
      <c r="B1326" s="5"/>
      <c r="C1326" s="5"/>
      <c r="D1326" s="5"/>
    </row>
    <row r="1327" spans="1:4" ht="15" customHeight="1" x14ac:dyDescent="0.3">
      <c r="A1327" s="5"/>
      <c r="B1327" s="5"/>
      <c r="C1327" s="5"/>
      <c r="D1327" s="5"/>
    </row>
    <row r="1328" spans="1:4" ht="15" customHeight="1" x14ac:dyDescent="0.3">
      <c r="A1328" s="5"/>
      <c r="B1328" s="5"/>
      <c r="C1328" s="5"/>
      <c r="D1328" s="5"/>
    </row>
    <row r="1329" spans="1:4" ht="15" customHeight="1" x14ac:dyDescent="0.3">
      <c r="A1329" s="5"/>
      <c r="B1329" s="5"/>
      <c r="C1329" s="5"/>
      <c r="D1329" s="5"/>
    </row>
    <row r="1330" spans="1:4" ht="15" customHeight="1" x14ac:dyDescent="0.3">
      <c r="A1330" s="5"/>
      <c r="B1330" s="5"/>
      <c r="C1330" s="5"/>
      <c r="D1330" s="5"/>
    </row>
    <row r="1331" spans="1:4" ht="15" customHeight="1" x14ac:dyDescent="0.3">
      <c r="A1331" s="5"/>
      <c r="B1331" s="5"/>
      <c r="C1331" s="5"/>
      <c r="D1331" s="5"/>
    </row>
    <row r="1332" spans="1:4" ht="15" customHeight="1" x14ac:dyDescent="0.3">
      <c r="A1332" s="5"/>
      <c r="B1332" s="5"/>
      <c r="C1332" s="5"/>
      <c r="D1332" s="5"/>
    </row>
    <row r="1333" spans="1:4" x14ac:dyDescent="0.3">
      <c r="A1333" s="5"/>
      <c r="B1333" s="5"/>
      <c r="C1333" s="5"/>
      <c r="D1333" s="5"/>
    </row>
    <row r="1334" spans="1:4" x14ac:dyDescent="0.3">
      <c r="A1334" s="5"/>
      <c r="B1334" s="5"/>
      <c r="C1334" s="5"/>
      <c r="D1334" s="5"/>
    </row>
    <row r="1335" spans="1:4" x14ac:dyDescent="0.3">
      <c r="A1335" s="5"/>
      <c r="B1335" s="12"/>
      <c r="C1335" s="12"/>
      <c r="D1335" s="12"/>
    </row>
    <row r="1336" spans="1:4" x14ac:dyDescent="0.3">
      <c r="A1336" s="5"/>
      <c r="B1336" s="12"/>
      <c r="C1336" s="12"/>
      <c r="D1336" s="12"/>
    </row>
    <row r="1337" spans="1:4" x14ac:dyDescent="0.3">
      <c r="A1337" s="5"/>
      <c r="B1337" s="5"/>
      <c r="C1337" s="5"/>
      <c r="D1337" s="5"/>
    </row>
    <row r="1338" spans="1:4" x14ac:dyDescent="0.3">
      <c r="A1338" s="5"/>
      <c r="B1338" s="5"/>
      <c r="C1338" s="5"/>
      <c r="D1338" s="5"/>
    </row>
    <row r="1339" spans="1:4" x14ac:dyDescent="0.3">
      <c r="A1339" s="5"/>
      <c r="B1339" s="5"/>
      <c r="C1339" s="5"/>
      <c r="D1339" s="5"/>
    </row>
    <row r="1340" spans="1:4" x14ac:dyDescent="0.3">
      <c r="A1340" s="12"/>
      <c r="B1340" s="12"/>
      <c r="C1340" s="5"/>
    </row>
    <row r="1341" spans="1:4" x14ac:dyDescent="0.3">
      <c r="A1341" s="12"/>
      <c r="B1341" s="12"/>
      <c r="C1341" s="5"/>
      <c r="D1341" s="12"/>
    </row>
    <row r="1342" spans="1:4" x14ac:dyDescent="0.3">
      <c r="A1342" s="12"/>
      <c r="B1342" s="12"/>
      <c r="C1342" s="5"/>
      <c r="D1342" s="12"/>
    </row>
    <row r="1343" spans="1:4" x14ac:dyDescent="0.3">
      <c r="C1343" s="5"/>
    </row>
    <row r="1344" spans="1:4" x14ac:dyDescent="0.3">
      <c r="A1344" s="5"/>
      <c r="B1344" s="12"/>
      <c r="C1344" s="12"/>
      <c r="D1344" s="5"/>
    </row>
    <row r="1345" spans="1:4" x14ac:dyDescent="0.3">
      <c r="C1345" s="12"/>
      <c r="D1345" s="12"/>
    </row>
    <row r="1346" spans="1:4" x14ac:dyDescent="0.3">
      <c r="C1346" s="12"/>
      <c r="D1346" s="12"/>
    </row>
    <row r="1347" spans="1:4" x14ac:dyDescent="0.3">
      <c r="C1347" s="12"/>
      <c r="D1347" s="12"/>
    </row>
    <row r="1348" spans="1:4" x14ac:dyDescent="0.3">
      <c r="A1348" s="12"/>
      <c r="B1348" s="12"/>
      <c r="C1348" s="12"/>
      <c r="D1348" s="12"/>
    </row>
    <row r="1349" spans="1:4" x14ac:dyDescent="0.3">
      <c r="C1349" s="12"/>
      <c r="D1349" s="12"/>
    </row>
    <row r="1350" spans="1:4" x14ac:dyDescent="0.3">
      <c r="C1350" s="12"/>
      <c r="D1350" s="5"/>
    </row>
    <row r="1351" spans="1:4" x14ac:dyDescent="0.3">
      <c r="C1351" s="12"/>
      <c r="D1351" s="14"/>
    </row>
    <row r="1352" spans="1:4" x14ac:dyDescent="0.3">
      <c r="C1352" s="12"/>
      <c r="D1352" s="14"/>
    </row>
    <row r="1354" spans="1:4" x14ac:dyDescent="0.3">
      <c r="A1354" s="5"/>
      <c r="B1354" s="12"/>
      <c r="C1354" s="12"/>
      <c r="D1354" s="12"/>
    </row>
    <row r="1356" spans="1:4" x14ac:dyDescent="0.3">
      <c r="C1356" s="12"/>
      <c r="D1356" s="12"/>
    </row>
    <row r="1357" spans="1:4" x14ac:dyDescent="0.3">
      <c r="C1357" s="5"/>
    </row>
    <row r="1358" spans="1:4" x14ac:dyDescent="0.3">
      <c r="C1358" s="5"/>
    </row>
    <row r="1359" spans="1:4" x14ac:dyDescent="0.3">
      <c r="C1359" s="5"/>
    </row>
    <row r="1360" spans="1:4" x14ac:dyDescent="0.3">
      <c r="C1360" s="5"/>
    </row>
    <row r="1361" spans="1:4" x14ac:dyDescent="0.3">
      <c r="A1361" s="5"/>
      <c r="B1361" s="5"/>
      <c r="C1361" s="5"/>
      <c r="D1361" s="5"/>
    </row>
    <row r="1362" spans="1:4" x14ac:dyDescent="0.3">
      <c r="A1362" s="5"/>
      <c r="B1362" s="5"/>
      <c r="C1362" s="5"/>
      <c r="D1362" s="5"/>
    </row>
    <row r="1363" spans="1:4" x14ac:dyDescent="0.3">
      <c r="A1363" s="5"/>
      <c r="B1363" s="5"/>
      <c r="C1363" s="5"/>
      <c r="D1363" s="5"/>
    </row>
    <row r="1364" spans="1:4" x14ac:dyDescent="0.3">
      <c r="A1364" s="5"/>
      <c r="B1364" s="5"/>
      <c r="C1364" s="5"/>
      <c r="D1364" s="5"/>
    </row>
    <row r="1365" spans="1:4" x14ac:dyDescent="0.3">
      <c r="A1365" s="5"/>
      <c r="B1365" s="5"/>
      <c r="C1365" s="5"/>
      <c r="D1365" s="5"/>
    </row>
    <row r="1366" spans="1:4" x14ac:dyDescent="0.3">
      <c r="C1366" s="5"/>
    </row>
    <row r="1367" spans="1:4" x14ac:dyDescent="0.3">
      <c r="A1367" s="9"/>
      <c r="B1367" s="9"/>
      <c r="C1367" s="5"/>
      <c r="D1367" s="5"/>
    </row>
    <row r="1368" spans="1:4" x14ac:dyDescent="0.3">
      <c r="C1368" s="5"/>
    </row>
    <row r="1369" spans="1:4" x14ac:dyDescent="0.3">
      <c r="A1369" s="5"/>
      <c r="B1369" s="5"/>
      <c r="C1369" s="5"/>
      <c r="D1369" s="5"/>
    </row>
    <row r="1370" spans="1:4" x14ac:dyDescent="0.3">
      <c r="A1370" s="5"/>
      <c r="B1370" s="5"/>
      <c r="C1370" s="5"/>
      <c r="D1370" s="5"/>
    </row>
    <row r="1371" spans="1:4" x14ac:dyDescent="0.3">
      <c r="A1371" s="12"/>
      <c r="B1371" s="12"/>
      <c r="C1371" s="5"/>
      <c r="D1371" s="12"/>
    </row>
    <row r="1372" spans="1:4" x14ac:dyDescent="0.3">
      <c r="A1372" s="12"/>
      <c r="B1372" s="12"/>
      <c r="C1372" s="5"/>
      <c r="D1372" s="12"/>
    </row>
    <row r="1373" spans="1:4" x14ac:dyDescent="0.3">
      <c r="A1373" s="12"/>
      <c r="B1373" s="12"/>
      <c r="C1373" s="5"/>
      <c r="D1373" s="12"/>
    </row>
    <row r="1374" spans="1:4" x14ac:dyDescent="0.3">
      <c r="C1374" s="5"/>
    </row>
    <row r="1375" spans="1:4" x14ac:dyDescent="0.3">
      <c r="C1375" s="5"/>
    </row>
    <row r="1376" spans="1:4" x14ac:dyDescent="0.3">
      <c r="C1376" s="5"/>
    </row>
    <row r="1377" spans="1:4" x14ac:dyDescent="0.3">
      <c r="C1377" s="5"/>
    </row>
    <row r="1378" spans="1:4" x14ac:dyDescent="0.3">
      <c r="C1378" s="12"/>
    </row>
    <row r="1379" spans="1:4" x14ac:dyDescent="0.3">
      <c r="A1379" s="5"/>
      <c r="B1379" s="12"/>
      <c r="C1379" s="12"/>
      <c r="D1379" s="5"/>
    </row>
    <row r="1380" spans="1:4" x14ac:dyDescent="0.3">
      <c r="C1380" s="12"/>
    </row>
    <row r="1381" spans="1:4" ht="15" customHeight="1" x14ac:dyDescent="0.3"/>
    <row r="1382" spans="1:4" ht="15" customHeight="1" x14ac:dyDescent="0.3"/>
    <row r="1383" spans="1:4" ht="15" customHeight="1" x14ac:dyDescent="0.3"/>
    <row r="1384" spans="1:4" ht="15" customHeight="1" x14ac:dyDescent="0.3"/>
    <row r="1385" spans="1:4" ht="15" customHeight="1" x14ac:dyDescent="0.3"/>
    <row r="1386" spans="1:4" ht="15" customHeight="1" x14ac:dyDescent="0.3">
      <c r="A1386" s="5"/>
      <c r="B1386" s="12"/>
      <c r="C1386" s="12"/>
      <c r="D1386" s="5"/>
    </row>
    <row r="1387" spans="1:4" ht="15" customHeight="1" x14ac:dyDescent="0.3"/>
    <row r="1388" spans="1:4" ht="15" customHeight="1" x14ac:dyDescent="0.3"/>
    <row r="1389" spans="1:4" ht="15" customHeight="1" x14ac:dyDescent="0.3"/>
    <row r="1390" spans="1:4" ht="15" customHeight="1" x14ac:dyDescent="0.3"/>
    <row r="1391" spans="1:4" ht="15" customHeight="1" x14ac:dyDescent="0.3"/>
    <row r="1392" spans="1:4" ht="15" customHeight="1" x14ac:dyDescent="0.3"/>
    <row r="1393" spans="3:3" ht="15" customHeight="1" x14ac:dyDescent="0.3"/>
    <row r="1394" spans="3:3" ht="15" customHeight="1" x14ac:dyDescent="0.3"/>
    <row r="1395" spans="3:3" ht="15" customHeight="1" x14ac:dyDescent="0.3"/>
    <row r="1396" spans="3:3" ht="15" customHeight="1" x14ac:dyDescent="0.3"/>
    <row r="1397" spans="3:3" ht="15" customHeight="1" x14ac:dyDescent="0.3"/>
    <row r="1398" spans="3:3" ht="15" customHeight="1" x14ac:dyDescent="0.3"/>
    <row r="1399" spans="3:3" ht="17.25" customHeight="1" x14ac:dyDescent="0.3"/>
    <row r="1400" spans="3:3" ht="17.25" customHeight="1" x14ac:dyDescent="0.3"/>
    <row r="1401" spans="3:3" ht="17.25" customHeight="1" x14ac:dyDescent="0.3"/>
    <row r="1405" spans="3:3" x14ac:dyDescent="0.3">
      <c r="C1405" s="5"/>
    </row>
    <row r="1406" spans="3:3" x14ac:dyDescent="0.3">
      <c r="C1406" s="5"/>
    </row>
    <row r="1407" spans="3:3" x14ac:dyDescent="0.3">
      <c r="C1407" s="5"/>
    </row>
    <row r="1408" spans="3:3" x14ac:dyDescent="0.3">
      <c r="C1408" s="5"/>
    </row>
    <row r="1409" spans="1:4" x14ac:dyDescent="0.3">
      <c r="C1409" s="5"/>
    </row>
    <row r="1411" spans="1:4" x14ac:dyDescent="0.3">
      <c r="D1411" s="5"/>
    </row>
    <row r="1412" spans="1:4" x14ac:dyDescent="0.3">
      <c r="A1412" s="5"/>
      <c r="B1412" s="12"/>
      <c r="C1412" s="12"/>
      <c r="D1412" s="5"/>
    </row>
    <row r="1416" spans="1:4" x14ac:dyDescent="0.3">
      <c r="C1416" s="5"/>
    </row>
    <row r="1417" spans="1:4" x14ac:dyDescent="0.3">
      <c r="A1417" s="17"/>
      <c r="B1417" s="17"/>
    </row>
    <row r="1418" spans="1:4" x14ac:dyDescent="0.3">
      <c r="A1418" s="17"/>
      <c r="B1418" s="17"/>
    </row>
    <row r="1419" spans="1:4" x14ac:dyDescent="0.3">
      <c r="A1419" s="17"/>
      <c r="B1419" s="17"/>
    </row>
    <row r="1420" spans="1:4" x14ac:dyDescent="0.3">
      <c r="A1420" s="17"/>
      <c r="B1420" s="17"/>
    </row>
    <row r="1421" spans="1:4" x14ac:dyDescent="0.3">
      <c r="A1421" s="17"/>
      <c r="B1421" s="17"/>
    </row>
    <row r="1423" spans="1:4" x14ac:dyDescent="0.3">
      <c r="A1423" s="5"/>
      <c r="B1423" s="12"/>
      <c r="C1423" s="12"/>
      <c r="D1423" s="5"/>
    </row>
    <row r="1424" spans="1:4" x14ac:dyDescent="0.3">
      <c r="A1424" s="17"/>
      <c r="B1424" s="17"/>
    </row>
    <row r="1425" spans="1:4" x14ac:dyDescent="0.3">
      <c r="A1425" s="3"/>
      <c r="B1425" s="3"/>
    </row>
    <row r="1426" spans="1:4" x14ac:dyDescent="0.3">
      <c r="A1426" s="3"/>
      <c r="B1426" s="3"/>
    </row>
    <row r="1427" spans="1:4" x14ac:dyDescent="0.3">
      <c r="A1427" s="3"/>
      <c r="B1427" s="3"/>
    </row>
    <row r="1431" spans="1:4" x14ac:dyDescent="0.3">
      <c r="C1431" s="5"/>
    </row>
    <row r="1432" spans="1:4" x14ac:dyDescent="0.3">
      <c r="C1432" s="5"/>
    </row>
    <row r="1435" spans="1:4" x14ac:dyDescent="0.3">
      <c r="C1435" s="5"/>
    </row>
    <row r="1436" spans="1:4" x14ac:dyDescent="0.3">
      <c r="C1436" s="5"/>
    </row>
    <row r="1437" spans="1:4" x14ac:dyDescent="0.3">
      <c r="C1437" s="5"/>
      <c r="D1437" s="5"/>
    </row>
    <row r="1438" spans="1:4" x14ac:dyDescent="0.3">
      <c r="C1438" s="5"/>
    </row>
    <row r="1439" spans="1:4" x14ac:dyDescent="0.3">
      <c r="A1439" s="5"/>
      <c r="B1439" s="5"/>
      <c r="C1439" s="5"/>
      <c r="D1439" s="5"/>
    </row>
    <row r="1440" spans="1:4" x14ac:dyDescent="0.3">
      <c r="A1440" s="5"/>
      <c r="B1440" s="12"/>
      <c r="C1440" s="12"/>
      <c r="D1440" s="5"/>
    </row>
    <row r="1441" spans="1:4" ht="15" customHeight="1" x14ac:dyDescent="0.3"/>
    <row r="1442" spans="1:4" ht="15" customHeight="1" x14ac:dyDescent="0.3">
      <c r="C1442" s="5"/>
    </row>
    <row r="1443" spans="1:4" ht="15" customHeight="1" x14ac:dyDescent="0.3">
      <c r="C1443" s="5"/>
    </row>
    <row r="1444" spans="1:4" ht="18" customHeight="1" x14ac:dyDescent="0.3">
      <c r="A1444" s="5"/>
      <c r="B1444" s="5"/>
      <c r="C1444" s="5"/>
      <c r="D1444" s="5"/>
    </row>
    <row r="1445" spans="1:4" ht="18" customHeight="1" x14ac:dyDescent="0.3">
      <c r="C1445" s="5"/>
    </row>
    <row r="1446" spans="1:4" x14ac:dyDescent="0.3">
      <c r="C1446" s="5"/>
    </row>
    <row r="1447" spans="1:4" x14ac:dyDescent="0.3">
      <c r="A1447" s="5"/>
      <c r="B1447" s="5"/>
      <c r="C1447" s="5"/>
      <c r="D1447" s="5"/>
    </row>
    <row r="1448" spans="1:4" x14ac:dyDescent="0.3">
      <c r="A1448" s="5"/>
      <c r="B1448" s="5"/>
      <c r="C1448" s="5"/>
      <c r="D1448" s="5"/>
    </row>
    <row r="1449" spans="1:4" x14ac:dyDescent="0.3">
      <c r="C1449" s="5"/>
      <c r="D1449" s="14"/>
    </row>
    <row r="1450" spans="1:4" x14ac:dyDescent="0.3">
      <c r="C1450" s="5"/>
    </row>
    <row r="1451" spans="1:4" x14ac:dyDescent="0.3">
      <c r="C1451" s="5"/>
    </row>
    <row r="1452" spans="1:4" x14ac:dyDescent="0.3">
      <c r="C1452" s="5"/>
    </row>
    <row r="1453" spans="1:4" x14ac:dyDescent="0.3">
      <c r="A1453" s="5"/>
      <c r="B1453" s="5"/>
      <c r="C1453" s="5"/>
      <c r="D1453" s="5"/>
    </row>
    <row r="1454" spans="1:4" x14ac:dyDescent="0.3">
      <c r="C1454" s="5"/>
    </row>
    <row r="1455" spans="1:4" x14ac:dyDescent="0.3">
      <c r="C1455" s="5"/>
    </row>
    <row r="1456" spans="1:4" x14ac:dyDescent="0.3">
      <c r="C1456" s="5"/>
    </row>
    <row r="1457" spans="1:4" x14ac:dyDescent="0.3">
      <c r="C1457" s="5"/>
    </row>
    <row r="1458" spans="1:4" x14ac:dyDescent="0.3">
      <c r="C1458" s="5"/>
    </row>
    <row r="1459" spans="1:4" x14ac:dyDescent="0.3">
      <c r="A1459" s="5"/>
      <c r="B1459" s="5"/>
      <c r="C1459" s="5"/>
      <c r="D1459" s="5"/>
    </row>
    <row r="1460" spans="1:4" x14ac:dyDescent="0.3">
      <c r="C1460" s="5"/>
    </row>
    <row r="1461" spans="1:4" x14ac:dyDescent="0.3">
      <c r="C1461" s="5"/>
    </row>
    <row r="1462" spans="1:4" x14ac:dyDescent="0.3">
      <c r="C1462" s="5"/>
    </row>
    <row r="1463" spans="1:4" x14ac:dyDescent="0.3">
      <c r="A1463" s="5"/>
      <c r="B1463" s="5"/>
      <c r="C1463" s="5"/>
      <c r="D1463" s="5"/>
    </row>
    <row r="1464" spans="1:4" x14ac:dyDescent="0.3">
      <c r="A1464" s="12"/>
      <c r="B1464" s="12"/>
      <c r="C1464" s="5"/>
      <c r="D1464" s="12"/>
    </row>
    <row r="1465" spans="1:4" x14ac:dyDescent="0.3">
      <c r="C1465" s="5"/>
    </row>
    <row r="1466" spans="1:4" x14ac:dyDescent="0.3">
      <c r="C1466" s="5"/>
    </row>
    <row r="1467" spans="1:4" ht="15" customHeight="1" x14ac:dyDescent="0.3">
      <c r="A1467" s="5"/>
      <c r="B1467" s="5"/>
      <c r="C1467" s="5"/>
      <c r="D1467" s="5"/>
    </row>
    <row r="1468" spans="1:4" ht="15" customHeight="1" x14ac:dyDescent="0.3">
      <c r="A1468" s="5"/>
      <c r="B1468" s="5"/>
      <c r="C1468" s="5"/>
      <c r="D1468" s="5"/>
    </row>
    <row r="1469" spans="1:4" ht="15" customHeight="1" x14ac:dyDescent="0.3">
      <c r="A1469" s="5"/>
      <c r="B1469" s="5"/>
      <c r="C1469" s="5"/>
      <c r="D1469" s="5"/>
    </row>
    <row r="1470" spans="1:4" ht="15" customHeight="1" x14ac:dyDescent="0.3">
      <c r="A1470" s="5"/>
      <c r="B1470" s="5"/>
      <c r="C1470" s="5"/>
      <c r="D1470" s="5"/>
    </row>
    <row r="1471" spans="1:4" ht="15" customHeight="1" x14ac:dyDescent="0.3">
      <c r="A1471" s="5"/>
      <c r="B1471" s="5"/>
      <c r="C1471" s="5"/>
      <c r="D1471" s="5"/>
    </row>
    <row r="1472" spans="1:4" ht="15" customHeight="1" x14ac:dyDescent="0.3">
      <c r="A1472" s="5"/>
      <c r="B1472" s="5"/>
      <c r="C1472" s="5"/>
      <c r="D1472" s="5"/>
    </row>
    <row r="1473" spans="1:4" ht="15" customHeight="1" x14ac:dyDescent="0.3">
      <c r="A1473" s="5"/>
      <c r="B1473" s="5"/>
      <c r="C1473" s="5"/>
      <c r="D1473" s="5"/>
    </row>
    <row r="1474" spans="1:4" ht="15" customHeight="1" x14ac:dyDescent="0.3">
      <c r="A1474" s="5"/>
      <c r="B1474" s="5"/>
      <c r="C1474" s="5"/>
      <c r="D1474" s="5"/>
    </row>
    <row r="1475" spans="1:4" ht="15" customHeight="1" x14ac:dyDescent="0.3">
      <c r="A1475" s="5"/>
      <c r="B1475" s="5"/>
      <c r="C1475" s="5"/>
      <c r="D1475" s="5"/>
    </row>
    <row r="1476" spans="1:4" ht="15" customHeight="1" x14ac:dyDescent="0.3">
      <c r="A1476" s="5"/>
      <c r="B1476" s="5"/>
      <c r="C1476" s="5"/>
      <c r="D1476" s="5"/>
    </row>
    <row r="1477" spans="1:4" ht="15" customHeight="1" x14ac:dyDescent="0.3">
      <c r="A1477" s="5"/>
      <c r="B1477" s="5"/>
      <c r="C1477" s="5"/>
      <c r="D1477" s="5"/>
    </row>
    <row r="1478" spans="1:4" ht="15" customHeight="1" x14ac:dyDescent="0.3">
      <c r="A1478" s="5"/>
      <c r="B1478" s="5"/>
      <c r="C1478" s="5"/>
      <c r="D1478" s="5"/>
    </row>
    <row r="1479" spans="1:4" ht="15" customHeight="1" x14ac:dyDescent="0.3">
      <c r="A1479" s="4"/>
      <c r="B1479" s="4"/>
      <c r="C1479" s="5"/>
      <c r="D1479" s="5"/>
    </row>
    <row r="1480" spans="1:4" ht="15" customHeight="1" x14ac:dyDescent="0.3">
      <c r="A1480" s="5"/>
      <c r="B1480" s="5"/>
      <c r="C1480" s="5"/>
      <c r="D1480" s="5"/>
    </row>
    <row r="1481" spans="1:4" ht="15" customHeight="1" x14ac:dyDescent="0.3">
      <c r="A1481" s="5"/>
      <c r="B1481" s="5"/>
      <c r="C1481" s="5"/>
      <c r="D1481" s="5"/>
    </row>
    <row r="1482" spans="1:4" ht="15" customHeight="1" x14ac:dyDescent="0.3">
      <c r="A1482" s="5"/>
      <c r="B1482" s="5"/>
      <c r="C1482" s="5"/>
      <c r="D1482" s="5"/>
    </row>
    <row r="1483" spans="1:4" ht="15" customHeight="1" x14ac:dyDescent="0.3">
      <c r="A1483" s="5"/>
      <c r="B1483" s="5"/>
      <c r="C1483" s="5"/>
      <c r="D1483" s="5"/>
    </row>
    <row r="1484" spans="1:4" ht="15" customHeight="1" x14ac:dyDescent="0.3">
      <c r="A1484" s="5"/>
      <c r="B1484" s="5"/>
      <c r="C1484" s="5"/>
      <c r="D1484" s="5"/>
    </row>
    <row r="1485" spans="1:4" ht="15" customHeight="1" x14ac:dyDescent="0.3">
      <c r="A1485" s="5"/>
      <c r="B1485" s="5"/>
      <c r="C1485" s="5"/>
      <c r="D1485" s="5"/>
    </row>
    <row r="1486" spans="1:4" ht="15" customHeight="1" x14ac:dyDescent="0.3">
      <c r="A1486" s="5"/>
      <c r="B1486" s="5"/>
      <c r="C1486" s="5"/>
      <c r="D1486" s="5"/>
    </row>
    <row r="1487" spans="1:4" ht="15" customHeight="1" x14ac:dyDescent="0.3">
      <c r="A1487" s="5"/>
      <c r="B1487" s="5"/>
      <c r="C1487" s="5"/>
      <c r="D1487" s="5"/>
    </row>
    <row r="1488" spans="1:4" ht="15" customHeight="1" x14ac:dyDescent="0.3">
      <c r="A1488" s="5"/>
      <c r="B1488" s="5"/>
      <c r="C1488" s="5"/>
      <c r="D1488" s="5"/>
    </row>
    <row r="1489" spans="1:4" ht="15" customHeight="1" x14ac:dyDescent="0.3">
      <c r="A1489" s="5"/>
      <c r="B1489" s="5"/>
      <c r="C1489" s="5"/>
      <c r="D1489" s="5"/>
    </row>
    <row r="1490" spans="1:4" ht="15" customHeight="1" x14ac:dyDescent="0.3">
      <c r="A1490" s="5"/>
      <c r="B1490" s="5"/>
      <c r="C1490" s="5"/>
      <c r="D1490" s="5"/>
    </row>
    <row r="1491" spans="1:4" ht="15" customHeight="1" x14ac:dyDescent="0.3">
      <c r="A1491" s="5"/>
      <c r="B1491" s="5"/>
      <c r="C1491" s="5"/>
      <c r="D1491" s="5"/>
    </row>
    <row r="1492" spans="1:4" ht="15" customHeight="1" x14ac:dyDescent="0.3">
      <c r="A1492" s="5"/>
      <c r="B1492" s="5"/>
      <c r="C1492" s="5"/>
      <c r="D1492" s="5"/>
    </row>
    <row r="1493" spans="1:4" ht="15" customHeight="1" x14ac:dyDescent="0.3">
      <c r="A1493" s="5"/>
      <c r="B1493" s="5"/>
      <c r="C1493" s="5"/>
      <c r="D1493" s="5"/>
    </row>
    <row r="1494" spans="1:4" ht="15" customHeight="1" x14ac:dyDescent="0.3">
      <c r="A1494" s="5"/>
      <c r="B1494" s="5"/>
      <c r="C1494" s="5"/>
      <c r="D1494" s="5"/>
    </row>
    <row r="1495" spans="1:4" ht="15" customHeight="1" x14ac:dyDescent="0.3">
      <c r="A1495" s="5"/>
      <c r="B1495" s="5"/>
      <c r="C1495" s="5"/>
      <c r="D1495" s="5"/>
    </row>
    <row r="1496" spans="1:4" ht="15" customHeight="1" x14ac:dyDescent="0.3">
      <c r="A1496" s="5"/>
      <c r="B1496" s="5"/>
      <c r="C1496" s="5"/>
      <c r="D1496" s="5"/>
    </row>
    <row r="1497" spans="1:4" ht="15" customHeight="1" x14ac:dyDescent="0.3">
      <c r="A1497" s="5"/>
      <c r="B1497" s="5"/>
      <c r="C1497" s="5"/>
      <c r="D1497" s="5"/>
    </row>
    <row r="1498" spans="1:4" x14ac:dyDescent="0.3">
      <c r="A1498" s="5"/>
      <c r="B1498" s="5"/>
      <c r="C1498" s="5"/>
      <c r="D1498" s="5"/>
    </row>
    <row r="1499" spans="1:4" x14ac:dyDescent="0.3">
      <c r="A1499" s="5"/>
      <c r="B1499" s="5"/>
      <c r="C1499" s="5"/>
      <c r="D1499" s="5"/>
    </row>
    <row r="1500" spans="1:4" x14ac:dyDescent="0.3">
      <c r="A1500" s="5"/>
      <c r="B1500" s="5"/>
      <c r="C1500" s="5"/>
      <c r="D1500" s="5"/>
    </row>
    <row r="1501" spans="1:4" x14ac:dyDescent="0.3">
      <c r="A1501" s="5"/>
      <c r="B1501" s="5"/>
      <c r="C1501" s="5"/>
      <c r="D1501" s="5"/>
    </row>
    <row r="1502" spans="1:4" x14ac:dyDescent="0.3">
      <c r="A1502" s="5"/>
      <c r="B1502" s="5"/>
      <c r="C1502" s="5"/>
      <c r="D1502" s="5"/>
    </row>
    <row r="1503" spans="1:4" ht="15" customHeight="1" x14ac:dyDescent="0.3">
      <c r="A1503" s="5"/>
      <c r="B1503" s="5"/>
      <c r="C1503" s="5"/>
      <c r="D1503" s="5"/>
    </row>
    <row r="1504" spans="1:4" ht="15" customHeight="1" x14ac:dyDescent="0.3">
      <c r="A1504" s="5"/>
      <c r="B1504" s="5"/>
      <c r="C1504" s="5"/>
      <c r="D1504" s="5"/>
    </row>
    <row r="1505" spans="1:4" ht="15" customHeight="1" x14ac:dyDescent="0.3">
      <c r="A1505" s="5"/>
      <c r="B1505" s="5"/>
      <c r="C1505" s="5"/>
      <c r="D1505" s="5"/>
    </row>
    <row r="1506" spans="1:4" ht="15" customHeight="1" x14ac:dyDescent="0.3">
      <c r="A1506" s="5"/>
      <c r="B1506" s="5"/>
      <c r="C1506" s="5"/>
      <c r="D1506" s="5"/>
    </row>
    <row r="1507" spans="1:4" ht="15" customHeight="1" x14ac:dyDescent="0.3">
      <c r="A1507" s="5"/>
      <c r="B1507" s="5"/>
      <c r="C1507" s="5"/>
      <c r="D1507" s="5"/>
    </row>
    <row r="1508" spans="1:4" ht="15" customHeight="1" x14ac:dyDescent="0.3">
      <c r="A1508" s="5"/>
      <c r="B1508" s="5"/>
      <c r="C1508" s="5"/>
      <c r="D1508" s="5"/>
    </row>
    <row r="1509" spans="1:4" ht="15" customHeight="1" x14ac:dyDescent="0.3">
      <c r="A1509" s="5"/>
      <c r="B1509" s="12"/>
      <c r="C1509" s="12"/>
      <c r="D1509" s="5"/>
    </row>
    <row r="1511" spans="1:4" ht="15" customHeight="1" x14ac:dyDescent="0.3">
      <c r="A1511" s="5"/>
      <c r="B1511" s="5"/>
      <c r="C1511" s="5"/>
      <c r="D1511" s="5"/>
    </row>
    <row r="1512" spans="1:4" ht="15" customHeight="1" x14ac:dyDescent="0.3">
      <c r="A1512" s="5"/>
      <c r="B1512" s="5"/>
      <c r="C1512" s="5"/>
      <c r="D1512" s="5"/>
    </row>
    <row r="1513" spans="1:4" ht="15" customHeight="1" x14ac:dyDescent="0.3">
      <c r="A1513" s="5"/>
      <c r="B1513" s="5"/>
      <c r="C1513" s="5"/>
      <c r="D1513" s="5"/>
    </row>
    <row r="1514" spans="1:4" ht="15" customHeight="1" x14ac:dyDescent="0.3">
      <c r="A1514" s="5"/>
      <c r="B1514" s="5"/>
      <c r="C1514" s="5"/>
      <c r="D1514" s="5"/>
    </row>
    <row r="1515" spans="1:4" ht="15" customHeight="1" x14ac:dyDescent="0.3">
      <c r="A1515" s="5"/>
      <c r="B1515" s="5"/>
      <c r="C1515" s="5"/>
      <c r="D1515" s="5"/>
    </row>
    <row r="1516" spans="1:4" ht="15" customHeight="1" x14ac:dyDescent="0.3">
      <c r="A1516" s="5"/>
      <c r="B1516" s="5"/>
      <c r="C1516" s="5"/>
      <c r="D1516" s="5"/>
    </row>
    <row r="1517" spans="1:4" ht="15" customHeight="1" x14ac:dyDescent="0.3">
      <c r="A1517" s="5"/>
      <c r="B1517" s="5"/>
      <c r="C1517" s="5"/>
      <c r="D1517" s="5"/>
    </row>
    <row r="1518" spans="1:4" ht="15" customHeight="1" x14ac:dyDescent="0.3">
      <c r="A1518" s="5"/>
      <c r="B1518" s="5"/>
      <c r="C1518" s="5"/>
      <c r="D1518" s="5"/>
    </row>
    <row r="1519" spans="1:4" ht="15" customHeight="1" x14ac:dyDescent="0.3">
      <c r="A1519" s="5"/>
      <c r="B1519" s="5"/>
      <c r="C1519" s="5"/>
      <c r="D1519" s="5"/>
    </row>
    <row r="1520" spans="1:4" ht="15" customHeight="1" x14ac:dyDescent="0.3">
      <c r="A1520" s="5"/>
      <c r="B1520" s="5"/>
      <c r="C1520" s="5"/>
      <c r="D1520" s="5"/>
    </row>
    <row r="1521" spans="1:4" ht="15" customHeight="1" x14ac:dyDescent="0.3">
      <c r="A1521" s="5"/>
      <c r="B1521" s="5"/>
      <c r="C1521" s="5"/>
      <c r="D1521" s="5"/>
    </row>
    <row r="1522" spans="1:4" ht="15" customHeight="1" x14ac:dyDescent="0.3">
      <c r="A1522" s="5"/>
      <c r="B1522" s="5"/>
      <c r="C1522" s="5"/>
      <c r="D1522" s="5"/>
    </row>
    <row r="1523" spans="1:4" ht="15" customHeight="1" x14ac:dyDescent="0.3">
      <c r="A1523" s="5"/>
      <c r="B1523" s="5"/>
      <c r="C1523" s="5"/>
      <c r="D1523" s="5"/>
    </row>
    <row r="1524" spans="1:4" ht="15" customHeight="1" x14ac:dyDescent="0.3">
      <c r="A1524" s="5"/>
      <c r="B1524" s="5"/>
      <c r="C1524" s="5"/>
      <c r="D1524" s="5"/>
    </row>
    <row r="1525" spans="1:4" ht="15" customHeight="1" x14ac:dyDescent="0.3">
      <c r="A1525" s="5"/>
      <c r="B1525" s="5"/>
      <c r="C1525" s="5"/>
      <c r="D1525" s="5"/>
    </row>
    <row r="1526" spans="1:4" ht="15" customHeight="1" x14ac:dyDescent="0.3">
      <c r="A1526" s="5"/>
      <c r="B1526" s="5"/>
      <c r="C1526" s="5"/>
      <c r="D1526" s="5"/>
    </row>
    <row r="1527" spans="1:4" ht="15" customHeight="1" x14ac:dyDescent="0.3">
      <c r="A1527" s="5"/>
      <c r="B1527" s="5"/>
      <c r="C1527" s="5"/>
      <c r="D1527" s="5"/>
    </row>
    <row r="1528" spans="1:4" ht="15" customHeight="1" x14ac:dyDescent="0.3">
      <c r="A1528" s="5"/>
      <c r="B1528" s="5"/>
      <c r="C1528" s="5"/>
      <c r="D1528" s="5"/>
    </row>
    <row r="1529" spans="1:4" ht="15" customHeight="1" x14ac:dyDescent="0.3">
      <c r="A1529" s="5"/>
      <c r="B1529" s="5"/>
      <c r="C1529" s="5"/>
      <c r="D1529" s="5"/>
    </row>
    <row r="1530" spans="1:4" ht="15" customHeight="1" x14ac:dyDescent="0.3">
      <c r="A1530" s="5"/>
      <c r="B1530" s="5"/>
      <c r="C1530" s="5"/>
      <c r="D1530" s="5"/>
    </row>
    <row r="1531" spans="1:4" ht="15" customHeight="1" x14ac:dyDescent="0.3">
      <c r="A1531" s="5"/>
      <c r="B1531" s="5"/>
      <c r="C1531" s="5"/>
      <c r="D1531" s="5"/>
    </row>
    <row r="1532" spans="1:4" ht="15" customHeight="1" x14ac:dyDescent="0.3">
      <c r="A1532" s="5"/>
      <c r="B1532" s="5"/>
      <c r="C1532" s="5"/>
      <c r="D1532" s="5"/>
    </row>
    <row r="1533" spans="1:4" ht="15" customHeight="1" x14ac:dyDescent="0.3">
      <c r="A1533" s="5"/>
      <c r="B1533" s="5"/>
      <c r="C1533" s="5"/>
      <c r="D1533" s="5"/>
    </row>
    <row r="1534" spans="1:4" ht="15" customHeight="1" x14ac:dyDescent="0.3">
      <c r="A1534" s="5"/>
      <c r="B1534" s="5"/>
      <c r="C1534" s="5"/>
      <c r="D1534" s="5"/>
    </row>
    <row r="1535" spans="1:4" ht="15" customHeight="1" x14ac:dyDescent="0.3">
      <c r="A1535" s="5"/>
      <c r="B1535" s="5"/>
      <c r="C1535" s="5"/>
      <c r="D1535" s="5"/>
    </row>
    <row r="1536" spans="1:4" ht="15" customHeight="1" x14ac:dyDescent="0.3">
      <c r="A1536" s="5"/>
      <c r="B1536" s="5"/>
      <c r="C1536" s="5"/>
      <c r="D1536" s="5"/>
    </row>
    <row r="1537" spans="1:4" ht="15" customHeight="1" x14ac:dyDescent="0.3">
      <c r="A1537" s="5"/>
      <c r="B1537" s="5"/>
      <c r="C1537" s="5"/>
      <c r="D1537" s="5"/>
    </row>
    <row r="1538" spans="1:4" ht="15" customHeight="1" x14ac:dyDescent="0.3">
      <c r="A1538" s="5"/>
      <c r="B1538" s="5"/>
      <c r="C1538" s="5"/>
      <c r="D1538" s="5"/>
    </row>
    <row r="1539" spans="1:4" ht="15" customHeight="1" x14ac:dyDescent="0.3">
      <c r="A1539" s="5"/>
      <c r="B1539" s="5"/>
      <c r="C1539" s="5"/>
      <c r="D1539" s="5"/>
    </row>
    <row r="1540" spans="1:4" ht="15" customHeight="1" x14ac:dyDescent="0.3">
      <c r="A1540" s="5"/>
      <c r="B1540" s="5"/>
      <c r="C1540" s="5"/>
      <c r="D1540" s="5"/>
    </row>
    <row r="1541" spans="1:4" ht="15" customHeight="1" x14ac:dyDescent="0.3">
      <c r="A1541" s="5"/>
      <c r="B1541" s="5"/>
      <c r="C1541" s="5"/>
      <c r="D1541" s="5"/>
    </row>
    <row r="1542" spans="1:4" ht="15" customHeight="1" x14ac:dyDescent="0.3">
      <c r="A1542" s="5"/>
      <c r="B1542" s="5"/>
      <c r="C1542" s="5"/>
      <c r="D1542" s="5"/>
    </row>
    <row r="1543" spans="1:4" ht="15" customHeight="1" x14ac:dyDescent="0.3">
      <c r="A1543" s="5"/>
      <c r="B1543" s="5"/>
      <c r="C1543" s="5"/>
      <c r="D1543" s="5"/>
    </row>
    <row r="1544" spans="1:4" ht="15" customHeight="1" x14ac:dyDescent="0.3">
      <c r="A1544" s="5"/>
      <c r="B1544" s="5"/>
      <c r="C1544" s="5"/>
      <c r="D1544" s="5"/>
    </row>
    <row r="1545" spans="1:4" ht="15" customHeight="1" x14ac:dyDescent="0.3">
      <c r="A1545" s="5"/>
      <c r="B1545" s="5"/>
      <c r="C1545" s="5"/>
      <c r="D1545" s="5"/>
    </row>
    <row r="1546" spans="1:4" ht="15" customHeight="1" x14ac:dyDescent="0.3">
      <c r="A1546" s="5"/>
      <c r="B1546" s="5"/>
      <c r="C1546" s="5"/>
      <c r="D1546" s="5"/>
    </row>
    <row r="1547" spans="1:4" ht="15" customHeight="1" x14ac:dyDescent="0.3">
      <c r="A1547" s="5"/>
      <c r="B1547" s="5"/>
      <c r="C1547" s="5"/>
      <c r="D1547" s="5"/>
    </row>
    <row r="1548" spans="1:4" ht="15" customHeight="1" x14ac:dyDescent="0.3">
      <c r="A1548" s="5"/>
      <c r="B1548" s="5"/>
      <c r="C1548" s="5"/>
      <c r="D1548" s="5"/>
    </row>
    <row r="1549" spans="1:4" ht="15" customHeight="1" x14ac:dyDescent="0.3">
      <c r="A1549" s="5"/>
      <c r="B1549" s="5"/>
      <c r="C1549" s="5"/>
      <c r="D1549" s="5"/>
    </row>
    <row r="1550" spans="1:4" ht="15" customHeight="1" x14ac:dyDescent="0.3">
      <c r="A1550" s="5"/>
      <c r="B1550" s="5"/>
      <c r="C1550" s="5"/>
      <c r="D1550" s="5"/>
    </row>
    <row r="1551" spans="1:4" ht="15" customHeight="1" x14ac:dyDescent="0.3">
      <c r="A1551" s="5"/>
      <c r="B1551" s="5"/>
      <c r="C1551" s="5"/>
      <c r="D1551" s="5"/>
    </row>
    <row r="1552" spans="1:4" ht="15" customHeight="1" x14ac:dyDescent="0.3">
      <c r="A1552" s="5"/>
      <c r="B1552" s="5"/>
      <c r="C1552" s="5"/>
      <c r="D1552" s="5"/>
    </row>
    <row r="1553" spans="1:4" ht="15" customHeight="1" x14ac:dyDescent="0.3">
      <c r="A1553" s="5"/>
      <c r="B1553" s="5"/>
      <c r="C1553" s="5"/>
      <c r="D1553" s="5"/>
    </row>
    <row r="1554" spans="1:4" ht="15" customHeight="1" x14ac:dyDescent="0.3">
      <c r="A1554" s="5"/>
      <c r="B1554" s="5"/>
      <c r="C1554" s="5"/>
      <c r="D1554" s="5"/>
    </row>
    <row r="1555" spans="1:4" ht="15" customHeight="1" x14ac:dyDescent="0.3">
      <c r="A1555" s="4"/>
      <c r="B1555" s="4"/>
      <c r="C1555" s="5"/>
      <c r="D1555" s="5"/>
    </row>
    <row r="1556" spans="1:4" ht="15" customHeight="1" x14ac:dyDescent="0.3">
      <c r="A1556" s="4"/>
      <c r="B1556" s="4"/>
      <c r="C1556" s="5"/>
      <c r="D1556" s="5"/>
    </row>
    <row r="1557" spans="1:4" ht="15" customHeight="1" x14ac:dyDescent="0.3">
      <c r="A1557" s="5"/>
      <c r="B1557" s="5"/>
      <c r="C1557" s="5"/>
      <c r="D1557" s="5"/>
    </row>
    <row r="1558" spans="1:4" ht="15" customHeight="1" x14ac:dyDescent="0.3">
      <c r="A1558" s="5"/>
      <c r="B1558" s="5"/>
      <c r="C1558" s="5"/>
      <c r="D1558" s="5"/>
    </row>
    <row r="1559" spans="1:4" ht="15" customHeight="1" x14ac:dyDescent="0.3">
      <c r="A1559" s="5"/>
      <c r="B1559" s="5"/>
      <c r="C1559" s="5"/>
      <c r="D1559" s="5"/>
    </row>
    <row r="1560" spans="1:4" ht="15" customHeight="1" x14ac:dyDescent="0.3">
      <c r="A1560" s="5"/>
      <c r="B1560" s="12"/>
      <c r="C1560" s="12"/>
      <c r="D1560" s="5"/>
    </row>
    <row r="1561" spans="1:4" ht="15" customHeight="1" x14ac:dyDescent="0.3">
      <c r="A1561" s="5"/>
      <c r="B1561" s="12"/>
      <c r="C1561" s="12"/>
      <c r="D1561" s="5"/>
    </row>
    <row r="1562" spans="1:4" ht="15" customHeight="1" x14ac:dyDescent="0.3">
      <c r="A1562" s="5"/>
      <c r="B1562" s="12"/>
      <c r="C1562" s="12"/>
      <c r="D1562" s="5"/>
    </row>
    <row r="1563" spans="1:4" ht="15" customHeight="1" x14ac:dyDescent="0.3">
      <c r="C1563" s="12"/>
    </row>
    <row r="1564" spans="1:4" ht="15" customHeight="1" x14ac:dyDescent="0.3">
      <c r="A1564" s="5"/>
      <c r="B1564" s="12"/>
      <c r="C1564" s="12"/>
      <c r="D1564" s="5"/>
    </row>
    <row r="1565" spans="1:4" x14ac:dyDescent="0.3">
      <c r="C1565" s="5"/>
    </row>
    <row r="1566" spans="1:4" x14ac:dyDescent="0.3">
      <c r="C1566" s="5"/>
    </row>
    <row r="1567" spans="1:4" x14ac:dyDescent="0.3">
      <c r="C1567" s="5"/>
    </row>
    <row r="1568" spans="1:4" x14ac:dyDescent="0.3">
      <c r="C1568" s="5"/>
    </row>
    <row r="1569" spans="1:4" x14ac:dyDescent="0.3">
      <c r="C1569" s="5"/>
    </row>
    <row r="1570" spans="1:4" x14ac:dyDescent="0.3">
      <c r="C1570" s="5"/>
    </row>
    <row r="1571" spans="1:4" x14ac:dyDescent="0.3">
      <c r="C1571" s="5"/>
    </row>
    <row r="1572" spans="1:4" x14ac:dyDescent="0.3">
      <c r="C1572" s="5"/>
    </row>
    <row r="1573" spans="1:4" x14ac:dyDescent="0.3">
      <c r="A1573" s="5"/>
      <c r="B1573" s="5"/>
      <c r="C1573" s="5"/>
      <c r="D1573" s="5"/>
    </row>
    <row r="1574" spans="1:4" x14ac:dyDescent="0.3">
      <c r="C1574" s="5"/>
    </row>
    <row r="1575" spans="1:4" x14ac:dyDescent="0.3">
      <c r="A1575" s="5"/>
      <c r="B1575" s="5"/>
      <c r="C1575" s="5"/>
      <c r="D1575" s="5"/>
    </row>
    <row r="1576" spans="1:4" x14ac:dyDescent="0.3">
      <c r="C1576" s="5"/>
    </row>
    <row r="1577" spans="1:4" ht="15" customHeight="1" x14ac:dyDescent="0.3">
      <c r="C1577" s="5"/>
    </row>
    <row r="1578" spans="1:4" ht="15" customHeight="1" x14ac:dyDescent="0.3">
      <c r="C1578" s="5"/>
    </row>
    <row r="1579" spans="1:4" ht="15" customHeight="1" x14ac:dyDescent="0.3">
      <c r="C1579" s="5"/>
    </row>
    <row r="1580" spans="1:4" ht="15" customHeight="1" x14ac:dyDescent="0.3">
      <c r="C1580" s="5"/>
    </row>
    <row r="1581" spans="1:4" ht="15" customHeight="1" x14ac:dyDescent="0.3">
      <c r="A1581" s="5"/>
      <c r="B1581" s="5"/>
      <c r="C1581" s="5"/>
      <c r="D1581" s="5"/>
    </row>
    <row r="1582" spans="1:4" ht="16.5" customHeight="1" x14ac:dyDescent="0.3">
      <c r="A1582" s="5"/>
      <c r="B1582" s="5"/>
      <c r="C1582" s="5"/>
      <c r="D1582" s="5"/>
    </row>
    <row r="1583" spans="1:4" x14ac:dyDescent="0.3">
      <c r="C1583" s="5"/>
    </row>
    <row r="1584" spans="1:4" x14ac:dyDescent="0.3">
      <c r="C1584" s="5"/>
    </row>
    <row r="1585" spans="1:4" x14ac:dyDescent="0.3">
      <c r="C1585" s="5"/>
    </row>
    <row r="1586" spans="1:4" x14ac:dyDescent="0.3">
      <c r="C1586" s="5"/>
    </row>
    <row r="1587" spans="1:4" x14ac:dyDescent="0.3">
      <c r="C1587" s="5"/>
    </row>
    <row r="1588" spans="1:4" x14ac:dyDescent="0.3">
      <c r="C1588" s="5"/>
    </row>
    <row r="1589" spans="1:4" x14ac:dyDescent="0.3">
      <c r="C1589" s="5"/>
    </row>
    <row r="1590" spans="1:4" x14ac:dyDescent="0.3">
      <c r="C1590" s="5"/>
    </row>
    <row r="1591" spans="1:4" x14ac:dyDescent="0.3">
      <c r="C1591" s="5"/>
    </row>
    <row r="1592" spans="1:4" x14ac:dyDescent="0.3">
      <c r="C1592" s="5"/>
      <c r="D1592" s="5"/>
    </row>
    <row r="1593" spans="1:4" x14ac:dyDescent="0.3">
      <c r="A1593" s="5"/>
      <c r="B1593" s="5"/>
      <c r="C1593" s="5"/>
      <c r="D1593" s="5"/>
    </row>
    <row r="1594" spans="1:4" x14ac:dyDescent="0.3">
      <c r="C1594" s="5"/>
      <c r="D1594" s="14"/>
    </row>
    <row r="1595" spans="1:4" x14ac:dyDescent="0.3">
      <c r="C1595" s="5"/>
    </row>
    <row r="1596" spans="1:4" x14ac:dyDescent="0.3">
      <c r="C1596" s="5"/>
    </row>
    <row r="1597" spans="1:4" x14ac:dyDescent="0.3">
      <c r="A1597" s="5"/>
      <c r="B1597" s="5"/>
      <c r="C1597" s="5"/>
      <c r="D1597" s="5"/>
    </row>
    <row r="1598" spans="1:4" x14ac:dyDescent="0.3">
      <c r="C1598" s="5"/>
    </row>
    <row r="1599" spans="1:4" x14ac:dyDescent="0.3">
      <c r="C1599" s="5"/>
    </row>
    <row r="1600" spans="1:4" x14ac:dyDescent="0.3">
      <c r="C1600" s="5"/>
    </row>
    <row r="1601" spans="1:4" x14ac:dyDescent="0.3">
      <c r="A1601" s="5"/>
      <c r="B1601" s="5"/>
      <c r="C1601" s="5"/>
      <c r="D1601" s="5"/>
    </row>
    <row r="1602" spans="1:4" x14ac:dyDescent="0.3">
      <c r="C1602" s="5"/>
    </row>
    <row r="1603" spans="1:4" x14ac:dyDescent="0.3">
      <c r="A1603" s="5"/>
      <c r="B1603" s="5"/>
      <c r="C1603" s="5"/>
      <c r="D1603" s="5"/>
    </row>
    <row r="1604" spans="1:4" x14ac:dyDescent="0.3">
      <c r="A1604" s="5"/>
      <c r="B1604" s="5"/>
      <c r="C1604" s="5"/>
      <c r="D1604" s="5"/>
    </row>
    <row r="1605" spans="1:4" x14ac:dyDescent="0.3">
      <c r="A1605" s="5"/>
      <c r="B1605" s="5"/>
      <c r="C1605" s="5"/>
      <c r="D1605" s="5"/>
    </row>
    <row r="1606" spans="1:4" x14ac:dyDescent="0.3">
      <c r="A1606" s="5"/>
      <c r="B1606" s="5"/>
      <c r="C1606" s="5"/>
      <c r="D1606" s="5"/>
    </row>
    <row r="1607" spans="1:4" x14ac:dyDescent="0.3">
      <c r="C1607" s="5"/>
    </row>
    <row r="1608" spans="1:4" x14ac:dyDescent="0.3">
      <c r="C1608" s="5"/>
    </row>
    <row r="1609" spans="1:4" x14ac:dyDescent="0.3">
      <c r="C1609" s="5"/>
    </row>
    <row r="1610" spans="1:4" x14ac:dyDescent="0.3">
      <c r="A1610" s="5"/>
      <c r="B1610" s="5"/>
      <c r="C1610" s="5"/>
      <c r="D1610" s="11"/>
    </row>
    <row r="1611" spans="1:4" x14ac:dyDescent="0.3">
      <c r="A1611" s="5"/>
      <c r="B1611" s="5"/>
      <c r="C1611" s="5"/>
      <c r="D1611" s="18"/>
    </row>
    <row r="1612" spans="1:4" x14ac:dyDescent="0.3">
      <c r="A1612" s="5"/>
      <c r="B1612" s="5"/>
      <c r="C1612" s="5"/>
      <c r="D1612" s="18"/>
    </row>
    <row r="1613" spans="1:4" x14ac:dyDescent="0.3">
      <c r="A1613" s="5"/>
      <c r="B1613" s="5"/>
      <c r="C1613" s="5"/>
      <c r="D1613" s="18"/>
    </row>
    <row r="1614" spans="1:4" x14ac:dyDescent="0.3">
      <c r="A1614" s="5"/>
      <c r="B1614" s="5"/>
      <c r="C1614" s="5"/>
      <c r="D1614" s="5"/>
    </row>
    <row r="1615" spans="1:4" x14ac:dyDescent="0.3">
      <c r="A1615" s="5"/>
      <c r="B1615" s="5"/>
      <c r="C1615" s="5"/>
      <c r="D1615" s="5"/>
    </row>
    <row r="1616" spans="1:4" x14ac:dyDescent="0.3">
      <c r="A1616" s="5"/>
      <c r="B1616" s="12"/>
      <c r="C1616" s="12"/>
      <c r="D1616" s="14"/>
    </row>
    <row r="1617" spans="1:4" x14ac:dyDescent="0.3">
      <c r="C1617" s="14"/>
      <c r="D1617" s="5"/>
    </row>
    <row r="1618" spans="1:4" x14ac:dyDescent="0.3">
      <c r="C1618" s="14"/>
    </row>
    <row r="1619" spans="1:4" x14ac:dyDescent="0.3">
      <c r="C1619" s="14"/>
      <c r="D1619" s="5"/>
    </row>
    <row r="1620" spans="1:4" x14ac:dyDescent="0.3">
      <c r="C1620" s="14"/>
    </row>
    <row r="1623" spans="1:4" x14ac:dyDescent="0.3">
      <c r="C1623" s="5"/>
    </row>
    <row r="1626" spans="1:4" x14ac:dyDescent="0.3">
      <c r="C1626" s="5"/>
    </row>
    <row r="1627" spans="1:4" x14ac:dyDescent="0.3">
      <c r="C1627" s="5"/>
    </row>
    <row r="1628" spans="1:4" x14ac:dyDescent="0.3">
      <c r="C1628" s="5"/>
    </row>
    <row r="1629" spans="1:4" x14ac:dyDescent="0.3">
      <c r="C1629" s="5"/>
    </row>
    <row r="1630" spans="1:4" x14ac:dyDescent="0.3">
      <c r="A1630" s="5"/>
      <c r="B1630" s="5"/>
      <c r="C1630" s="5"/>
      <c r="D1630" s="5"/>
    </row>
    <row r="1631" spans="1:4" x14ac:dyDescent="0.3">
      <c r="C1631" s="5"/>
    </row>
    <row r="1632" spans="1:4" x14ac:dyDescent="0.3">
      <c r="A1632" s="5"/>
      <c r="B1632" s="5"/>
      <c r="C1632" s="5"/>
      <c r="D1632" s="5"/>
    </row>
    <row r="1633" spans="1:4" x14ac:dyDescent="0.3">
      <c r="C1633" s="5"/>
    </row>
    <row r="1634" spans="1:4" x14ac:dyDescent="0.3">
      <c r="A1634" s="5"/>
      <c r="B1634" s="5"/>
      <c r="C1634" s="5"/>
      <c r="D1634" s="5"/>
    </row>
    <row r="1635" spans="1:4" x14ac:dyDescent="0.3">
      <c r="C1635" s="5"/>
      <c r="D1635" s="14"/>
    </row>
    <row r="1636" spans="1:4" x14ac:dyDescent="0.3">
      <c r="C1636" s="5"/>
    </row>
    <row r="1637" spans="1:4" x14ac:dyDescent="0.3">
      <c r="C1637" s="5"/>
    </row>
    <row r="1638" spans="1:4" x14ac:dyDescent="0.3">
      <c r="C1638" s="5"/>
    </row>
    <row r="1639" spans="1:4" x14ac:dyDescent="0.3">
      <c r="A1639" s="5"/>
      <c r="B1639" s="5"/>
      <c r="C1639" s="5"/>
      <c r="D1639" s="5"/>
    </row>
    <row r="1640" spans="1:4" x14ac:dyDescent="0.3">
      <c r="C1640" s="5"/>
      <c r="D1640" s="14"/>
    </row>
    <row r="1641" spans="1:4" x14ac:dyDescent="0.3">
      <c r="C1641" s="5"/>
      <c r="D1641" s="14"/>
    </row>
    <row r="1642" spans="1:4" x14ac:dyDescent="0.3">
      <c r="A1642" s="5"/>
      <c r="B1642" s="5"/>
      <c r="C1642" s="5"/>
      <c r="D1642" s="5"/>
    </row>
    <row r="1643" spans="1:4" x14ac:dyDescent="0.3">
      <c r="A1643" s="12"/>
      <c r="B1643" s="12"/>
      <c r="C1643" s="5"/>
      <c r="D1643" s="12"/>
    </row>
    <row r="1644" spans="1:4" x14ac:dyDescent="0.3">
      <c r="C1644" s="5"/>
    </row>
    <row r="1645" spans="1:4" x14ac:dyDescent="0.3">
      <c r="C1645" s="5"/>
    </row>
    <row r="1646" spans="1:4" x14ac:dyDescent="0.3">
      <c r="C1646" s="5"/>
      <c r="D1646" s="14"/>
    </row>
    <row r="1647" spans="1:4" x14ac:dyDescent="0.3">
      <c r="C1647" s="5"/>
    </row>
    <row r="1648" spans="1:4" x14ac:dyDescent="0.3">
      <c r="C1648" s="12"/>
    </row>
    <row r="1649" spans="1:4" x14ac:dyDescent="0.3">
      <c r="C1649" s="12"/>
    </row>
    <row r="1650" spans="1:4" x14ac:dyDescent="0.3">
      <c r="C1650" s="12"/>
    </row>
    <row r="1651" spans="1:4" x14ac:dyDescent="0.3">
      <c r="C1651" s="12"/>
    </row>
    <row r="1652" spans="1:4" x14ac:dyDescent="0.3">
      <c r="A1652" s="5"/>
      <c r="B1652" s="12"/>
      <c r="C1652" s="12"/>
      <c r="D1652" s="5"/>
    </row>
    <row r="1653" spans="1:4" s="5" customFormat="1" x14ac:dyDescent="0.3"/>
    <row r="1654" spans="1:4" x14ac:dyDescent="0.3">
      <c r="A1654" s="5"/>
      <c r="B1654" s="12"/>
      <c r="C1654" s="12"/>
      <c r="D1654" s="14"/>
    </row>
    <row r="1655" spans="1:4" x14ac:dyDescent="0.3">
      <c r="A1655" s="5"/>
      <c r="B1655" s="12"/>
      <c r="C1655" s="12"/>
      <c r="D1655" s="11"/>
    </row>
    <row r="1656" spans="1:4" x14ac:dyDescent="0.3">
      <c r="C1656" s="5"/>
    </row>
    <row r="1658" spans="1:4" x14ac:dyDescent="0.3">
      <c r="C1658" s="5"/>
    </row>
    <row r="1660" spans="1:4" x14ac:dyDescent="0.3">
      <c r="D1660" s="20"/>
    </row>
    <row r="1661" spans="1:4" x14ac:dyDescent="0.3">
      <c r="D1661" s="20"/>
    </row>
    <row r="1662" spans="1:4" x14ac:dyDescent="0.3">
      <c r="A1662" s="5"/>
      <c r="B1662" s="5"/>
      <c r="C1662" s="5"/>
      <c r="D1662" s="20"/>
    </row>
    <row r="1664" spans="1:4" x14ac:dyDescent="0.3">
      <c r="A1664" s="5"/>
      <c r="D1664" s="11"/>
    </row>
    <row r="1665" spans="1:4" x14ac:dyDescent="0.3">
      <c r="A1665" s="5"/>
      <c r="B1665" s="12"/>
      <c r="C1665" s="12"/>
      <c r="D1665" s="5"/>
    </row>
    <row r="1666" spans="1:4" x14ac:dyDescent="0.3">
      <c r="A1666" s="5"/>
    </row>
    <row r="1667" spans="1:4" x14ac:dyDescent="0.3">
      <c r="A1667" s="5"/>
      <c r="B1667" s="5"/>
      <c r="C1667" s="5"/>
      <c r="D1667" s="5"/>
    </row>
    <row r="1668" spans="1:4" x14ac:dyDescent="0.3">
      <c r="C1668" s="5"/>
    </row>
    <row r="1669" spans="1:4" x14ac:dyDescent="0.3">
      <c r="C1669" s="5"/>
    </row>
    <row r="1670" spans="1:4" x14ac:dyDescent="0.3">
      <c r="C1670" s="5"/>
    </row>
    <row r="1671" spans="1:4" x14ac:dyDescent="0.3">
      <c r="C1671" s="5"/>
    </row>
    <row r="1672" spans="1:4" x14ac:dyDescent="0.3">
      <c r="C1672" s="5"/>
    </row>
    <row r="1673" spans="1:4" x14ac:dyDescent="0.3">
      <c r="C1673" s="5"/>
    </row>
    <row r="1674" spans="1:4" x14ac:dyDescent="0.3">
      <c r="C1674" s="5"/>
      <c r="D1674" s="5"/>
    </row>
    <row r="1675" spans="1:4" x14ac:dyDescent="0.3">
      <c r="C1675" s="5"/>
    </row>
    <row r="1676" spans="1:4" x14ac:dyDescent="0.3">
      <c r="A1676" s="5"/>
      <c r="B1676" s="5"/>
      <c r="C1676" s="5"/>
      <c r="D1676" s="5"/>
    </row>
    <row r="1677" spans="1:4" x14ac:dyDescent="0.3">
      <c r="C1677" s="5"/>
    </row>
    <row r="1678" spans="1:4" x14ac:dyDescent="0.3">
      <c r="C1678" s="5"/>
      <c r="D1678" s="5"/>
    </row>
    <row r="1679" spans="1:4" x14ac:dyDescent="0.3">
      <c r="C1679" s="5"/>
    </row>
    <row r="1680" spans="1:4" x14ac:dyDescent="0.3">
      <c r="A1680" s="5"/>
      <c r="B1680" s="5"/>
      <c r="C1680" s="5"/>
      <c r="D1680" s="5"/>
    </row>
    <row r="1681" spans="1:4" x14ac:dyDescent="0.3">
      <c r="C1681" s="5"/>
    </row>
    <row r="1682" spans="1:4" x14ac:dyDescent="0.3">
      <c r="C1682" s="5"/>
    </row>
    <row r="1683" spans="1:4" x14ac:dyDescent="0.3">
      <c r="A1683" s="5"/>
      <c r="B1683" s="5"/>
      <c r="C1683" s="5"/>
      <c r="D1683" s="5"/>
    </row>
    <row r="1684" spans="1:4" x14ac:dyDescent="0.3">
      <c r="C1684" s="5"/>
    </row>
    <row r="1685" spans="1:4" x14ac:dyDescent="0.3">
      <c r="A1685" s="5"/>
      <c r="B1685" s="5"/>
      <c r="C1685" s="5"/>
      <c r="D1685" s="5"/>
    </row>
    <row r="1686" spans="1:4" x14ac:dyDescent="0.3">
      <c r="C1686" s="5"/>
    </row>
    <row r="1687" spans="1:4" x14ac:dyDescent="0.3">
      <c r="A1687" s="5"/>
      <c r="B1687" s="5"/>
      <c r="C1687" s="5"/>
    </row>
    <row r="1688" spans="1:4" x14ac:dyDescent="0.3">
      <c r="C1688" s="5"/>
      <c r="D1688" s="5"/>
    </row>
    <row r="1689" spans="1:4" x14ac:dyDescent="0.3">
      <c r="C1689" s="5"/>
    </row>
    <row r="1690" spans="1:4" x14ac:dyDescent="0.3">
      <c r="C1690" s="5"/>
      <c r="D1690" s="5"/>
    </row>
    <row r="1691" spans="1:4" x14ac:dyDescent="0.3">
      <c r="C1691" s="12"/>
      <c r="D1691" s="14"/>
    </row>
    <row r="1692" spans="1:4" x14ac:dyDescent="0.3">
      <c r="C1692" s="5"/>
      <c r="D1692" s="14"/>
    </row>
    <row r="1693" spans="1:4" x14ac:dyDescent="0.3">
      <c r="C1693" s="5"/>
      <c r="D1693" s="14"/>
    </row>
    <row r="1694" spans="1:4" x14ac:dyDescent="0.3">
      <c r="C1694" s="5"/>
    </row>
    <row r="1695" spans="1:4" x14ac:dyDescent="0.3">
      <c r="C1695" s="5"/>
    </row>
    <row r="1696" spans="1:4" x14ac:dyDescent="0.3">
      <c r="C1696" s="5"/>
      <c r="D1696" s="14"/>
    </row>
    <row r="1697" spans="1:4" x14ac:dyDescent="0.3">
      <c r="A1697" s="5"/>
      <c r="B1697" s="12"/>
      <c r="C1697" s="12"/>
      <c r="D1697" s="11"/>
    </row>
    <row r="1698" spans="1:4" x14ac:dyDescent="0.3">
      <c r="C1698" s="5"/>
    </row>
    <row r="1699" spans="1:4" x14ac:dyDescent="0.3">
      <c r="C1699" s="12"/>
    </row>
    <row r="1700" spans="1:4" x14ac:dyDescent="0.3">
      <c r="C1700" s="12"/>
    </row>
    <row r="1701" spans="1:4" x14ac:dyDescent="0.3">
      <c r="C1701" s="12"/>
    </row>
    <row r="1702" spans="1:4" x14ac:dyDescent="0.3">
      <c r="C1702" s="12"/>
    </row>
    <row r="1703" spans="1:4" x14ac:dyDescent="0.3">
      <c r="C1703" s="12"/>
    </row>
    <row r="1704" spans="1:4" x14ac:dyDescent="0.3">
      <c r="C1704" s="12"/>
    </row>
    <row r="1705" spans="1:4" x14ac:dyDescent="0.3">
      <c r="C1705" s="12"/>
      <c r="D1705" s="5"/>
    </row>
    <row r="1706" spans="1:4" x14ac:dyDescent="0.3">
      <c r="C1706" s="12"/>
    </row>
    <row r="1707" spans="1:4" x14ac:dyDescent="0.3">
      <c r="C1707" s="12"/>
    </row>
    <row r="1708" spans="1:4" x14ac:dyDescent="0.3">
      <c r="C1708" s="12"/>
    </row>
    <row r="1709" spans="1:4" x14ac:dyDescent="0.3">
      <c r="C1709" s="12"/>
    </row>
    <row r="1710" spans="1:4" x14ac:dyDescent="0.3">
      <c r="C1710" s="12"/>
    </row>
    <row r="1711" spans="1:4" x14ac:dyDescent="0.3">
      <c r="C1711" s="12"/>
    </row>
    <row r="1712" spans="1:4" x14ac:dyDescent="0.3">
      <c r="C1712" s="5"/>
    </row>
    <row r="1713" spans="1:4" x14ac:dyDescent="0.3">
      <c r="C1713" s="5"/>
    </row>
    <row r="1714" spans="1:4" x14ac:dyDescent="0.3">
      <c r="C1714" s="5"/>
    </row>
    <row r="1715" spans="1:4" x14ac:dyDescent="0.3">
      <c r="C1715" s="5"/>
      <c r="D1715" s="5"/>
    </row>
    <row r="1716" spans="1:4" x14ac:dyDescent="0.3">
      <c r="C1716" s="5"/>
      <c r="D1716" s="18"/>
    </row>
    <row r="1717" spans="1:4" x14ac:dyDescent="0.3">
      <c r="C1717" s="5"/>
    </row>
    <row r="1718" spans="1:4" x14ac:dyDescent="0.3">
      <c r="C1718" s="5"/>
    </row>
    <row r="1719" spans="1:4" x14ac:dyDescent="0.3">
      <c r="C1719" s="5"/>
      <c r="D1719" s="18"/>
    </row>
    <row r="1720" spans="1:4" x14ac:dyDescent="0.3">
      <c r="C1720" s="5"/>
      <c r="D1720" s="18"/>
    </row>
    <row r="1721" spans="1:4" x14ac:dyDescent="0.3">
      <c r="A1721" s="5"/>
      <c r="B1721" s="5"/>
      <c r="C1721" s="5"/>
      <c r="D1721" s="5"/>
    </row>
    <row r="1722" spans="1:4" ht="15" customHeight="1" x14ac:dyDescent="0.3">
      <c r="A1722" s="5"/>
      <c r="B1722" s="5"/>
      <c r="C1722" s="5"/>
      <c r="D1722" s="5"/>
    </row>
    <row r="1723" spans="1:4" ht="15" customHeight="1" x14ac:dyDescent="0.3">
      <c r="A1723" s="5"/>
      <c r="B1723" s="5"/>
      <c r="C1723" s="5"/>
      <c r="D1723" s="5"/>
    </row>
    <row r="1724" spans="1:4" ht="15" customHeight="1" x14ac:dyDescent="0.3">
      <c r="A1724" s="5"/>
      <c r="B1724" s="5"/>
      <c r="C1724" s="5"/>
      <c r="D1724" s="5"/>
    </row>
    <row r="1725" spans="1:4" ht="15" customHeight="1" x14ac:dyDescent="0.3">
      <c r="A1725" s="5"/>
      <c r="B1725" s="5"/>
      <c r="C1725" s="5"/>
      <c r="D1725" s="5"/>
    </row>
    <row r="1726" spans="1:4" ht="15" customHeight="1" x14ac:dyDescent="0.3">
      <c r="A1726" s="5"/>
      <c r="B1726" s="5"/>
      <c r="C1726" s="5"/>
      <c r="D1726" s="5"/>
    </row>
    <row r="1727" spans="1:4" ht="15" customHeight="1" x14ac:dyDescent="0.3">
      <c r="A1727" s="5"/>
      <c r="B1727" s="5"/>
      <c r="C1727" s="5"/>
      <c r="D1727" s="5"/>
    </row>
    <row r="1728" spans="1:4" ht="15" customHeight="1" x14ac:dyDescent="0.3">
      <c r="A1728" s="5"/>
      <c r="B1728" s="5"/>
      <c r="C1728" s="5"/>
      <c r="D1728" s="5"/>
    </row>
    <row r="1729" spans="1:4" ht="15" customHeight="1" x14ac:dyDescent="0.3">
      <c r="A1729" s="5"/>
      <c r="B1729" s="5"/>
      <c r="C1729" s="5"/>
      <c r="D1729" s="5"/>
    </row>
    <row r="1730" spans="1:4" ht="15" customHeight="1" x14ac:dyDescent="0.3">
      <c r="A1730" s="5"/>
      <c r="B1730" s="5"/>
      <c r="C1730" s="5"/>
      <c r="D1730" s="5"/>
    </row>
    <row r="1731" spans="1:4" ht="15" customHeight="1" x14ac:dyDescent="0.3">
      <c r="A1731" s="5"/>
      <c r="B1731" s="5"/>
      <c r="C1731" s="5"/>
      <c r="D1731" s="5"/>
    </row>
    <row r="1732" spans="1:4" ht="15" customHeight="1" x14ac:dyDescent="0.3">
      <c r="A1732" s="5"/>
      <c r="B1732" s="12"/>
      <c r="C1732" s="12"/>
      <c r="D1732" s="5"/>
    </row>
    <row r="1733" spans="1:4" ht="15" customHeight="1" x14ac:dyDescent="0.3">
      <c r="A1733" s="5"/>
      <c r="B1733" s="12"/>
      <c r="C1733" s="12"/>
      <c r="D1733" s="5"/>
    </row>
    <row r="1734" spans="1:4" ht="15" customHeight="1" x14ac:dyDescent="0.3">
      <c r="A1734" s="5"/>
      <c r="B1734" s="12"/>
      <c r="C1734" s="12"/>
      <c r="D1734" s="5"/>
    </row>
    <row r="1735" spans="1:4" ht="15" customHeight="1" x14ac:dyDescent="0.3">
      <c r="A1735" s="5"/>
      <c r="B1735" s="12"/>
      <c r="C1735" s="12"/>
      <c r="D1735" s="5"/>
    </row>
    <row r="1736" spans="1:4" ht="15" customHeight="1" x14ac:dyDescent="0.3">
      <c r="A1736" s="5"/>
      <c r="B1736" s="12"/>
      <c r="C1736" s="12"/>
      <c r="D1736" s="5"/>
    </row>
    <row r="1737" spans="1:4" ht="15" customHeight="1" x14ac:dyDescent="0.3">
      <c r="A1737" s="5"/>
      <c r="B1737" s="12"/>
      <c r="C1737" s="12"/>
      <c r="D1737" s="5"/>
    </row>
    <row r="1738" spans="1:4" ht="15" customHeight="1" x14ac:dyDescent="0.3">
      <c r="A1738" s="5"/>
      <c r="B1738" s="12"/>
      <c r="C1738" s="12"/>
      <c r="D1738" s="5"/>
    </row>
    <row r="1739" spans="1:4" ht="15" customHeight="1" x14ac:dyDescent="0.3">
      <c r="A1739" s="5"/>
      <c r="B1739" s="12"/>
      <c r="C1739" s="12"/>
      <c r="D1739" s="5"/>
    </row>
    <row r="1740" spans="1:4" ht="15" customHeight="1" x14ac:dyDescent="0.3">
      <c r="A1740" s="5"/>
      <c r="B1740" s="5"/>
      <c r="C1740" s="5"/>
      <c r="D1740" s="5"/>
    </row>
    <row r="1741" spans="1:4" ht="15" customHeight="1" x14ac:dyDescent="0.3">
      <c r="A1741" s="5"/>
      <c r="B1741" s="12"/>
      <c r="C1741" s="12"/>
      <c r="D1741" s="5"/>
    </row>
    <row r="1742" spans="1:4" ht="15" customHeight="1" x14ac:dyDescent="0.3">
      <c r="A1742" s="5"/>
      <c r="B1742" s="12"/>
      <c r="C1742" s="12"/>
      <c r="D1742" s="5"/>
    </row>
    <row r="1743" spans="1:4" ht="15" customHeight="1" x14ac:dyDescent="0.3">
      <c r="A1743" s="5"/>
      <c r="B1743" s="12"/>
      <c r="C1743" s="12"/>
      <c r="D1743" s="5"/>
    </row>
    <row r="1744" spans="1:4" ht="15" customHeight="1" x14ac:dyDescent="0.3">
      <c r="A1744" s="5"/>
      <c r="B1744" s="12"/>
      <c r="C1744" s="12"/>
      <c r="D1744" s="5"/>
    </row>
    <row r="1745" spans="1:4" ht="15" customHeight="1" x14ac:dyDescent="0.3">
      <c r="A1745" s="5"/>
      <c r="B1745" s="12"/>
      <c r="C1745" s="12"/>
      <c r="D1745" s="5"/>
    </row>
    <row r="1746" spans="1:4" ht="15" customHeight="1" x14ac:dyDescent="0.3">
      <c r="A1746" s="5"/>
      <c r="B1746" s="12"/>
      <c r="C1746" s="12"/>
      <c r="D1746" s="5"/>
    </row>
    <row r="1747" spans="1:4" ht="15" customHeight="1" x14ac:dyDescent="0.3">
      <c r="A1747" s="5"/>
      <c r="B1747" s="12"/>
      <c r="C1747" s="12"/>
      <c r="D1747" s="5"/>
    </row>
    <row r="1748" spans="1:4" ht="15" customHeight="1" x14ac:dyDescent="0.3">
      <c r="A1748" s="4"/>
      <c r="B1748" s="75"/>
      <c r="C1748" s="12"/>
      <c r="D1748" s="4"/>
    </row>
    <row r="1749" spans="1:4" ht="15" customHeight="1" x14ac:dyDescent="0.3">
      <c r="A1749" s="5"/>
      <c r="B1749" s="12"/>
      <c r="C1749" s="12"/>
      <c r="D1749" s="5"/>
    </row>
    <row r="1750" spans="1:4" ht="15" customHeight="1" x14ac:dyDescent="0.3">
      <c r="A1750" s="5"/>
      <c r="B1750" s="12"/>
      <c r="C1750" s="12"/>
      <c r="D1750" s="5"/>
    </row>
    <row r="1751" spans="1:4" ht="15" customHeight="1" x14ac:dyDescent="0.3">
      <c r="A1751" s="5"/>
      <c r="B1751" s="12"/>
      <c r="C1751" s="12"/>
      <c r="D1751" s="5"/>
    </row>
    <row r="1752" spans="1:4" ht="15" customHeight="1" x14ac:dyDescent="0.3">
      <c r="A1752" s="5"/>
      <c r="B1752" s="12"/>
      <c r="C1752" s="12"/>
      <c r="D1752" s="5"/>
    </row>
    <row r="1753" spans="1:4" ht="15" customHeight="1" x14ac:dyDescent="0.3">
      <c r="A1753" s="5"/>
      <c r="B1753" s="12"/>
      <c r="C1753" s="12"/>
      <c r="D1753" s="5"/>
    </row>
    <row r="1754" spans="1:4" ht="15" customHeight="1" x14ac:dyDescent="0.3">
      <c r="A1754" s="5"/>
      <c r="B1754" s="12"/>
      <c r="C1754" s="12"/>
      <c r="D1754" s="5"/>
    </row>
    <row r="1755" spans="1:4" ht="15" customHeight="1" x14ac:dyDescent="0.3">
      <c r="A1755" s="5"/>
      <c r="B1755" s="12"/>
      <c r="C1755" s="12"/>
      <c r="D1755" s="5"/>
    </row>
    <row r="1756" spans="1:4" ht="15" customHeight="1" x14ac:dyDescent="0.3">
      <c r="A1756" s="5"/>
      <c r="B1756" s="12"/>
      <c r="C1756" s="12"/>
      <c r="D1756" s="5"/>
    </row>
    <row r="1757" spans="1:4" ht="15" customHeight="1" x14ac:dyDescent="0.3">
      <c r="A1757" s="5"/>
      <c r="B1757" s="12"/>
      <c r="C1757" s="12"/>
      <c r="D1757" s="5"/>
    </row>
    <row r="1758" spans="1:4" ht="15" customHeight="1" x14ac:dyDescent="0.3">
      <c r="A1758" s="5"/>
      <c r="B1758" s="12"/>
      <c r="C1758" s="12"/>
      <c r="D1758" s="5"/>
    </row>
    <row r="1759" spans="1:4" ht="15" customHeight="1" x14ac:dyDescent="0.3">
      <c r="A1759" s="5"/>
      <c r="B1759" s="12"/>
      <c r="C1759" s="12"/>
      <c r="D1759" s="5"/>
    </row>
    <row r="1760" spans="1:4" ht="15" customHeight="1" x14ac:dyDescent="0.3">
      <c r="A1760" s="5"/>
      <c r="B1760" s="12"/>
      <c r="C1760" s="12"/>
      <c r="D1760" s="5"/>
    </row>
    <row r="1761" spans="1:4" ht="15" customHeight="1" x14ac:dyDescent="0.3">
      <c r="A1761" s="5"/>
      <c r="B1761" s="12"/>
      <c r="C1761" s="12"/>
      <c r="D1761" s="5"/>
    </row>
    <row r="1762" spans="1:4" ht="15" customHeight="1" x14ac:dyDescent="0.3">
      <c r="A1762" s="5"/>
      <c r="B1762" s="12"/>
      <c r="C1762" s="12"/>
      <c r="D1762" s="5"/>
    </row>
    <row r="1763" spans="1:4" ht="15" customHeight="1" x14ac:dyDescent="0.3">
      <c r="A1763" s="5"/>
      <c r="B1763" s="12"/>
      <c r="C1763" s="12"/>
      <c r="D1763" s="5"/>
    </row>
    <row r="1764" spans="1:4" ht="15" customHeight="1" x14ac:dyDescent="0.3">
      <c r="A1764" s="5"/>
      <c r="B1764" s="12"/>
      <c r="C1764" s="12"/>
      <c r="D1764" s="5"/>
    </row>
    <row r="1765" spans="1:4" ht="15" customHeight="1" x14ac:dyDescent="0.3">
      <c r="A1765" s="5"/>
      <c r="B1765" s="12"/>
      <c r="C1765" s="12"/>
      <c r="D1765" s="5"/>
    </row>
    <row r="1766" spans="1:4" ht="15" customHeight="1" x14ac:dyDescent="0.3">
      <c r="A1766" s="5"/>
      <c r="B1766" s="12"/>
      <c r="C1766" s="12"/>
      <c r="D1766" s="5"/>
    </row>
    <row r="1767" spans="1:4" ht="15" customHeight="1" x14ac:dyDescent="0.3">
      <c r="A1767" s="5"/>
      <c r="B1767" s="5"/>
      <c r="C1767" s="5"/>
      <c r="D1767" s="5"/>
    </row>
    <row r="1768" spans="1:4" ht="15" customHeight="1" x14ac:dyDescent="0.3">
      <c r="A1768" s="5"/>
      <c r="B1768" s="5"/>
      <c r="C1768" s="5"/>
      <c r="D1768" s="5"/>
    </row>
    <row r="1769" spans="1:4" ht="15" customHeight="1" x14ac:dyDescent="0.3">
      <c r="A1769" s="5"/>
      <c r="B1769" s="5"/>
      <c r="C1769" s="5"/>
      <c r="D1769" s="5"/>
    </row>
    <row r="1770" spans="1:4" ht="15" customHeight="1" x14ac:dyDescent="0.3">
      <c r="A1770" s="12"/>
      <c r="B1770" s="12"/>
      <c r="C1770" s="5"/>
      <c r="D1770" s="13"/>
    </row>
    <row r="1771" spans="1:4" ht="15" customHeight="1" x14ac:dyDescent="0.3">
      <c r="A1771" s="5"/>
      <c r="B1771" s="5"/>
      <c r="C1771" s="5"/>
      <c r="D1771" s="5"/>
    </row>
    <row r="1772" spans="1:4" ht="15" customHeight="1" x14ac:dyDescent="0.3">
      <c r="A1772" s="5"/>
      <c r="B1772" s="5"/>
      <c r="C1772" s="5"/>
      <c r="D1772" s="5"/>
    </row>
    <row r="1773" spans="1:4" ht="15" customHeight="1" x14ac:dyDescent="0.3">
      <c r="A1773" s="5"/>
      <c r="B1773" s="5"/>
      <c r="C1773" s="5"/>
      <c r="D1773" s="5"/>
    </row>
    <row r="1774" spans="1:4" ht="15" customHeight="1" x14ac:dyDescent="0.3">
      <c r="A1774" s="12"/>
      <c r="B1774" s="12"/>
      <c r="C1774" s="5"/>
      <c r="D1774" s="5"/>
    </row>
    <row r="1775" spans="1:4" ht="15" customHeight="1" x14ac:dyDescent="0.3">
      <c r="A1775" s="5"/>
      <c r="B1775" s="5"/>
      <c r="C1775" s="5"/>
      <c r="D1775" s="5"/>
    </row>
    <row r="1776" spans="1:4" ht="15" customHeight="1" x14ac:dyDescent="0.3">
      <c r="A1776" s="5"/>
      <c r="B1776" s="5"/>
      <c r="C1776" s="5"/>
      <c r="D1776" s="5"/>
    </row>
    <row r="1777" spans="1:4" ht="15" customHeight="1" x14ac:dyDescent="0.3">
      <c r="A1777" s="5"/>
      <c r="B1777" s="5"/>
      <c r="C1777" s="5"/>
      <c r="D1777" s="5"/>
    </row>
    <row r="1778" spans="1:4" x14ac:dyDescent="0.3">
      <c r="A1778" s="5"/>
      <c r="B1778" s="5"/>
      <c r="C1778" s="5"/>
    </row>
    <row r="1779" spans="1:4" x14ac:dyDescent="0.3">
      <c r="A1779" s="5"/>
      <c r="B1779" s="12"/>
      <c r="C1779" s="12"/>
    </row>
    <row r="1780" spans="1:4" x14ac:dyDescent="0.3">
      <c r="A1780" s="5"/>
      <c r="B1780" s="12"/>
      <c r="C1780" s="12"/>
    </row>
    <row r="1781" spans="1:4" x14ac:dyDescent="0.3">
      <c r="A1781" s="5"/>
      <c r="B1781" s="12"/>
      <c r="C1781" s="12"/>
      <c r="D1781" s="12"/>
    </row>
    <row r="1782" spans="1:4" ht="15" customHeight="1" x14ac:dyDescent="0.3">
      <c r="A1782" s="5"/>
      <c r="B1782" s="12"/>
      <c r="C1782" s="12"/>
      <c r="D1782" s="5"/>
    </row>
    <row r="1783" spans="1:4" ht="15" customHeight="1" x14ac:dyDescent="0.3">
      <c r="A1783" s="5"/>
      <c r="B1783" s="12"/>
      <c r="C1783" s="12"/>
      <c r="D1783" s="5"/>
    </row>
    <row r="1784" spans="1:4" ht="15" customHeight="1" x14ac:dyDescent="0.3">
      <c r="A1784" s="5"/>
      <c r="B1784" s="12"/>
      <c r="C1784" s="12"/>
      <c r="D1784" s="5"/>
    </row>
    <row r="1785" spans="1:4" ht="15" customHeight="1" x14ac:dyDescent="0.3">
      <c r="A1785" s="5"/>
      <c r="B1785" s="12"/>
      <c r="C1785" s="12"/>
      <c r="D1785" s="5"/>
    </row>
    <row r="1786" spans="1:4" ht="15" customHeight="1" x14ac:dyDescent="0.3">
      <c r="A1786" s="5"/>
      <c r="B1786" s="5"/>
      <c r="C1786" s="5"/>
      <c r="D1786" s="5"/>
    </row>
    <row r="1787" spans="1:4" ht="15" customHeight="1" x14ac:dyDescent="0.3">
      <c r="A1787" s="12"/>
      <c r="B1787" s="12"/>
      <c r="C1787" s="12"/>
      <c r="D1787" s="5"/>
    </row>
    <row r="1788" spans="1:4" ht="15" customHeight="1" x14ac:dyDescent="0.3">
      <c r="A1788" s="12"/>
      <c r="B1788" s="12"/>
      <c r="C1788" s="5"/>
      <c r="D1788" s="5"/>
    </row>
    <row r="1789" spans="1:4" ht="15" customHeight="1" x14ac:dyDescent="0.3">
      <c r="A1789" s="12"/>
      <c r="B1789" s="12"/>
      <c r="C1789" s="5"/>
      <c r="D1789" s="5"/>
    </row>
    <row r="1790" spans="1:4" ht="15" customHeight="1" x14ac:dyDescent="0.3">
      <c r="A1790" s="12"/>
      <c r="B1790" s="12"/>
      <c r="C1790" s="5"/>
      <c r="D1790" s="5"/>
    </row>
    <row r="1791" spans="1:4" ht="15" customHeight="1" x14ac:dyDescent="0.3">
      <c r="A1791" s="12"/>
      <c r="B1791" s="12"/>
      <c r="C1791" s="5"/>
      <c r="D1791" s="5"/>
    </row>
    <row r="1792" spans="1:4" ht="15" customHeight="1" x14ac:dyDescent="0.3">
      <c r="A1792" s="5"/>
      <c r="B1792" s="5"/>
      <c r="C1792" s="5"/>
      <c r="D1792" s="5"/>
    </row>
    <row r="1793" spans="1:4" ht="15" customHeight="1" x14ac:dyDescent="0.3">
      <c r="A1793" s="5"/>
      <c r="B1793" s="5"/>
      <c r="C1793" s="5"/>
      <c r="D1793" s="5"/>
    </row>
    <row r="1794" spans="1:4" ht="15" customHeight="1" x14ac:dyDescent="0.3">
      <c r="A1794" s="5"/>
      <c r="B1794" s="5"/>
      <c r="C1794" s="5"/>
      <c r="D1794" s="5"/>
    </row>
    <row r="1795" spans="1:4" ht="15" customHeight="1" x14ac:dyDescent="0.3">
      <c r="A1795" s="5"/>
      <c r="B1795" s="5"/>
      <c r="C1795" s="5"/>
      <c r="D1795" s="5"/>
    </row>
    <row r="1796" spans="1:4" ht="15" customHeight="1" x14ac:dyDescent="0.3">
      <c r="A1796" s="5"/>
      <c r="B1796" s="5"/>
      <c r="C1796" s="5"/>
      <c r="D1796" s="5"/>
    </row>
    <row r="1797" spans="1:4" ht="15.75" customHeight="1" x14ac:dyDescent="0.3">
      <c r="A1797" s="5"/>
      <c r="B1797" s="5"/>
      <c r="C1797" s="5"/>
      <c r="D1797" s="5"/>
    </row>
    <row r="1798" spans="1:4" ht="15.75" customHeight="1" x14ac:dyDescent="0.3">
      <c r="A1798" s="5"/>
      <c r="B1798" s="12"/>
      <c r="C1798" s="12"/>
      <c r="D1798" s="5"/>
    </row>
    <row r="1799" spans="1:4" ht="15.75" customHeight="1" x14ac:dyDescent="0.3">
      <c r="A1799" s="5"/>
      <c r="B1799" s="12"/>
      <c r="C1799" s="12"/>
      <c r="D1799" s="5"/>
    </row>
    <row r="1800" spans="1:4" ht="15.75" customHeight="1" x14ac:dyDescent="0.3">
      <c r="A1800" s="5"/>
      <c r="B1800" s="12"/>
      <c r="C1800" s="12"/>
      <c r="D1800" s="5"/>
    </row>
    <row r="1801" spans="1:4" ht="15.75" customHeight="1" x14ac:dyDescent="0.3">
      <c r="A1801" s="5"/>
      <c r="B1801" s="12"/>
      <c r="C1801" s="12"/>
      <c r="D1801" s="5"/>
    </row>
    <row r="1802" spans="1:4" ht="15.75" customHeight="1" x14ac:dyDescent="0.3">
      <c r="A1802" s="5"/>
      <c r="B1802" s="12"/>
      <c r="C1802" s="12"/>
      <c r="D1802" s="5"/>
    </row>
    <row r="1803" spans="1:4" ht="15.75" customHeight="1" x14ac:dyDescent="0.3">
      <c r="A1803" s="5"/>
      <c r="B1803" s="12"/>
      <c r="C1803" s="12"/>
      <c r="D1803" s="5"/>
    </row>
    <row r="1804" spans="1:4" ht="15.75" customHeight="1" x14ac:dyDescent="0.3">
      <c r="A1804" s="5"/>
      <c r="B1804" s="12"/>
      <c r="C1804" s="12"/>
      <c r="D1804" s="5"/>
    </row>
    <row r="1805" spans="1:4" ht="15.75" customHeight="1" x14ac:dyDescent="0.3">
      <c r="A1805" s="5"/>
      <c r="B1805" s="12"/>
      <c r="C1805" s="12"/>
      <c r="D1805" s="5"/>
    </row>
    <row r="1806" spans="1:4" ht="15" customHeight="1" x14ac:dyDescent="0.3">
      <c r="A1806" s="5"/>
      <c r="B1806" s="12"/>
      <c r="C1806" s="12"/>
      <c r="D1806" s="5"/>
    </row>
    <row r="1807" spans="1:4" ht="15" customHeight="1" x14ac:dyDescent="0.3">
      <c r="A1807" s="5"/>
      <c r="B1807" s="12"/>
      <c r="C1807" s="12"/>
      <c r="D1807" s="5"/>
    </row>
    <row r="1808" spans="1:4" ht="15" customHeight="1" x14ac:dyDescent="0.3">
      <c r="A1808" s="5"/>
      <c r="B1808" s="12"/>
      <c r="C1808" s="12"/>
      <c r="D1808" s="5"/>
    </row>
    <row r="1809" spans="1:4" ht="15" customHeight="1" x14ac:dyDescent="0.3">
      <c r="A1809" s="5"/>
      <c r="B1809" s="12"/>
      <c r="C1809" s="12"/>
      <c r="D1809" s="5"/>
    </row>
    <row r="1810" spans="1:4" ht="15" customHeight="1" x14ac:dyDescent="0.3">
      <c r="A1810" s="5"/>
      <c r="B1810" s="5"/>
      <c r="C1810" s="5"/>
      <c r="D1810" s="5"/>
    </row>
    <row r="1811" spans="1:4" ht="15" customHeight="1" x14ac:dyDescent="0.3">
      <c r="A1811" s="12"/>
      <c r="B1811" s="12"/>
      <c r="C1811" s="5"/>
      <c r="D1811" s="5"/>
    </row>
    <row r="1812" spans="1:4" ht="15" customHeight="1" x14ac:dyDescent="0.3">
      <c r="A1812" s="5"/>
      <c r="B1812" s="5"/>
      <c r="C1812" s="5"/>
      <c r="D1812" s="5"/>
    </row>
    <row r="1813" spans="1:4" ht="15" customHeight="1" x14ac:dyDescent="0.3">
      <c r="A1813" s="12"/>
      <c r="B1813" s="12"/>
      <c r="C1813" s="5"/>
      <c r="D1813" s="5"/>
    </row>
    <row r="1814" spans="1:4" ht="15" customHeight="1" x14ac:dyDescent="0.3">
      <c r="C1814" s="5"/>
      <c r="D1814" s="5"/>
    </row>
    <row r="1815" spans="1:4" ht="15" customHeight="1" x14ac:dyDescent="0.3">
      <c r="A1815" s="5"/>
      <c r="B1815" s="5"/>
      <c r="C1815" s="5"/>
      <c r="D1815" s="5"/>
    </row>
    <row r="1816" spans="1:4" ht="15" customHeight="1" x14ac:dyDescent="0.3">
      <c r="A1816" s="5"/>
      <c r="B1816" s="5"/>
      <c r="C1816" s="5"/>
      <c r="D1816" s="5"/>
    </row>
    <row r="1817" spans="1:4" ht="15" customHeight="1" x14ac:dyDescent="0.3">
      <c r="A1817" s="5"/>
      <c r="B1817" s="5"/>
      <c r="C1817" s="5"/>
      <c r="D1817" s="5"/>
    </row>
    <row r="1818" spans="1:4" ht="15" customHeight="1" x14ac:dyDescent="0.3">
      <c r="A1818" s="5"/>
      <c r="B1818" s="5"/>
      <c r="C1818" s="5"/>
      <c r="D1818" s="5"/>
    </row>
    <row r="1819" spans="1:4" ht="15" customHeight="1" x14ac:dyDescent="0.3">
      <c r="A1819" s="5"/>
      <c r="B1819" s="5"/>
      <c r="C1819" s="5"/>
      <c r="D1819" s="5"/>
    </row>
    <row r="1820" spans="1:4" ht="15" customHeight="1" x14ac:dyDescent="0.3">
      <c r="A1820" s="5"/>
      <c r="B1820" s="12"/>
      <c r="C1820" s="12"/>
      <c r="D1820" s="5"/>
    </row>
    <row r="1821" spans="1:4" ht="15" customHeight="1" x14ac:dyDescent="0.3">
      <c r="A1821" s="5"/>
      <c r="B1821" s="12"/>
      <c r="C1821" s="12"/>
      <c r="D1821" s="5"/>
    </row>
    <row r="1822" spans="1:4" ht="15" customHeight="1" x14ac:dyDescent="0.3">
      <c r="A1822" s="5"/>
      <c r="B1822" s="12"/>
      <c r="C1822" s="12"/>
      <c r="D1822" s="5"/>
    </row>
    <row r="1823" spans="1:4" ht="15" customHeight="1" x14ac:dyDescent="0.3">
      <c r="A1823" s="5"/>
      <c r="B1823" s="12"/>
      <c r="C1823" s="12"/>
      <c r="D1823" s="5"/>
    </row>
    <row r="1824" spans="1:4" ht="15" customHeight="1" x14ac:dyDescent="0.3">
      <c r="A1824" s="5"/>
      <c r="B1824" s="12"/>
      <c r="C1824" s="12"/>
      <c r="D1824" s="5"/>
    </row>
    <row r="1825" spans="1:4" ht="15" customHeight="1" x14ac:dyDescent="0.3">
      <c r="A1825" s="5"/>
      <c r="B1825" s="12"/>
      <c r="C1825" s="12"/>
      <c r="D1825" s="5"/>
    </row>
    <row r="1826" spans="1:4" ht="15" customHeight="1" x14ac:dyDescent="0.3">
      <c r="A1826" s="5"/>
      <c r="B1826" s="5"/>
      <c r="C1826" s="5"/>
      <c r="D1826" s="5"/>
    </row>
    <row r="1827" spans="1:4" ht="15" customHeight="1" x14ac:dyDescent="0.3">
      <c r="A1827" s="5"/>
      <c r="B1827" s="5"/>
      <c r="C1827" s="5"/>
      <c r="D1827" s="5"/>
    </row>
    <row r="1828" spans="1:4" ht="15" customHeight="1" x14ac:dyDescent="0.3">
      <c r="A1828" s="5"/>
      <c r="B1828" s="5"/>
      <c r="C1828" s="5"/>
      <c r="D1828" s="5"/>
    </row>
    <row r="1829" spans="1:4" ht="15" customHeight="1" x14ac:dyDescent="0.3">
      <c r="A1829" s="5"/>
      <c r="B1829" s="5"/>
      <c r="C1829" s="5"/>
      <c r="D1829" s="5"/>
    </row>
    <row r="1830" spans="1:4" ht="15" customHeight="1" x14ac:dyDescent="0.3">
      <c r="A1830" s="5"/>
      <c r="B1830" s="5"/>
      <c r="C1830" s="5"/>
      <c r="D1830" s="5"/>
    </row>
    <row r="1831" spans="1:4" ht="15" customHeight="1" x14ac:dyDescent="0.3">
      <c r="A1831" s="5"/>
      <c r="B1831" s="5"/>
      <c r="C1831" s="5"/>
      <c r="D1831" s="5"/>
    </row>
    <row r="1832" spans="1:4" ht="15" customHeight="1" x14ac:dyDescent="0.3">
      <c r="A1832" s="5"/>
      <c r="B1832" s="5"/>
      <c r="C1832" s="5"/>
      <c r="D1832" s="5"/>
    </row>
    <row r="1833" spans="1:4" ht="15" customHeight="1" x14ac:dyDescent="0.3">
      <c r="A1833" s="5"/>
      <c r="B1833" s="5"/>
      <c r="C1833" s="5"/>
      <c r="D1833" s="5"/>
    </row>
    <row r="1834" spans="1:4" ht="15" customHeight="1" x14ac:dyDescent="0.3">
      <c r="A1834" s="5"/>
      <c r="B1834" s="5"/>
      <c r="C1834" s="5"/>
      <c r="D1834" s="5"/>
    </row>
    <row r="1835" spans="1:4" ht="15" customHeight="1" x14ac:dyDescent="0.3">
      <c r="A1835" s="5"/>
      <c r="B1835" s="5"/>
      <c r="C1835" s="5"/>
      <c r="D1835" s="5"/>
    </row>
    <row r="1836" spans="1:4" ht="15" customHeight="1" x14ac:dyDescent="0.3">
      <c r="A1836" s="5"/>
      <c r="B1836" s="5"/>
      <c r="C1836" s="5"/>
      <c r="D1836" s="5"/>
    </row>
    <row r="1837" spans="1:4" ht="15" customHeight="1" x14ac:dyDescent="0.3">
      <c r="A1837" s="5"/>
      <c r="B1837" s="5"/>
      <c r="C1837" s="5"/>
      <c r="D1837" s="5"/>
    </row>
    <row r="1838" spans="1:4" ht="15" customHeight="1" x14ac:dyDescent="0.3">
      <c r="A1838" s="5"/>
      <c r="B1838" s="5"/>
      <c r="C1838" s="5"/>
      <c r="D1838" s="5"/>
    </row>
    <row r="1839" spans="1:4" ht="15" customHeight="1" x14ac:dyDescent="0.3">
      <c r="A1839" s="5"/>
      <c r="B1839" s="5"/>
      <c r="C1839" s="5"/>
      <c r="D1839" s="5"/>
    </row>
    <row r="1840" spans="1:4" ht="15" customHeight="1" x14ac:dyDescent="0.3">
      <c r="A1840" s="5"/>
      <c r="B1840" s="5"/>
      <c r="C1840" s="5"/>
      <c r="D1840" s="5"/>
    </row>
    <row r="1841" spans="1:4" ht="15" customHeight="1" x14ac:dyDescent="0.3">
      <c r="A1841" s="5"/>
      <c r="B1841" s="5"/>
      <c r="C1841" s="5"/>
      <c r="D1841" s="5"/>
    </row>
    <row r="1842" spans="1:4" ht="15" customHeight="1" x14ac:dyDescent="0.3">
      <c r="A1842" s="5"/>
      <c r="B1842" s="5"/>
      <c r="C1842" s="5"/>
      <c r="D1842" s="5"/>
    </row>
    <row r="1843" spans="1:4" ht="15" customHeight="1" x14ac:dyDescent="0.3">
      <c r="A1843" s="5"/>
      <c r="B1843" s="5"/>
      <c r="C1843" s="5"/>
      <c r="D1843" s="5"/>
    </row>
    <row r="1844" spans="1:4" ht="15" customHeight="1" x14ac:dyDescent="0.3">
      <c r="A1844" s="5"/>
      <c r="B1844" s="5"/>
      <c r="C1844" s="5"/>
    </row>
    <row r="1845" spans="1:4" ht="15" customHeight="1" x14ac:dyDescent="0.3">
      <c r="A1845" s="5"/>
      <c r="B1845" s="5"/>
      <c r="C1845" s="5"/>
      <c r="D1845" s="5"/>
    </row>
    <row r="1846" spans="1:4" ht="15" customHeight="1" x14ac:dyDescent="0.3">
      <c r="A1846" s="5"/>
      <c r="B1846" s="5"/>
      <c r="C1846" s="5"/>
      <c r="D1846" s="5"/>
    </row>
    <row r="1847" spans="1:4" ht="15" customHeight="1" x14ac:dyDescent="0.3">
      <c r="A1847" s="5"/>
      <c r="B1847" s="5"/>
      <c r="C1847" s="5"/>
      <c r="D1847" s="5"/>
    </row>
    <row r="1848" spans="1:4" ht="15" customHeight="1" x14ac:dyDescent="0.3">
      <c r="A1848" s="5"/>
      <c r="B1848" s="5"/>
      <c r="C1848" s="5"/>
      <c r="D1848" s="5"/>
    </row>
    <row r="1849" spans="1:4" ht="15" customHeight="1" x14ac:dyDescent="0.3">
      <c r="A1849" s="5"/>
      <c r="B1849" s="5"/>
      <c r="C1849" s="5"/>
      <c r="D1849" s="5"/>
    </row>
    <row r="1850" spans="1:4" ht="15" customHeight="1" x14ac:dyDescent="0.3">
      <c r="A1850" s="5"/>
      <c r="B1850" s="5"/>
      <c r="C1850" s="5"/>
      <c r="D1850" s="5"/>
    </row>
    <row r="1851" spans="1:4" ht="15" customHeight="1" x14ac:dyDescent="0.3">
      <c r="A1851" s="12"/>
      <c r="B1851" s="14"/>
      <c r="C1851" s="14"/>
      <c r="D1851" s="12"/>
    </row>
    <row r="1852" spans="1:4" ht="15" customHeight="1" x14ac:dyDescent="0.3">
      <c r="A1852" s="12"/>
      <c r="B1852" s="14"/>
      <c r="C1852" s="14"/>
      <c r="D1852" s="12"/>
    </row>
    <row r="1853" spans="1:4" ht="15" customHeight="1" x14ac:dyDescent="0.3">
      <c r="A1853" s="12"/>
      <c r="B1853" s="14"/>
      <c r="C1853" s="14"/>
      <c r="D1853" s="12"/>
    </row>
    <row r="1854" spans="1:4" ht="15" customHeight="1" x14ac:dyDescent="0.3">
      <c r="A1854" s="12"/>
      <c r="B1854" s="14"/>
      <c r="C1854" s="14"/>
      <c r="D1854" s="12"/>
    </row>
    <row r="1855" spans="1:4" ht="15" customHeight="1" x14ac:dyDescent="0.3">
      <c r="A1855" s="12"/>
      <c r="B1855" s="14"/>
      <c r="C1855" s="14"/>
      <c r="D1855" s="12"/>
    </row>
    <row r="1856" spans="1:4" x14ac:dyDescent="0.3">
      <c r="C1856" s="14"/>
    </row>
    <row r="1857" spans="1:4" x14ac:dyDescent="0.3">
      <c r="C1857" s="14"/>
    </row>
    <row r="1858" spans="1:4" x14ac:dyDescent="0.3">
      <c r="C1858" s="14"/>
    </row>
    <row r="1859" spans="1:4" x14ac:dyDescent="0.3">
      <c r="C1859" s="14"/>
      <c r="D1859" s="5"/>
    </row>
    <row r="1860" spans="1:4" x14ac:dyDescent="0.3">
      <c r="C1860" s="14"/>
    </row>
    <row r="1861" spans="1:4" x14ac:dyDescent="0.3">
      <c r="C1861" s="14"/>
    </row>
    <row r="1862" spans="1:4" x14ac:dyDescent="0.3">
      <c r="C1862" s="5"/>
    </row>
    <row r="1863" spans="1:4" x14ac:dyDescent="0.3">
      <c r="C1863" s="5"/>
    </row>
    <row r="1864" spans="1:4" x14ac:dyDescent="0.3">
      <c r="C1864" s="5"/>
    </row>
    <row r="1865" spans="1:4" x14ac:dyDescent="0.3">
      <c r="C1865" s="5"/>
    </row>
    <row r="1866" spans="1:4" x14ac:dyDescent="0.3">
      <c r="C1866" s="5"/>
      <c r="D1866" s="18"/>
    </row>
    <row r="1867" spans="1:4" x14ac:dyDescent="0.3">
      <c r="C1867" s="5"/>
    </row>
    <row r="1868" spans="1:4" x14ac:dyDescent="0.3">
      <c r="A1868" s="5"/>
      <c r="B1868" s="5"/>
      <c r="C1868" s="5"/>
      <c r="D1868" s="5"/>
    </row>
    <row r="1869" spans="1:4" x14ac:dyDescent="0.3">
      <c r="A1869" s="5"/>
      <c r="B1869" s="5"/>
      <c r="C1869" s="5"/>
      <c r="D1869" s="5"/>
    </row>
    <row r="1870" spans="1:4" x14ac:dyDescent="0.3">
      <c r="A1870" s="5"/>
      <c r="B1870" s="5"/>
      <c r="C1870" s="5"/>
      <c r="D1870" s="5"/>
    </row>
    <row r="1871" spans="1:4" x14ac:dyDescent="0.3">
      <c r="C1871" s="5"/>
      <c r="D1871" s="18"/>
    </row>
    <row r="1872" spans="1:4" x14ac:dyDescent="0.3">
      <c r="C1872" s="5"/>
      <c r="D1872" s="18"/>
    </row>
    <row r="1873" spans="1:4" x14ac:dyDescent="0.3">
      <c r="C1873" s="5"/>
      <c r="D1873" s="18"/>
    </row>
    <row r="1874" spans="1:4" x14ac:dyDescent="0.3">
      <c r="A1874" s="5"/>
      <c r="B1874" s="5"/>
      <c r="C1874" s="5"/>
      <c r="D1874" s="5"/>
    </row>
    <row r="1875" spans="1:4" x14ac:dyDescent="0.3">
      <c r="C1875" s="5"/>
    </row>
    <row r="1876" spans="1:4" x14ac:dyDescent="0.3">
      <c r="C1876" s="5"/>
    </row>
    <row r="1877" spans="1:4" x14ac:dyDescent="0.3">
      <c r="C1877" s="5"/>
      <c r="D1877" s="18"/>
    </row>
    <row r="1878" spans="1:4" x14ac:dyDescent="0.3">
      <c r="C1878" s="5"/>
    </row>
    <row r="1879" spans="1:4" ht="15" customHeight="1" x14ac:dyDescent="0.3">
      <c r="A1879" s="5"/>
      <c r="B1879" s="5"/>
      <c r="C1879" s="5"/>
      <c r="D1879" s="5"/>
    </row>
    <row r="1880" spans="1:4" ht="15" customHeight="1" x14ac:dyDescent="0.3">
      <c r="A1880" s="5"/>
      <c r="B1880" s="5"/>
      <c r="C1880" s="5"/>
      <c r="D1880" s="5"/>
    </row>
    <row r="1881" spans="1:4" ht="15" customHeight="1" x14ac:dyDescent="0.3">
      <c r="A1881" s="5"/>
      <c r="B1881" s="5"/>
      <c r="C1881" s="5"/>
      <c r="D1881" s="5"/>
    </row>
    <row r="1882" spans="1:4" ht="15" customHeight="1" x14ac:dyDescent="0.3">
      <c r="C1882" s="5"/>
      <c r="D1882" s="5"/>
    </row>
    <row r="1883" spans="1:4" ht="15" customHeight="1" x14ac:dyDescent="0.3">
      <c r="C1883" s="12"/>
      <c r="D1883" s="12"/>
    </row>
    <row r="1884" spans="1:4" ht="15" customHeight="1" x14ac:dyDescent="0.3">
      <c r="C1884" s="12"/>
      <c r="D1884" s="12"/>
    </row>
    <row r="1885" spans="1:4" ht="15" customHeight="1" x14ac:dyDescent="0.3">
      <c r="C1885" s="12"/>
      <c r="D1885" s="5"/>
    </row>
    <row r="1886" spans="1:4" ht="15" customHeight="1" x14ac:dyDescent="0.3">
      <c r="A1886" s="5"/>
      <c r="B1886" s="12"/>
      <c r="C1886" s="12"/>
      <c r="D1886" s="5"/>
    </row>
    <row r="1887" spans="1:4" ht="15" customHeight="1" x14ac:dyDescent="0.3">
      <c r="A1887" s="5"/>
      <c r="B1887" s="12"/>
      <c r="C1887" s="12"/>
      <c r="D1887" s="5"/>
    </row>
    <row r="1888" spans="1:4" ht="15" customHeight="1" x14ac:dyDescent="0.3">
      <c r="C1888" s="12"/>
      <c r="D1888" s="12"/>
    </row>
    <row r="1889" spans="1:4" ht="15" customHeight="1" x14ac:dyDescent="0.3">
      <c r="C1889" s="5"/>
      <c r="D1889" s="12"/>
    </row>
    <row r="1890" spans="1:4" ht="15" customHeight="1" x14ac:dyDescent="0.3">
      <c r="C1890" s="12"/>
      <c r="D1890" s="12"/>
    </row>
    <row r="1891" spans="1:4" ht="15" customHeight="1" x14ac:dyDescent="0.3">
      <c r="C1891" s="12"/>
      <c r="D1891" s="12"/>
    </row>
    <row r="1892" spans="1:4" ht="15" customHeight="1" x14ac:dyDescent="0.3">
      <c r="C1892" s="12"/>
      <c r="D1892" s="12"/>
    </row>
    <row r="1893" spans="1:4" ht="15" customHeight="1" x14ac:dyDescent="0.3">
      <c r="C1893" s="12"/>
      <c r="D1893" s="12"/>
    </row>
    <row r="1894" spans="1:4" x14ac:dyDescent="0.3">
      <c r="A1894" s="5"/>
      <c r="B1894" s="5"/>
      <c r="C1894" s="5"/>
      <c r="D1894" s="12"/>
    </row>
    <row r="1895" spans="1:4" ht="15" customHeight="1" x14ac:dyDescent="0.3">
      <c r="A1895" s="5"/>
      <c r="B1895" s="12"/>
      <c r="C1895" s="12"/>
      <c r="D1895" s="5"/>
    </row>
    <row r="1896" spans="1:4" ht="15" customHeight="1" x14ac:dyDescent="0.3">
      <c r="A1896" s="5"/>
      <c r="B1896" s="5"/>
      <c r="C1896" s="5"/>
      <c r="D1896" s="5"/>
    </row>
    <row r="1897" spans="1:4" ht="15" customHeight="1" x14ac:dyDescent="0.3">
      <c r="A1897" s="5"/>
      <c r="B1897" s="5"/>
      <c r="C1897" s="5"/>
      <c r="D1897" s="5"/>
    </row>
    <row r="1898" spans="1:4" ht="15" customHeight="1" x14ac:dyDescent="0.3">
      <c r="A1898" s="5"/>
      <c r="B1898" s="5"/>
      <c r="C1898" s="5"/>
      <c r="D1898" s="5"/>
    </row>
    <row r="1899" spans="1:4" ht="15" customHeight="1" x14ac:dyDescent="0.3">
      <c r="A1899" s="5"/>
      <c r="B1899" s="5"/>
      <c r="C1899" s="5"/>
      <c r="D1899" s="5"/>
    </row>
    <row r="1900" spans="1:4" ht="15" customHeight="1" x14ac:dyDescent="0.3">
      <c r="A1900" s="5"/>
      <c r="B1900" s="5"/>
      <c r="C1900" s="5"/>
      <c r="D1900" s="5"/>
    </row>
    <row r="1901" spans="1:4" ht="15" customHeight="1" x14ac:dyDescent="0.3">
      <c r="A1901" s="5"/>
      <c r="B1901" s="5"/>
      <c r="C1901" s="5"/>
      <c r="D1901" s="5"/>
    </row>
    <row r="1902" spans="1:4" ht="15" customHeight="1" x14ac:dyDescent="0.3">
      <c r="A1902" s="5"/>
      <c r="B1902" s="5"/>
      <c r="C1902" s="5"/>
      <c r="D1902" s="5"/>
    </row>
    <row r="1903" spans="1:4" ht="15" customHeight="1" x14ac:dyDescent="0.3">
      <c r="A1903" s="5"/>
      <c r="B1903" s="5"/>
      <c r="C1903" s="5"/>
      <c r="D1903" s="5"/>
    </row>
    <row r="1904" spans="1:4" ht="15" customHeight="1" x14ac:dyDescent="0.3">
      <c r="A1904" s="5"/>
      <c r="B1904" s="5"/>
      <c r="C1904" s="5"/>
      <c r="D1904" s="5"/>
    </row>
    <row r="1905" spans="1:4" ht="15" customHeight="1" x14ac:dyDescent="0.3">
      <c r="A1905" s="5"/>
      <c r="B1905" s="5"/>
      <c r="C1905" s="5"/>
      <c r="D1905" s="5"/>
    </row>
    <row r="1906" spans="1:4" ht="15" customHeight="1" x14ac:dyDescent="0.3">
      <c r="A1906" s="5"/>
      <c r="B1906" s="5"/>
      <c r="C1906" s="5"/>
      <c r="D1906" s="5"/>
    </row>
    <row r="1907" spans="1:4" ht="15" customHeight="1" x14ac:dyDescent="0.3">
      <c r="A1907" s="5"/>
      <c r="B1907" s="5"/>
      <c r="C1907" s="5"/>
      <c r="D1907" s="5"/>
    </row>
    <row r="1908" spans="1:4" ht="15" customHeight="1" x14ac:dyDescent="0.3">
      <c r="A1908" s="5"/>
      <c r="B1908" s="5"/>
      <c r="C1908" s="5"/>
      <c r="D1908" s="5"/>
    </row>
    <row r="1909" spans="1:4" ht="15" customHeight="1" x14ac:dyDescent="0.3">
      <c r="A1909" s="5"/>
      <c r="B1909" s="5"/>
      <c r="C1909" s="5"/>
      <c r="D1909" s="5"/>
    </row>
    <row r="1910" spans="1:4" ht="15" customHeight="1" x14ac:dyDescent="0.3">
      <c r="A1910" s="5"/>
      <c r="B1910" s="5"/>
      <c r="C1910" s="5"/>
      <c r="D1910" s="5"/>
    </row>
    <row r="1911" spans="1:4" ht="15" customHeight="1" x14ac:dyDescent="0.3">
      <c r="A1911" s="5"/>
      <c r="B1911" s="5"/>
      <c r="C1911" s="5"/>
      <c r="D1911" s="5"/>
    </row>
    <row r="1912" spans="1:4" ht="15" customHeight="1" x14ac:dyDescent="0.3">
      <c r="A1912" s="5"/>
      <c r="B1912" s="5"/>
      <c r="C1912" s="5"/>
      <c r="D1912" s="5"/>
    </row>
    <row r="1913" spans="1:4" ht="15" customHeight="1" x14ac:dyDescent="0.3">
      <c r="A1913" s="5"/>
      <c r="B1913" s="5"/>
      <c r="C1913" s="5"/>
      <c r="D1913" s="5"/>
    </row>
    <row r="1914" spans="1:4" ht="15" customHeight="1" x14ac:dyDescent="0.3">
      <c r="A1914" s="5"/>
      <c r="B1914" s="5"/>
      <c r="C1914" s="5"/>
      <c r="D1914" s="5"/>
    </row>
    <row r="1915" spans="1:4" ht="15" customHeight="1" x14ac:dyDescent="0.3">
      <c r="A1915" s="5"/>
      <c r="B1915" s="5"/>
      <c r="C1915" s="5"/>
      <c r="D1915" s="5"/>
    </row>
    <row r="1916" spans="1:4" ht="15" customHeight="1" x14ac:dyDescent="0.3">
      <c r="A1916" s="5"/>
      <c r="B1916" s="5"/>
      <c r="C1916" s="5"/>
      <c r="D1916" s="5"/>
    </row>
    <row r="1917" spans="1:4" ht="15" customHeight="1" x14ac:dyDescent="0.3">
      <c r="A1917" s="5"/>
      <c r="B1917" s="5"/>
      <c r="C1917" s="5"/>
      <c r="D1917" s="5"/>
    </row>
    <row r="1918" spans="1:4" ht="15" customHeight="1" x14ac:dyDescent="0.3">
      <c r="A1918" s="5"/>
      <c r="B1918" s="5"/>
      <c r="C1918" s="5"/>
      <c r="D1918" s="5"/>
    </row>
    <row r="1919" spans="1:4" ht="15" customHeight="1" x14ac:dyDescent="0.3">
      <c r="A1919" s="5"/>
      <c r="B1919" s="5"/>
      <c r="C1919" s="5"/>
      <c r="D1919" s="5"/>
    </row>
    <row r="1920" spans="1:4" ht="15" customHeight="1" x14ac:dyDescent="0.3">
      <c r="A1920" s="5"/>
      <c r="B1920" s="5"/>
      <c r="C1920" s="5"/>
      <c r="D1920" s="5"/>
    </row>
    <row r="1921" spans="1:4" ht="15" customHeight="1" x14ac:dyDescent="0.3">
      <c r="A1921" s="5"/>
      <c r="B1921" s="5"/>
      <c r="C1921" s="5"/>
      <c r="D1921" s="5"/>
    </row>
    <row r="1922" spans="1:4" ht="15" customHeight="1" x14ac:dyDescent="0.3">
      <c r="A1922" s="5"/>
      <c r="B1922" s="5"/>
      <c r="C1922" s="5"/>
      <c r="D1922" s="5"/>
    </row>
    <row r="1923" spans="1:4" ht="15" customHeight="1" x14ac:dyDescent="0.3">
      <c r="A1923" s="5"/>
      <c r="B1923" s="5"/>
      <c r="C1923" s="5"/>
      <c r="D1923" s="5"/>
    </row>
    <row r="1924" spans="1:4" ht="15" customHeight="1" x14ac:dyDescent="0.3">
      <c r="A1924" s="5"/>
      <c r="B1924" s="5"/>
      <c r="C1924" s="5"/>
      <c r="D1924" s="5"/>
    </row>
    <row r="1925" spans="1:4" x14ac:dyDescent="0.3">
      <c r="A1925" s="5"/>
      <c r="B1925" s="5"/>
      <c r="C1925" s="5"/>
      <c r="D1925" s="5"/>
    </row>
    <row r="1926" spans="1:4" x14ac:dyDescent="0.3">
      <c r="A1926" s="5"/>
      <c r="B1926" s="5"/>
      <c r="C1926" s="5"/>
      <c r="D1926" s="5"/>
    </row>
    <row r="1927" spans="1:4" x14ac:dyDescent="0.3">
      <c r="A1927" s="5"/>
      <c r="B1927" s="5"/>
      <c r="C1927" s="5"/>
      <c r="D1927" s="5"/>
    </row>
    <row r="1928" spans="1:4" x14ac:dyDescent="0.3">
      <c r="A1928" s="5"/>
      <c r="B1928" s="5"/>
      <c r="C1928" s="5"/>
      <c r="D1928" s="5"/>
    </row>
    <row r="1929" spans="1:4" x14ac:dyDescent="0.3">
      <c r="A1929" s="5"/>
      <c r="B1929" s="5"/>
      <c r="C1929" s="5"/>
      <c r="D1929" s="5"/>
    </row>
    <row r="1930" spans="1:4" x14ac:dyDescent="0.3">
      <c r="A1930" s="5"/>
      <c r="B1930" s="5"/>
      <c r="C1930" s="5"/>
      <c r="D1930" s="5"/>
    </row>
    <row r="1931" spans="1:4" x14ac:dyDescent="0.3">
      <c r="A1931" s="5"/>
      <c r="B1931" s="5"/>
      <c r="C1931" s="5"/>
      <c r="D1931" s="5"/>
    </row>
    <row r="1932" spans="1:4" x14ac:dyDescent="0.3">
      <c r="A1932" s="5"/>
      <c r="B1932" s="5"/>
      <c r="C1932" s="5"/>
      <c r="D1932" s="5"/>
    </row>
    <row r="1933" spans="1:4" x14ac:dyDescent="0.3">
      <c r="A1933" s="5"/>
      <c r="B1933" s="5"/>
      <c r="C1933" s="5"/>
      <c r="D1933" s="5"/>
    </row>
    <row r="1934" spans="1:4" x14ac:dyDescent="0.3">
      <c r="A1934" s="5"/>
      <c r="B1934" s="5"/>
      <c r="C1934" s="5"/>
      <c r="D1934" s="5"/>
    </row>
    <row r="1935" spans="1:4" x14ac:dyDescent="0.3">
      <c r="A1935" s="5"/>
      <c r="B1935" s="5"/>
      <c r="C1935" s="5"/>
      <c r="D1935" s="5"/>
    </row>
    <row r="1936" spans="1:4" x14ac:dyDescent="0.3">
      <c r="A1936" s="5"/>
      <c r="B1936" s="5"/>
      <c r="C1936" s="5"/>
      <c r="D1936" s="5"/>
    </row>
    <row r="1937" spans="1:4" x14ac:dyDescent="0.3">
      <c r="A1937" s="5"/>
      <c r="B1937" s="5"/>
      <c r="C1937" s="5"/>
      <c r="D1937" s="5"/>
    </row>
    <row r="1938" spans="1:4" x14ac:dyDescent="0.3">
      <c r="A1938" s="5"/>
      <c r="B1938" s="5"/>
      <c r="C1938" s="5"/>
      <c r="D1938" s="5"/>
    </row>
    <row r="1939" spans="1:4" x14ac:dyDescent="0.3">
      <c r="A1939" s="5"/>
      <c r="B1939" s="5"/>
      <c r="C1939" s="5"/>
      <c r="D1939" s="5"/>
    </row>
    <row r="1940" spans="1:4" x14ac:dyDescent="0.3">
      <c r="A1940" s="5"/>
      <c r="B1940" s="5"/>
      <c r="C1940" s="5"/>
      <c r="D1940" s="5"/>
    </row>
    <row r="1941" spans="1:4" x14ac:dyDescent="0.3">
      <c r="A1941" s="5"/>
      <c r="B1941" s="5"/>
      <c r="C1941" s="5"/>
      <c r="D1941" s="5"/>
    </row>
    <row r="1942" spans="1:4" x14ac:dyDescent="0.3">
      <c r="A1942" s="5"/>
      <c r="B1942" s="5"/>
      <c r="C1942" s="5"/>
      <c r="D1942" s="5"/>
    </row>
    <row r="1943" spans="1:4" x14ac:dyDescent="0.3">
      <c r="A1943" s="5"/>
      <c r="B1943" s="5"/>
      <c r="C1943" s="5"/>
      <c r="D1943" s="5"/>
    </row>
    <row r="1944" spans="1:4" x14ac:dyDescent="0.3">
      <c r="A1944" s="8"/>
      <c r="B1944" s="8"/>
      <c r="C1944" s="5"/>
      <c r="D1944" s="5"/>
    </row>
    <row r="1945" spans="1:4" x14ac:dyDescent="0.3">
      <c r="A1945" s="5"/>
      <c r="B1945" s="5"/>
      <c r="C1945" s="5"/>
      <c r="D1945" s="5"/>
    </row>
    <row r="1946" spans="1:4" x14ac:dyDescent="0.3">
      <c r="A1946" s="5"/>
      <c r="B1946" s="12"/>
      <c r="C1946" s="12"/>
      <c r="D1946" s="12"/>
    </row>
    <row r="1947" spans="1:4" x14ac:dyDescent="0.3">
      <c r="A1947" s="5"/>
      <c r="B1947" s="12"/>
      <c r="C1947" s="12"/>
    </row>
    <row r="1948" spans="1:4" x14ac:dyDescent="0.3">
      <c r="A1948" s="5"/>
      <c r="B1948" s="12"/>
      <c r="C1948" s="12"/>
    </row>
    <row r="1949" spans="1:4" x14ac:dyDescent="0.3">
      <c r="A1949" s="5"/>
      <c r="B1949" s="12"/>
      <c r="C1949" s="12"/>
      <c r="D1949" s="18"/>
    </row>
    <row r="1950" spans="1:4" x14ac:dyDescent="0.3">
      <c r="A1950" s="5"/>
      <c r="B1950" s="5"/>
      <c r="C1950" s="5"/>
      <c r="D1950" s="5"/>
    </row>
    <row r="1951" spans="1:4" x14ac:dyDescent="0.3">
      <c r="A1951" s="5"/>
      <c r="B1951" s="5"/>
      <c r="C1951" s="5"/>
      <c r="D1951" s="5"/>
    </row>
    <row r="1952" spans="1:4" x14ac:dyDescent="0.3">
      <c r="A1952" s="5"/>
      <c r="B1952" s="5"/>
      <c r="C1952" s="5"/>
      <c r="D1952" s="5"/>
    </row>
    <row r="1953" spans="1:4" x14ac:dyDescent="0.3">
      <c r="A1953" s="5"/>
      <c r="B1953" s="5"/>
      <c r="C1953" s="5"/>
      <c r="D1953" s="5"/>
    </row>
    <row r="1954" spans="1:4" x14ac:dyDescent="0.3">
      <c r="A1954" s="5"/>
      <c r="B1954" s="5"/>
      <c r="C1954" s="5"/>
      <c r="D1954" s="12"/>
    </row>
    <row r="1955" spans="1:4" x14ac:dyDescent="0.3">
      <c r="A1955" s="5"/>
      <c r="B1955" s="5"/>
      <c r="C1955" s="5"/>
    </row>
    <row r="1956" spans="1:4" x14ac:dyDescent="0.3">
      <c r="A1956" s="5"/>
      <c r="B1956" s="5"/>
      <c r="C1956" s="5"/>
    </row>
    <row r="1957" spans="1:4" x14ac:dyDescent="0.3">
      <c r="A1957" s="5"/>
      <c r="B1957" s="5"/>
      <c r="C1957" s="5"/>
    </row>
    <row r="1958" spans="1:4" x14ac:dyDescent="0.3">
      <c r="A1958" s="5"/>
      <c r="B1958" s="5"/>
      <c r="C1958" s="5"/>
    </row>
    <row r="1959" spans="1:4" x14ac:dyDescent="0.3">
      <c r="A1959" s="5"/>
      <c r="B1959" s="5"/>
      <c r="C1959" s="5"/>
    </row>
    <row r="1960" spans="1:4" x14ac:dyDescent="0.3">
      <c r="A1960" s="5"/>
      <c r="B1960" s="5"/>
      <c r="C1960" s="5"/>
      <c r="D1960" s="5"/>
    </row>
    <row r="1961" spans="1:4" x14ac:dyDescent="0.3">
      <c r="C1961" s="5"/>
      <c r="D1961" s="5"/>
    </row>
    <row r="1962" spans="1:4" x14ac:dyDescent="0.3">
      <c r="C1962" s="5"/>
      <c r="D1962" s="5"/>
    </row>
    <row r="1963" spans="1:4" x14ac:dyDescent="0.3">
      <c r="A1963" s="5"/>
      <c r="B1963" s="5"/>
      <c r="C1963" s="5"/>
      <c r="D1963" s="5"/>
    </row>
    <row r="1964" spans="1:4" x14ac:dyDescent="0.3">
      <c r="A1964" s="5"/>
      <c r="B1964" s="5"/>
      <c r="C1964" s="5"/>
      <c r="D1964" s="5"/>
    </row>
    <row r="1965" spans="1:4" x14ac:dyDescent="0.3">
      <c r="A1965" s="5"/>
      <c r="B1965" s="5"/>
      <c r="C1965" s="5"/>
      <c r="D1965" s="5"/>
    </row>
    <row r="1966" spans="1:4" x14ac:dyDescent="0.3">
      <c r="A1966" s="5"/>
      <c r="B1966" s="5"/>
      <c r="C1966" s="5"/>
      <c r="D1966" s="5"/>
    </row>
    <row r="1967" spans="1:4" x14ac:dyDescent="0.3">
      <c r="A1967" s="5"/>
      <c r="B1967" s="5"/>
      <c r="C1967" s="5"/>
      <c r="D1967" s="5"/>
    </row>
    <row r="1968" spans="1:4" x14ac:dyDescent="0.3">
      <c r="A1968" s="8"/>
      <c r="B1968" s="8"/>
      <c r="C1968" s="5"/>
      <c r="D1968" s="5"/>
    </row>
    <row r="1969" spans="1:4" x14ac:dyDescent="0.3">
      <c r="A1969" s="8"/>
      <c r="B1969" s="8"/>
      <c r="C1969" s="5"/>
      <c r="D1969" s="5"/>
    </row>
    <row r="1970" spans="1:4" x14ac:dyDescent="0.3">
      <c r="A1970" s="5"/>
      <c r="B1970" s="5"/>
      <c r="C1970" s="5"/>
      <c r="D1970" s="5"/>
    </row>
    <row r="1971" spans="1:4" x14ac:dyDescent="0.3">
      <c r="A1971" s="5"/>
      <c r="B1971" s="5"/>
      <c r="C1971" s="5"/>
      <c r="D1971" s="5"/>
    </row>
    <row r="1972" spans="1:4" x14ac:dyDescent="0.3">
      <c r="A1972" s="5"/>
      <c r="B1972" s="5"/>
      <c r="C1972" s="5"/>
      <c r="D1972" s="5"/>
    </row>
    <row r="1973" spans="1:4" x14ac:dyDescent="0.3">
      <c r="A1973" s="5"/>
      <c r="B1973" s="5"/>
      <c r="C1973" s="5"/>
      <c r="D1973" s="5"/>
    </row>
    <row r="1974" spans="1:4" x14ac:dyDescent="0.3">
      <c r="A1974" s="5"/>
      <c r="B1974" s="5"/>
      <c r="C1974" s="5"/>
      <c r="D1974" s="5"/>
    </row>
    <row r="1975" spans="1:4" x14ac:dyDescent="0.3">
      <c r="A1975" s="5"/>
      <c r="B1975" s="5"/>
      <c r="C1975" s="5"/>
      <c r="D1975" s="5"/>
    </row>
    <row r="1976" spans="1:4" x14ac:dyDescent="0.3">
      <c r="A1976" s="5"/>
      <c r="B1976" s="5"/>
      <c r="C1976" s="5"/>
      <c r="D1976" s="5"/>
    </row>
    <row r="1977" spans="1:4" x14ac:dyDescent="0.3">
      <c r="A1977" s="8"/>
      <c r="B1977" s="8"/>
      <c r="C1977" s="5"/>
      <c r="D1977" s="5"/>
    </row>
    <row r="1978" spans="1:4" x14ac:dyDescent="0.3">
      <c r="A1978" s="8"/>
      <c r="B1978" s="8"/>
      <c r="C1978" s="5"/>
      <c r="D1978" s="5"/>
    </row>
    <row r="1979" spans="1:4" x14ac:dyDescent="0.3">
      <c r="A1979" s="8"/>
      <c r="B1979" s="8"/>
      <c r="C1979" s="5"/>
      <c r="D1979" s="5"/>
    </row>
    <row r="1980" spans="1:4" x14ac:dyDescent="0.3">
      <c r="A1980" s="5"/>
      <c r="B1980" s="5"/>
      <c r="C1980" s="5"/>
      <c r="D1980" s="5"/>
    </row>
    <row r="1981" spans="1:4" x14ac:dyDescent="0.3">
      <c r="A1981" s="5"/>
      <c r="B1981" s="5"/>
      <c r="C1981" s="5"/>
      <c r="D1981" s="5"/>
    </row>
    <row r="1982" spans="1:4" x14ac:dyDescent="0.3">
      <c r="A1982" s="5"/>
      <c r="B1982" s="5"/>
      <c r="C1982" s="5"/>
      <c r="D1982" s="5"/>
    </row>
    <row r="1983" spans="1:4" x14ac:dyDescent="0.3">
      <c r="A1983" s="5"/>
      <c r="B1983" s="5"/>
      <c r="C1983" s="5"/>
      <c r="D1983" s="5"/>
    </row>
    <row r="1984" spans="1:4" x14ac:dyDescent="0.3">
      <c r="A1984" s="8"/>
      <c r="B1984" s="8"/>
      <c r="C1984" s="5"/>
      <c r="D1984" s="5"/>
    </row>
    <row r="1985" spans="1:4" x14ac:dyDescent="0.3">
      <c r="A1985" s="8"/>
      <c r="B1985" s="8"/>
      <c r="C1985" s="5"/>
      <c r="D1985" s="5"/>
    </row>
    <row r="1986" spans="1:4" x14ac:dyDescent="0.3">
      <c r="A1986" s="8"/>
      <c r="B1986" s="8"/>
      <c r="C1986" s="5"/>
      <c r="D1986" s="5"/>
    </row>
    <row r="1987" spans="1:4" x14ac:dyDescent="0.3">
      <c r="A1987" s="8"/>
      <c r="B1987" s="8"/>
      <c r="C1987" s="5"/>
      <c r="D1987" s="5"/>
    </row>
    <row r="1988" spans="1:4" x14ac:dyDescent="0.3">
      <c r="A1988" s="8"/>
      <c r="B1988" s="8"/>
      <c r="C1988" s="5"/>
      <c r="D1988" s="5"/>
    </row>
    <row r="1989" spans="1:4" x14ac:dyDescent="0.3">
      <c r="A1989" s="5"/>
      <c r="B1989" s="5"/>
      <c r="C1989" s="5"/>
      <c r="D1989" s="5"/>
    </row>
    <row r="1990" spans="1:4" x14ac:dyDescent="0.3">
      <c r="A1990" s="5"/>
      <c r="B1990" s="5"/>
      <c r="C1990" s="5"/>
      <c r="D1990" s="5"/>
    </row>
    <row r="1991" spans="1:4" x14ac:dyDescent="0.3">
      <c r="A1991" s="5"/>
      <c r="B1991" s="5"/>
      <c r="C1991" s="5"/>
      <c r="D1991" s="5"/>
    </row>
    <row r="1992" spans="1:4" x14ac:dyDescent="0.3">
      <c r="A1992" s="5"/>
      <c r="B1992" s="5"/>
      <c r="C1992" s="5"/>
      <c r="D1992" s="5"/>
    </row>
    <row r="1993" spans="1:4" x14ac:dyDescent="0.3">
      <c r="A1993" s="5"/>
      <c r="B1993" s="5"/>
      <c r="C1993" s="5"/>
      <c r="D1993" s="5"/>
    </row>
    <row r="1994" spans="1:4" x14ac:dyDescent="0.3">
      <c r="A1994" s="5"/>
      <c r="B1994" s="5"/>
      <c r="C1994" s="5"/>
      <c r="D1994" s="5"/>
    </row>
    <row r="1995" spans="1:4" x14ac:dyDescent="0.3">
      <c r="A1995" s="5"/>
      <c r="B1995" s="5"/>
      <c r="C1995" s="5"/>
      <c r="D1995" s="5"/>
    </row>
    <row r="1996" spans="1:4" x14ac:dyDescent="0.3">
      <c r="A1996" s="12"/>
      <c r="B1996" s="12"/>
      <c r="C1996" s="5"/>
      <c r="D1996" s="5"/>
    </row>
    <row r="1997" spans="1:4" x14ac:dyDescent="0.3">
      <c r="A1997" s="12"/>
      <c r="B1997" s="12"/>
      <c r="C1997" s="5"/>
      <c r="D1997" s="5"/>
    </row>
    <row r="1998" spans="1:4" x14ac:dyDescent="0.3">
      <c r="A1998" s="12"/>
      <c r="B1998" s="12"/>
      <c r="C1998" s="5"/>
      <c r="D1998" s="5"/>
    </row>
    <row r="1999" spans="1:4" x14ac:dyDescent="0.3">
      <c r="C1999" s="5"/>
      <c r="D1999" s="5"/>
    </row>
    <row r="2000" spans="1:4" x14ac:dyDescent="0.3">
      <c r="C2000" s="5"/>
      <c r="D2000" s="5"/>
    </row>
    <row r="2001" spans="1:4" x14ac:dyDescent="0.3">
      <c r="A2001" s="5"/>
      <c r="B2001" s="5"/>
      <c r="C2001" s="5"/>
      <c r="D2001" s="5"/>
    </row>
    <row r="2002" spans="1:4" x14ac:dyDescent="0.3">
      <c r="A2002" s="5"/>
      <c r="B2002" s="5"/>
      <c r="C2002" s="5"/>
      <c r="D2002" s="5"/>
    </row>
    <row r="2003" spans="1:4" x14ac:dyDescent="0.3">
      <c r="A2003" s="5"/>
      <c r="B2003" s="5"/>
      <c r="C2003" s="5"/>
      <c r="D2003" s="5"/>
    </row>
    <row r="2004" spans="1:4" x14ac:dyDescent="0.3">
      <c r="A2004" s="5"/>
      <c r="B2004" s="5"/>
      <c r="C2004" s="5"/>
      <c r="D2004" s="5"/>
    </row>
    <row r="2005" spans="1:4" x14ac:dyDescent="0.3">
      <c r="A2005" s="5"/>
      <c r="B2005" s="5"/>
      <c r="C2005" s="5"/>
      <c r="D2005" s="5"/>
    </row>
    <row r="2006" spans="1:4" x14ac:dyDescent="0.3">
      <c r="A2006" s="5"/>
      <c r="B2006" s="5"/>
      <c r="C2006" s="5"/>
      <c r="D2006" s="5"/>
    </row>
    <row r="2007" spans="1:4" x14ac:dyDescent="0.3">
      <c r="A2007" s="5"/>
      <c r="B2007" s="5"/>
      <c r="C2007" s="5"/>
      <c r="D2007" s="5"/>
    </row>
    <row r="2008" spans="1:4" x14ac:dyDescent="0.3">
      <c r="A2008" s="5"/>
      <c r="B2008" s="5"/>
      <c r="C2008" s="5"/>
      <c r="D2008" s="5"/>
    </row>
    <row r="2009" spans="1:4" x14ac:dyDescent="0.3">
      <c r="A2009" s="5"/>
      <c r="B2009" s="5"/>
      <c r="C2009" s="5"/>
      <c r="D2009" s="5"/>
    </row>
    <row r="2010" spans="1:4" x14ac:dyDescent="0.3">
      <c r="A2010" s="5"/>
      <c r="B2010" s="5"/>
      <c r="C2010" s="5"/>
      <c r="D2010" s="5"/>
    </row>
    <row r="2011" spans="1:4" x14ac:dyDescent="0.3">
      <c r="A2011" s="5"/>
      <c r="B2011" s="5"/>
      <c r="C2011" s="5"/>
      <c r="D2011" s="5"/>
    </row>
    <row r="2012" spans="1:4" x14ac:dyDescent="0.3">
      <c r="A2012" s="5"/>
      <c r="B2012" s="5"/>
      <c r="C2012" s="5"/>
      <c r="D2012" s="5"/>
    </row>
    <row r="2013" spans="1:4" x14ac:dyDescent="0.3">
      <c r="A2013" s="5"/>
      <c r="B2013" s="5"/>
      <c r="C2013" s="5"/>
      <c r="D2013" s="5"/>
    </row>
    <row r="2014" spans="1:4" x14ac:dyDescent="0.3">
      <c r="A2014" s="5"/>
      <c r="B2014" s="5"/>
      <c r="C2014" s="5"/>
      <c r="D2014" s="5"/>
    </row>
    <row r="2015" spans="1:4" x14ac:dyDescent="0.3">
      <c r="A2015" s="5"/>
      <c r="B2015" s="5"/>
      <c r="C2015" s="5"/>
      <c r="D2015" s="5"/>
    </row>
    <row r="2016" spans="1:4" x14ac:dyDescent="0.3">
      <c r="A2016" s="5"/>
      <c r="B2016" s="5"/>
      <c r="C2016" s="5"/>
      <c r="D2016" s="5"/>
    </row>
    <row r="2017" spans="1:4" x14ac:dyDescent="0.3">
      <c r="A2017" s="5"/>
      <c r="B2017" s="5"/>
      <c r="C2017" s="5"/>
    </row>
    <row r="2018" spans="1:4" x14ac:dyDescent="0.3">
      <c r="A2018" s="5"/>
      <c r="B2018" s="5"/>
      <c r="C2018" s="5"/>
      <c r="D2018" s="5"/>
    </row>
    <row r="2019" spans="1:4" x14ac:dyDescent="0.3">
      <c r="A2019" s="5"/>
      <c r="B2019" s="5"/>
      <c r="C2019" s="5"/>
      <c r="D2019" s="5"/>
    </row>
    <row r="2020" spans="1:4" x14ac:dyDescent="0.3">
      <c r="A2020" s="5"/>
      <c r="B2020" s="5"/>
      <c r="C2020" s="5"/>
      <c r="D2020" s="5"/>
    </row>
    <row r="2021" spans="1:4" x14ac:dyDescent="0.3">
      <c r="C2021" s="5"/>
    </row>
    <row r="2022" spans="1:4" x14ac:dyDescent="0.3">
      <c r="A2022" s="5"/>
      <c r="B2022" s="5"/>
      <c r="C2022" s="5"/>
      <c r="D2022" s="5"/>
    </row>
    <row r="2023" spans="1:4" x14ac:dyDescent="0.3">
      <c r="C2023" s="5"/>
      <c r="D2023" s="18"/>
    </row>
    <row r="2024" spans="1:4" x14ac:dyDescent="0.3">
      <c r="A2024" s="9"/>
      <c r="B2024" s="9"/>
      <c r="C2024" s="5"/>
      <c r="D2024" s="5"/>
    </row>
    <row r="2025" spans="1:4" x14ac:dyDescent="0.3">
      <c r="A2025" s="9"/>
      <c r="B2025" s="9"/>
      <c r="C2025" s="5"/>
      <c r="D2025" s="5"/>
    </row>
    <row r="2026" spans="1:4" x14ac:dyDescent="0.3">
      <c r="A2026" s="9"/>
      <c r="B2026" s="9"/>
      <c r="C2026" s="5"/>
      <c r="D2026" s="5"/>
    </row>
    <row r="2027" spans="1:4" x14ac:dyDescent="0.3">
      <c r="A2027" s="9"/>
      <c r="B2027" s="9"/>
      <c r="C2027" s="5"/>
      <c r="D2027" s="5"/>
    </row>
    <row r="2028" spans="1:4" x14ac:dyDescent="0.3">
      <c r="A2028" s="9"/>
      <c r="B2028" s="9"/>
      <c r="C2028" s="5"/>
      <c r="D2028" s="5"/>
    </row>
    <row r="2029" spans="1:4" x14ac:dyDescent="0.3">
      <c r="A2029" s="9"/>
      <c r="B2029" s="9"/>
      <c r="C2029" s="5"/>
      <c r="D2029" s="5"/>
    </row>
    <row r="2030" spans="1:4" x14ac:dyDescent="0.3">
      <c r="A2030" s="9"/>
      <c r="B2030" s="9"/>
      <c r="C2030" s="5"/>
      <c r="D2030" s="5"/>
    </row>
    <row r="2031" spans="1:4" x14ac:dyDescent="0.3">
      <c r="A2031" s="9"/>
      <c r="B2031" s="9"/>
      <c r="C2031" s="5"/>
      <c r="D2031" s="5"/>
    </row>
    <row r="2032" spans="1:4" x14ac:dyDescent="0.3">
      <c r="A2032" s="9"/>
      <c r="B2032" s="9"/>
      <c r="C2032" s="5"/>
      <c r="D2032" s="5"/>
    </row>
    <row r="2033" spans="1:4" x14ac:dyDescent="0.3">
      <c r="A2033" s="9"/>
      <c r="B2033" s="9"/>
      <c r="C2033" s="5"/>
      <c r="D2033" s="5"/>
    </row>
    <row r="2034" spans="1:4" x14ac:dyDescent="0.3">
      <c r="A2034" s="5"/>
      <c r="B2034" s="5"/>
      <c r="C2034" s="5"/>
      <c r="D2034" s="5"/>
    </row>
    <row r="2035" spans="1:4" x14ac:dyDescent="0.3">
      <c r="A2035" s="5"/>
      <c r="B2035" s="5"/>
      <c r="C2035" s="5"/>
      <c r="D2035" s="5"/>
    </row>
    <row r="2036" spans="1:4" x14ac:dyDescent="0.3">
      <c r="A2036" s="5"/>
      <c r="B2036" s="5"/>
      <c r="C2036" s="5"/>
      <c r="D2036" s="5"/>
    </row>
    <row r="2037" spans="1:4" x14ac:dyDescent="0.3">
      <c r="A2037" s="5"/>
      <c r="B2037" s="5"/>
      <c r="C2037" s="5"/>
      <c r="D2037" s="5"/>
    </row>
    <row r="2038" spans="1:4" x14ac:dyDescent="0.3">
      <c r="A2038" s="5"/>
      <c r="B2038" s="5"/>
      <c r="C2038" s="5"/>
      <c r="D2038" s="5"/>
    </row>
    <row r="2039" spans="1:4" x14ac:dyDescent="0.3">
      <c r="A2039" s="5"/>
      <c r="B2039" s="5"/>
      <c r="C2039" s="5"/>
      <c r="D2039" s="5"/>
    </row>
    <row r="2040" spans="1:4" x14ac:dyDescent="0.3">
      <c r="A2040" s="5"/>
      <c r="B2040" s="5"/>
      <c r="C2040" s="5"/>
      <c r="D2040" s="5"/>
    </row>
    <row r="2041" spans="1:4" x14ac:dyDescent="0.3">
      <c r="A2041" s="5"/>
      <c r="B2041" s="5"/>
      <c r="C2041" s="5"/>
      <c r="D2041" s="5"/>
    </row>
    <row r="2042" spans="1:4" x14ac:dyDescent="0.3">
      <c r="A2042" s="5"/>
      <c r="B2042" s="5"/>
      <c r="C2042" s="5"/>
      <c r="D2042" s="5"/>
    </row>
    <row r="2043" spans="1:4" x14ac:dyDescent="0.3">
      <c r="A2043" s="5"/>
      <c r="B2043" s="5"/>
      <c r="C2043" s="5"/>
      <c r="D2043" s="5"/>
    </row>
    <row r="2044" spans="1:4" x14ac:dyDescent="0.3">
      <c r="A2044" s="5"/>
      <c r="B2044" s="5"/>
      <c r="C2044" s="5"/>
      <c r="D2044" s="5"/>
    </row>
    <row r="2045" spans="1:4" x14ac:dyDescent="0.3">
      <c r="A2045" s="5"/>
      <c r="B2045" s="5"/>
      <c r="C2045" s="5"/>
      <c r="D2045" s="5"/>
    </row>
    <row r="2046" spans="1:4" x14ac:dyDescent="0.3">
      <c r="A2046" s="5"/>
      <c r="B2046" s="5"/>
      <c r="C2046" s="5"/>
      <c r="D2046" s="5"/>
    </row>
    <row r="2047" spans="1:4" x14ac:dyDescent="0.3">
      <c r="A2047" s="5"/>
      <c r="B2047" s="5"/>
      <c r="C2047" s="5"/>
      <c r="D2047" s="5"/>
    </row>
    <row r="2048" spans="1:4" x14ac:dyDescent="0.3">
      <c r="A2048" s="5"/>
      <c r="B2048" s="5"/>
      <c r="C2048" s="5"/>
      <c r="D2048" s="5"/>
    </row>
    <row r="2049" spans="1:4" x14ac:dyDescent="0.3">
      <c r="A2049" s="5"/>
      <c r="B2049" s="5"/>
      <c r="C2049" s="5"/>
      <c r="D2049" s="5"/>
    </row>
    <row r="2050" spans="1:4" x14ac:dyDescent="0.3">
      <c r="A2050" s="5"/>
      <c r="B2050" s="5"/>
      <c r="C2050" s="5"/>
      <c r="D2050" s="5"/>
    </row>
    <row r="2051" spans="1:4" x14ac:dyDescent="0.3">
      <c r="A2051" s="5"/>
      <c r="B2051" s="5"/>
      <c r="C2051" s="5"/>
      <c r="D2051" s="5"/>
    </row>
    <row r="2052" spans="1:4" x14ac:dyDescent="0.3">
      <c r="A2052" s="5"/>
      <c r="B2052" s="5"/>
      <c r="C2052" s="5"/>
      <c r="D2052" s="5"/>
    </row>
    <row r="2053" spans="1:4" x14ac:dyDescent="0.3">
      <c r="A2053" s="5"/>
      <c r="B2053" s="5"/>
      <c r="C2053" s="5"/>
      <c r="D2053" s="5"/>
    </row>
    <row r="2054" spans="1:4" x14ac:dyDescent="0.3">
      <c r="A2054" s="5"/>
      <c r="B2054" s="5"/>
      <c r="C2054" s="5"/>
      <c r="D2054" s="5"/>
    </row>
    <row r="2055" spans="1:4" x14ac:dyDescent="0.3">
      <c r="A2055" s="5"/>
      <c r="B2055" s="5"/>
      <c r="C2055" s="5"/>
      <c r="D2055" s="5"/>
    </row>
    <row r="2056" spans="1:4" x14ac:dyDescent="0.3">
      <c r="A2056" s="5"/>
      <c r="B2056" s="5"/>
      <c r="C2056" s="5"/>
      <c r="D2056" s="5"/>
    </row>
    <row r="2057" spans="1:4" x14ac:dyDescent="0.3">
      <c r="A2057" s="5"/>
      <c r="B2057" s="5"/>
      <c r="C2057" s="5"/>
      <c r="D2057" s="5"/>
    </row>
    <row r="2058" spans="1:4" x14ac:dyDescent="0.3">
      <c r="A2058" s="5"/>
      <c r="B2058" s="5"/>
      <c r="C2058" s="5"/>
      <c r="D2058" s="5"/>
    </row>
    <row r="2059" spans="1:4" x14ac:dyDescent="0.3">
      <c r="A2059" s="5"/>
      <c r="B2059" s="5"/>
      <c r="C2059" s="5"/>
      <c r="D2059" s="5"/>
    </row>
    <row r="2060" spans="1:4" x14ac:dyDescent="0.3">
      <c r="A2060" s="5"/>
      <c r="B2060" s="5"/>
      <c r="C2060" s="5"/>
      <c r="D2060" s="5"/>
    </row>
    <row r="2061" spans="1:4" x14ac:dyDescent="0.3">
      <c r="A2061" s="5"/>
      <c r="B2061" s="5"/>
      <c r="C2061" s="5"/>
      <c r="D2061" s="5"/>
    </row>
    <row r="2062" spans="1:4" x14ac:dyDescent="0.3">
      <c r="A2062" s="5"/>
      <c r="B2062" s="5"/>
      <c r="C2062" s="5"/>
      <c r="D2062" s="5"/>
    </row>
    <row r="2063" spans="1:4" x14ac:dyDescent="0.3">
      <c r="A2063" s="5"/>
      <c r="B2063" s="5"/>
      <c r="C2063" s="5"/>
      <c r="D2063" s="5"/>
    </row>
    <row r="2064" spans="1:4" x14ac:dyDescent="0.3">
      <c r="A2064" s="5"/>
      <c r="D2064" s="11"/>
    </row>
    <row r="2065" spans="1:4" x14ac:dyDescent="0.3">
      <c r="A2065" s="5"/>
      <c r="D2065" s="5"/>
    </row>
    <row r="2066" spans="1:4" x14ac:dyDescent="0.3">
      <c r="A2066" s="5"/>
      <c r="D2066" s="5"/>
    </row>
    <row r="2067" spans="1:4" x14ac:dyDescent="0.3">
      <c r="A2067" s="5"/>
      <c r="D2067" s="5"/>
    </row>
    <row r="2068" spans="1:4" x14ac:dyDescent="0.3">
      <c r="A2068" s="5"/>
      <c r="B2068" s="12"/>
      <c r="C2068" s="12"/>
      <c r="D2068" s="5"/>
    </row>
    <row r="2069" spans="1:4" x14ac:dyDescent="0.3">
      <c r="A2069" s="5"/>
      <c r="D2069" s="5"/>
    </row>
    <row r="2070" spans="1:4" x14ac:dyDescent="0.3">
      <c r="A2070" s="5"/>
      <c r="B2070" s="12"/>
      <c r="C2070" s="12"/>
      <c r="D2070" s="5"/>
    </row>
    <row r="2071" spans="1:4" x14ac:dyDescent="0.3">
      <c r="A2071" s="5"/>
      <c r="B2071" s="5"/>
      <c r="C2071" s="5"/>
      <c r="D2071" s="5"/>
    </row>
    <row r="2072" spans="1:4" x14ac:dyDescent="0.3">
      <c r="A2072" s="5"/>
      <c r="B2072" s="5"/>
      <c r="C2072" s="5"/>
      <c r="D2072" s="5"/>
    </row>
    <row r="2073" spans="1:4" x14ac:dyDescent="0.3">
      <c r="A2073" s="5"/>
      <c r="B2073" s="12"/>
      <c r="C2073" s="12"/>
      <c r="D2073" s="5"/>
    </row>
    <row r="2074" spans="1:4" x14ac:dyDescent="0.3">
      <c r="A2074" s="5"/>
      <c r="B2074" s="12"/>
      <c r="C2074" s="12"/>
      <c r="D2074" s="5"/>
    </row>
    <row r="2075" spans="1:4" x14ac:dyDescent="0.3">
      <c r="A2075" s="5"/>
      <c r="B2075" s="12"/>
      <c r="C2075" s="12"/>
      <c r="D2075" s="5"/>
    </row>
    <row r="2076" spans="1:4" x14ac:dyDescent="0.3">
      <c r="A2076" s="5"/>
      <c r="B2076" s="12"/>
      <c r="C2076" s="12"/>
      <c r="D2076" s="5"/>
    </row>
    <row r="2077" spans="1:4" x14ac:dyDescent="0.3">
      <c r="A2077" s="5"/>
      <c r="B2077" s="5"/>
      <c r="C2077" s="5"/>
      <c r="D2077" s="5"/>
    </row>
    <row r="2078" spans="1:4" x14ac:dyDescent="0.3">
      <c r="A2078" s="5"/>
      <c r="B2078" s="5"/>
      <c r="C2078" s="5"/>
      <c r="D2078" s="5"/>
    </row>
    <row r="2079" spans="1:4" x14ac:dyDescent="0.3">
      <c r="A2079" s="5"/>
      <c r="B2079" s="5"/>
      <c r="C2079" s="5"/>
      <c r="D2079" s="5"/>
    </row>
    <row r="2080" spans="1:4" x14ac:dyDescent="0.3">
      <c r="A2080" s="5"/>
      <c r="B2080" s="5"/>
      <c r="C2080" s="5"/>
      <c r="D2080" s="5"/>
    </row>
    <row r="2081" spans="1:4" x14ac:dyDescent="0.3">
      <c r="A2081" s="5"/>
      <c r="B2081" s="5"/>
      <c r="C2081" s="5"/>
      <c r="D2081" s="5"/>
    </row>
    <row r="2082" spans="1:4" x14ac:dyDescent="0.3">
      <c r="A2082" s="5"/>
      <c r="B2082" s="5"/>
      <c r="C2082" s="5"/>
      <c r="D2082" s="5"/>
    </row>
    <row r="2083" spans="1:4" x14ac:dyDescent="0.3">
      <c r="A2083" s="5"/>
      <c r="B2083" s="5"/>
      <c r="C2083" s="5"/>
      <c r="D2083" s="5"/>
    </row>
    <row r="2084" spans="1:4" x14ac:dyDescent="0.3">
      <c r="A2084" s="5"/>
      <c r="B2084" s="5"/>
      <c r="C2084" s="5"/>
      <c r="D2084" s="5"/>
    </row>
    <row r="2085" spans="1:4" x14ac:dyDescent="0.3">
      <c r="A2085" s="5"/>
      <c r="B2085" s="5"/>
      <c r="C2085" s="5"/>
      <c r="D2085" s="5"/>
    </row>
    <row r="2086" spans="1:4" x14ac:dyDescent="0.3">
      <c r="A2086" s="5"/>
      <c r="B2086" s="5"/>
      <c r="C2086" s="5"/>
      <c r="D2086" s="5"/>
    </row>
    <row r="2087" spans="1:4" x14ac:dyDescent="0.3">
      <c r="A2087" s="5"/>
      <c r="B2087" s="5"/>
      <c r="C2087" s="5"/>
    </row>
    <row r="2088" spans="1:4" x14ac:dyDescent="0.3">
      <c r="A2088" s="5"/>
      <c r="B2088" s="5"/>
      <c r="C2088" s="5"/>
      <c r="D2088" s="5"/>
    </row>
    <row r="2089" spans="1:4" x14ac:dyDescent="0.3">
      <c r="A2089" s="5"/>
      <c r="B2089" s="5"/>
      <c r="C2089" s="5"/>
      <c r="D2089" s="5"/>
    </row>
    <row r="2090" spans="1:4" x14ac:dyDescent="0.3">
      <c r="A2090" s="5"/>
      <c r="B2090" s="12"/>
      <c r="C2090" s="12"/>
      <c r="D2090" s="5"/>
    </row>
    <row r="2091" spans="1:4" x14ac:dyDescent="0.3">
      <c r="A2091" s="5"/>
      <c r="B2091" s="12"/>
      <c r="C2091" s="12"/>
      <c r="D2091" s="5"/>
    </row>
    <row r="2092" spans="1:4" x14ac:dyDescent="0.3">
      <c r="A2092" s="15"/>
      <c r="B2092" s="12"/>
      <c r="C2092" s="12"/>
    </row>
    <row r="2093" spans="1:4" x14ac:dyDescent="0.3">
      <c r="A2093" s="5"/>
      <c r="B2093" s="12"/>
      <c r="C2093" s="12"/>
      <c r="D2093" s="5"/>
    </row>
    <row r="2094" spans="1:4" x14ac:dyDescent="0.3">
      <c r="A2094" s="5"/>
      <c r="B2094" s="5"/>
      <c r="C2094" s="5"/>
      <c r="D2094" s="5"/>
    </row>
    <row r="2095" spans="1:4" x14ac:dyDescent="0.3">
      <c r="A2095" s="5"/>
      <c r="B2095" s="5"/>
      <c r="C2095" s="5"/>
      <c r="D2095" s="5"/>
    </row>
    <row r="2096" spans="1:4" x14ac:dyDescent="0.3">
      <c r="A2096" s="5"/>
      <c r="B2096" s="5"/>
      <c r="C2096" s="5"/>
      <c r="D2096" s="5"/>
    </row>
    <row r="2097" spans="1:4" x14ac:dyDescent="0.3">
      <c r="A2097" s="5"/>
      <c r="B2097" s="5"/>
      <c r="C2097" s="5"/>
      <c r="D2097" s="5"/>
    </row>
    <row r="2098" spans="1:4" x14ac:dyDescent="0.3">
      <c r="A2098" s="5"/>
      <c r="B2098" s="5"/>
      <c r="C2098" s="5"/>
      <c r="D2098" s="5"/>
    </row>
    <row r="2099" spans="1:4" x14ac:dyDescent="0.3">
      <c r="A2099" s="5"/>
      <c r="B2099" s="12"/>
      <c r="C2099" s="12"/>
    </row>
    <row r="2100" spans="1:4" x14ac:dyDescent="0.3">
      <c r="A2100" s="5"/>
      <c r="B2100" s="12"/>
      <c r="C2100" s="12"/>
    </row>
    <row r="2101" spans="1:4" x14ac:dyDescent="0.3">
      <c r="A2101" s="5"/>
      <c r="B2101" s="5"/>
      <c r="C2101" s="5"/>
      <c r="D2101" s="5"/>
    </row>
    <row r="2102" spans="1:4" x14ac:dyDescent="0.3">
      <c r="A2102" s="5"/>
      <c r="B2102" s="5"/>
      <c r="C2102" s="5"/>
      <c r="D2102" s="5"/>
    </row>
    <row r="2103" spans="1:4" x14ac:dyDescent="0.3">
      <c r="A2103" s="5"/>
      <c r="B2103" s="5"/>
      <c r="C2103" s="5"/>
      <c r="D2103" s="5"/>
    </row>
    <row r="2104" spans="1:4" x14ac:dyDescent="0.3">
      <c r="A2104" s="5"/>
      <c r="B2104" s="5"/>
      <c r="C2104" s="5"/>
    </row>
    <row r="2105" spans="1:4" x14ac:dyDescent="0.3">
      <c r="A2105" s="5"/>
      <c r="B2105" s="5"/>
      <c r="C2105" s="5"/>
      <c r="D2105" s="5"/>
    </row>
    <row r="2106" spans="1:4" x14ac:dyDescent="0.3">
      <c r="A2106" s="5"/>
      <c r="B2106" s="5"/>
      <c r="C2106" s="5"/>
    </row>
    <row r="2107" spans="1:4" x14ac:dyDescent="0.3">
      <c r="A2107" s="5"/>
      <c r="B2107" s="5"/>
      <c r="C2107" s="5"/>
      <c r="D2107" s="5"/>
    </row>
    <row r="2108" spans="1:4" x14ac:dyDescent="0.3">
      <c r="A2108" s="5"/>
      <c r="B2108" s="5"/>
      <c r="C2108" s="5"/>
      <c r="D2108" s="5"/>
    </row>
    <row r="2109" spans="1:4" x14ac:dyDescent="0.3">
      <c r="A2109" s="5"/>
      <c r="B2109" s="12"/>
      <c r="C2109" s="12"/>
    </row>
    <row r="2110" spans="1:4" x14ac:dyDescent="0.3">
      <c r="A2110" s="5"/>
      <c r="B2110" s="12"/>
      <c r="C2110" s="12"/>
    </row>
    <row r="2111" spans="1:4" x14ac:dyDescent="0.3">
      <c r="A2111" s="5"/>
      <c r="B2111" s="12"/>
      <c r="C2111" s="12"/>
      <c r="D2111" s="12"/>
    </row>
    <row r="2112" spans="1:4" x14ac:dyDescent="0.3">
      <c r="A2112" s="5"/>
      <c r="D2112" s="5"/>
    </row>
    <row r="2113" spans="1:4" x14ac:dyDescent="0.3">
      <c r="A2113" s="5"/>
      <c r="B2113" s="5"/>
      <c r="C2113" s="5"/>
      <c r="D2113" s="5"/>
    </row>
    <row r="2114" spans="1:4" x14ac:dyDescent="0.3">
      <c r="A2114" s="5"/>
      <c r="B2114" s="5"/>
      <c r="C2114" s="5"/>
      <c r="D2114" s="5"/>
    </row>
    <row r="2115" spans="1:4" x14ac:dyDescent="0.3">
      <c r="A2115" s="5"/>
      <c r="B2115" s="5"/>
      <c r="C2115" s="5"/>
      <c r="D2115" s="5"/>
    </row>
    <row r="2116" spans="1:4" x14ac:dyDescent="0.3">
      <c r="A2116" s="5"/>
      <c r="B2116" s="18"/>
      <c r="C2116" s="18"/>
      <c r="D2116" s="5"/>
    </row>
    <row r="2117" spans="1:4" x14ac:dyDescent="0.3">
      <c r="A2117" s="5"/>
      <c r="B2117" s="18"/>
      <c r="C2117" s="18"/>
      <c r="D2117" s="5"/>
    </row>
    <row r="2118" spans="1:4" x14ac:dyDescent="0.3">
      <c r="A2118" s="5"/>
      <c r="B2118" s="18"/>
      <c r="C2118" s="18"/>
      <c r="D2118" s="5"/>
    </row>
    <row r="2119" spans="1:4" x14ac:dyDescent="0.3">
      <c r="A2119" s="5"/>
      <c r="D2119" s="5"/>
    </row>
    <row r="2120" spans="1:4" x14ac:dyDescent="0.3">
      <c r="A2120" s="5"/>
      <c r="D2120" s="5"/>
    </row>
    <row r="2121" spans="1:4" x14ac:dyDescent="0.3">
      <c r="A2121" s="5"/>
      <c r="B2121" s="12"/>
      <c r="C2121" s="12"/>
      <c r="D2121" s="5"/>
    </row>
    <row r="2122" spans="1:4" x14ac:dyDescent="0.3">
      <c r="A2122" s="5"/>
      <c r="D2122" s="5"/>
    </row>
    <row r="2123" spans="1:4" x14ac:dyDescent="0.3">
      <c r="A2123" s="5"/>
      <c r="B2123" s="12"/>
      <c r="C2123" s="12"/>
      <c r="D2123" s="5"/>
    </row>
    <row r="2124" spans="1:4" x14ac:dyDescent="0.3">
      <c r="A2124" s="5"/>
      <c r="B2124" s="18"/>
      <c r="C2124" s="18"/>
      <c r="D2124" s="5"/>
    </row>
    <row r="2125" spans="1:4" x14ac:dyDescent="0.3">
      <c r="A2125" s="5"/>
      <c r="D2125" s="5"/>
    </row>
    <row r="2126" spans="1:4" x14ac:dyDescent="0.3">
      <c r="A2126" s="5"/>
      <c r="D2126" s="5"/>
    </row>
    <row r="2127" spans="1:4" x14ac:dyDescent="0.3">
      <c r="A2127" s="5"/>
      <c r="D2127" s="5"/>
    </row>
    <row r="2128" spans="1:4" x14ac:dyDescent="0.3">
      <c r="A2128" s="5"/>
      <c r="B2128" s="12"/>
      <c r="C2128" s="12"/>
      <c r="D2128" s="5"/>
    </row>
    <row r="2129" spans="1:4" x14ac:dyDescent="0.3">
      <c r="A2129" s="5"/>
      <c r="B2129" s="12"/>
      <c r="C2129" s="12"/>
      <c r="D2129" s="5"/>
    </row>
    <row r="2130" spans="1:4" x14ac:dyDescent="0.3">
      <c r="A2130" s="5"/>
      <c r="B2130" s="12"/>
      <c r="C2130" s="12"/>
      <c r="D2130" s="5"/>
    </row>
    <row r="2131" spans="1:4" x14ac:dyDescent="0.3">
      <c r="A2131" s="5"/>
      <c r="B2131" s="12"/>
      <c r="C2131" s="12"/>
      <c r="D2131" s="5"/>
    </row>
    <row r="2132" spans="1:4" x14ac:dyDescent="0.3">
      <c r="A2132" s="5"/>
      <c r="D2132" s="5"/>
    </row>
    <row r="2133" spans="1:4" x14ac:dyDescent="0.3">
      <c r="A2133" s="5"/>
      <c r="D2133" s="5"/>
    </row>
    <row r="2134" spans="1:4" x14ac:dyDescent="0.3">
      <c r="A2134" s="5"/>
      <c r="B2134" s="5"/>
      <c r="C2134" s="5"/>
      <c r="D2134" s="5"/>
    </row>
    <row r="2135" spans="1:4" x14ac:dyDescent="0.3">
      <c r="A2135" s="5"/>
      <c r="B2135" s="5"/>
      <c r="C2135" s="5"/>
      <c r="D2135" s="5"/>
    </row>
    <row r="2136" spans="1:4" x14ac:dyDescent="0.3">
      <c r="A2136" s="5"/>
      <c r="B2136" s="5"/>
      <c r="C2136" s="5"/>
      <c r="D2136" s="5"/>
    </row>
    <row r="2137" spans="1:4" x14ac:dyDescent="0.3">
      <c r="A2137" s="5"/>
      <c r="B2137" s="5"/>
      <c r="C2137" s="5"/>
      <c r="D2137" s="5"/>
    </row>
    <row r="2138" spans="1:4" x14ac:dyDescent="0.3">
      <c r="A2138" s="5"/>
      <c r="B2138" s="5"/>
      <c r="C2138" s="5"/>
      <c r="D2138" s="5"/>
    </row>
    <row r="2139" spans="1:4" x14ac:dyDescent="0.3">
      <c r="A2139" s="5"/>
      <c r="B2139" s="5"/>
      <c r="C2139" s="5"/>
      <c r="D2139" s="5"/>
    </row>
    <row r="2140" spans="1:4" x14ac:dyDescent="0.3">
      <c r="A2140" s="5"/>
      <c r="B2140" s="5"/>
      <c r="C2140" s="5"/>
      <c r="D2140" s="5"/>
    </row>
    <row r="2141" spans="1:4" x14ac:dyDescent="0.3">
      <c r="A2141" s="5"/>
      <c r="B2141" s="5"/>
      <c r="C2141" s="5"/>
      <c r="D2141" s="5"/>
    </row>
    <row r="2142" spans="1:4" x14ac:dyDescent="0.3">
      <c r="A2142" s="5"/>
      <c r="D2142" s="5"/>
    </row>
    <row r="2143" spans="1:4" x14ac:dyDescent="0.3">
      <c r="A2143" s="5"/>
      <c r="B2143" s="12"/>
      <c r="C2143" s="12"/>
      <c r="D2143" s="5"/>
    </row>
    <row r="2144" spans="1:4" x14ac:dyDescent="0.3">
      <c r="A2144" s="5"/>
      <c r="D2144" s="5"/>
    </row>
    <row r="2145" spans="1:4" x14ac:dyDescent="0.3">
      <c r="A2145" s="5"/>
      <c r="B2145" s="5"/>
      <c r="C2145" s="5"/>
      <c r="D2145" s="5"/>
    </row>
    <row r="2146" spans="1:4" x14ac:dyDescent="0.3">
      <c r="A2146" s="5"/>
      <c r="B2146" s="5"/>
      <c r="C2146" s="5"/>
      <c r="D2146" s="5"/>
    </row>
    <row r="2147" spans="1:4" x14ac:dyDescent="0.3">
      <c r="A2147" s="5"/>
      <c r="B2147" s="5"/>
      <c r="C2147" s="5"/>
      <c r="D2147" s="5"/>
    </row>
    <row r="2148" spans="1:4" x14ac:dyDescent="0.3">
      <c r="A2148" s="5"/>
      <c r="B2148" s="5"/>
      <c r="C2148" s="5"/>
      <c r="D2148" s="5"/>
    </row>
    <row r="2149" spans="1:4" x14ac:dyDescent="0.3">
      <c r="A2149" s="5"/>
      <c r="B2149" s="5"/>
      <c r="C2149" s="5"/>
      <c r="D2149" s="5"/>
    </row>
    <row r="2150" spans="1:4" x14ac:dyDescent="0.3">
      <c r="A2150" s="5"/>
      <c r="B2150" s="5"/>
      <c r="C2150" s="5"/>
      <c r="D2150" s="5"/>
    </row>
    <row r="2151" spans="1:4" x14ac:dyDescent="0.3">
      <c r="A2151" s="5"/>
      <c r="B2151" s="12"/>
      <c r="C2151" s="12"/>
      <c r="D2151" s="5"/>
    </row>
    <row r="2152" spans="1:4" x14ac:dyDescent="0.3">
      <c r="A2152" s="5"/>
      <c r="B2152" s="12"/>
      <c r="C2152" s="12"/>
      <c r="D2152" s="5"/>
    </row>
    <row r="2153" spans="1:4" x14ac:dyDescent="0.3">
      <c r="A2153" s="5"/>
      <c r="B2153" s="12"/>
      <c r="C2153" s="12"/>
      <c r="D2153" s="5"/>
    </row>
    <row r="2154" spans="1:4" x14ac:dyDescent="0.3">
      <c r="A2154" s="5"/>
      <c r="B2154" s="12"/>
      <c r="C2154" s="12"/>
      <c r="D2154" s="5"/>
    </row>
    <row r="2155" spans="1:4" x14ac:dyDescent="0.3">
      <c r="A2155" s="5"/>
      <c r="B2155" s="5"/>
      <c r="C2155" s="5"/>
      <c r="D2155" s="5"/>
    </row>
    <row r="2156" spans="1:4" x14ac:dyDescent="0.3">
      <c r="A2156" s="5"/>
      <c r="B2156" s="18"/>
      <c r="C2156" s="18"/>
      <c r="D2156" s="5"/>
    </row>
    <row r="2157" spans="1:4" x14ac:dyDescent="0.3">
      <c r="C2157" s="18"/>
    </row>
    <row r="2158" spans="1:4" x14ac:dyDescent="0.3">
      <c r="A2158" s="5"/>
      <c r="B2158" s="18"/>
      <c r="C2158" s="18"/>
      <c r="D2158" s="5"/>
    </row>
    <row r="2159" spans="1:4" x14ac:dyDescent="0.3">
      <c r="C2159" s="5"/>
      <c r="D2159" s="18"/>
    </row>
    <row r="2160" spans="1:4" x14ac:dyDescent="0.3">
      <c r="A2160" s="5"/>
      <c r="B2160" s="5"/>
      <c r="C2160" s="5"/>
      <c r="D2160" s="5"/>
    </row>
    <row r="2161" spans="1:4" x14ac:dyDescent="0.3">
      <c r="A2161" s="5"/>
      <c r="B2161" s="5"/>
      <c r="C2161" s="5"/>
      <c r="D2161" s="5"/>
    </row>
    <row r="2162" spans="1:4" x14ac:dyDescent="0.3">
      <c r="A2162" s="5"/>
      <c r="B2162" s="18"/>
      <c r="C2162" s="18"/>
      <c r="D2162" s="5"/>
    </row>
    <row r="2163" spans="1:4" x14ac:dyDescent="0.3">
      <c r="A2163" s="5"/>
      <c r="B2163" s="18"/>
      <c r="C2163" s="18"/>
      <c r="D2163" s="5"/>
    </row>
    <row r="2164" spans="1:4" x14ac:dyDescent="0.3">
      <c r="C2164" s="18"/>
    </row>
    <row r="2165" spans="1:4" x14ac:dyDescent="0.3">
      <c r="A2165" s="5"/>
      <c r="B2165" s="5"/>
      <c r="C2165" s="5"/>
      <c r="D2165" s="5"/>
    </row>
    <row r="2166" spans="1:4" x14ac:dyDescent="0.3">
      <c r="A2166" s="5"/>
      <c r="B2166" s="5"/>
      <c r="C2166" s="5"/>
      <c r="D2166" s="5"/>
    </row>
    <row r="2167" spans="1:4" x14ac:dyDescent="0.3">
      <c r="A2167" s="5"/>
      <c r="B2167" s="5"/>
      <c r="C2167" s="5"/>
      <c r="D2167" s="5"/>
    </row>
    <row r="2168" spans="1:4" x14ac:dyDescent="0.3">
      <c r="A2168" s="5"/>
      <c r="B2168" s="5"/>
      <c r="C2168" s="5"/>
      <c r="D2168" s="5"/>
    </row>
    <row r="2169" spans="1:4" x14ac:dyDescent="0.3">
      <c r="A2169" s="5"/>
      <c r="B2169" s="5"/>
      <c r="C2169" s="5"/>
      <c r="D2169" s="5"/>
    </row>
    <row r="2170" spans="1:4" x14ac:dyDescent="0.3">
      <c r="A2170" s="5"/>
      <c r="B2170" s="5"/>
      <c r="C2170" s="5"/>
      <c r="D2170" s="5"/>
    </row>
    <row r="2171" spans="1:4" x14ac:dyDescent="0.3">
      <c r="A2171" s="5"/>
      <c r="B2171" s="5"/>
      <c r="C2171" s="5"/>
      <c r="D2171" s="5"/>
    </row>
    <row r="2172" spans="1:4" x14ac:dyDescent="0.3">
      <c r="A2172" s="5"/>
      <c r="B2172" s="5"/>
      <c r="C2172" s="5"/>
      <c r="D2172" s="5"/>
    </row>
    <row r="2173" spans="1:4" x14ac:dyDescent="0.3">
      <c r="A2173" s="5"/>
      <c r="B2173" s="5"/>
      <c r="C2173" s="5"/>
      <c r="D2173" s="5"/>
    </row>
    <row r="2174" spans="1:4" x14ac:dyDescent="0.3">
      <c r="A2174" s="5"/>
      <c r="B2174" s="5"/>
      <c r="C2174" s="5"/>
      <c r="D2174" s="5"/>
    </row>
    <row r="2175" spans="1:4" x14ac:dyDescent="0.3">
      <c r="A2175" s="5"/>
      <c r="B2175" s="5"/>
      <c r="C2175" s="5"/>
      <c r="D2175" s="5"/>
    </row>
    <row r="2176" spans="1:4" x14ac:dyDescent="0.3">
      <c r="A2176" s="5"/>
      <c r="B2176" s="5"/>
      <c r="C2176" s="5"/>
      <c r="D2176" s="5"/>
    </row>
    <row r="2177" spans="1:4" x14ac:dyDescent="0.3">
      <c r="A2177" s="5"/>
      <c r="B2177" s="5"/>
      <c r="C2177" s="5"/>
      <c r="D2177" s="5"/>
    </row>
    <row r="2178" spans="1:4" x14ac:dyDescent="0.3">
      <c r="A2178" s="5"/>
      <c r="B2178" s="5"/>
      <c r="C2178" s="5"/>
      <c r="D2178" s="5"/>
    </row>
    <row r="2179" spans="1:4" x14ac:dyDescent="0.3">
      <c r="A2179" s="5"/>
      <c r="B2179" s="5"/>
      <c r="C2179" s="5"/>
      <c r="D2179" s="5"/>
    </row>
    <row r="2180" spans="1:4" x14ac:dyDescent="0.3">
      <c r="A2180" s="5"/>
      <c r="B2180" s="5"/>
      <c r="C2180" s="5"/>
      <c r="D2180" s="12"/>
    </row>
    <row r="2181" spans="1:4" x14ac:dyDescent="0.3">
      <c r="A2181" s="5"/>
      <c r="B2181" s="5"/>
      <c r="C2181" s="5"/>
      <c r="D2181" s="5"/>
    </row>
    <row r="2182" spans="1:4" x14ac:dyDescent="0.3">
      <c r="A2182" s="5"/>
      <c r="B2182" s="5"/>
      <c r="C2182" s="5"/>
      <c r="D2182" s="12"/>
    </row>
    <row r="2183" spans="1:4" x14ac:dyDescent="0.3">
      <c r="A2183" s="5"/>
      <c r="B2183" s="5"/>
      <c r="C2183" s="5"/>
      <c r="D2183" s="12"/>
    </row>
    <row r="2184" spans="1:4" x14ac:dyDescent="0.3">
      <c r="A2184" s="5"/>
      <c r="B2184" s="5"/>
      <c r="C2184" s="5"/>
      <c r="D2184" s="5"/>
    </row>
    <row r="2185" spans="1:4" x14ac:dyDescent="0.3">
      <c r="A2185" s="5"/>
      <c r="B2185" s="5"/>
      <c r="C2185" s="5"/>
      <c r="D2185" s="5"/>
    </row>
    <row r="2186" spans="1:4" x14ac:dyDescent="0.3">
      <c r="A2186" s="5"/>
      <c r="B2186" s="5"/>
      <c r="C2186" s="5"/>
      <c r="D2186" s="5"/>
    </row>
    <row r="2187" spans="1:4" x14ac:dyDescent="0.3">
      <c r="A2187" s="5"/>
      <c r="B2187" s="5"/>
      <c r="C2187" s="5"/>
      <c r="D2187" s="12"/>
    </row>
    <row r="2188" spans="1:4" x14ac:dyDescent="0.3">
      <c r="A2188" s="5"/>
      <c r="B2188" s="5"/>
      <c r="C2188" s="5"/>
      <c r="D2188" s="12"/>
    </row>
    <row r="2189" spans="1:4" x14ac:dyDescent="0.3">
      <c r="A2189" s="5"/>
      <c r="B2189" s="5"/>
      <c r="C2189" s="5"/>
      <c r="D2189" s="12"/>
    </row>
    <row r="2190" spans="1:4" x14ac:dyDescent="0.3">
      <c r="A2190" s="5"/>
      <c r="B2190" s="5"/>
      <c r="C2190" s="5"/>
      <c r="D2190" s="5"/>
    </row>
    <row r="2191" spans="1:4" x14ac:dyDescent="0.3">
      <c r="A2191" s="5"/>
      <c r="B2191" s="5"/>
      <c r="C2191" s="5"/>
      <c r="D2191" s="5"/>
    </row>
    <row r="2192" spans="1:4" x14ac:dyDescent="0.3">
      <c r="A2192" s="5"/>
      <c r="B2192" s="5"/>
      <c r="C2192" s="5"/>
      <c r="D2192" s="12"/>
    </row>
    <row r="2193" spans="1:4" x14ac:dyDescent="0.3">
      <c r="A2193" s="5"/>
      <c r="B2193" s="5"/>
      <c r="C2193" s="5"/>
      <c r="D2193" s="12"/>
    </row>
    <row r="2194" spans="1:4" x14ac:dyDescent="0.3">
      <c r="A2194" s="5"/>
      <c r="B2194" s="5"/>
      <c r="C2194" s="5"/>
    </row>
    <row r="2195" spans="1:4" x14ac:dyDescent="0.3">
      <c r="A2195" s="5"/>
      <c r="B2195" s="5"/>
      <c r="C2195" s="5"/>
    </row>
    <row r="2196" spans="1:4" x14ac:dyDescent="0.3">
      <c r="A2196" s="5"/>
      <c r="B2196" s="5"/>
      <c r="C2196" s="5"/>
      <c r="D2196" s="5"/>
    </row>
    <row r="2197" spans="1:4" x14ac:dyDescent="0.3">
      <c r="A2197" s="5"/>
      <c r="B2197" s="12"/>
      <c r="C2197" s="12"/>
      <c r="D2197" s="5"/>
    </row>
    <row r="2198" spans="1:4" x14ac:dyDescent="0.3">
      <c r="A2198" s="5"/>
      <c r="B2198" s="12"/>
      <c r="C2198" s="12"/>
      <c r="D2198" s="5"/>
    </row>
    <row r="2199" spans="1:4" x14ac:dyDescent="0.3">
      <c r="A2199" s="5"/>
      <c r="B2199" s="12"/>
      <c r="C2199" s="12"/>
      <c r="D2199" s="5"/>
    </row>
    <row r="2200" spans="1:4" x14ac:dyDescent="0.3">
      <c r="A2200" s="5"/>
      <c r="B2200" s="12"/>
      <c r="C2200" s="12"/>
      <c r="D2200" s="5"/>
    </row>
    <row r="2201" spans="1:4" x14ac:dyDescent="0.3">
      <c r="A2201" s="5"/>
      <c r="B2201" s="5"/>
      <c r="C2201" s="5"/>
      <c r="D2201" s="5"/>
    </row>
    <row r="2202" spans="1:4" x14ac:dyDescent="0.3">
      <c r="A2202" s="5"/>
      <c r="B2202" s="5"/>
      <c r="C2202" s="5"/>
      <c r="D2202" s="5"/>
    </row>
    <row r="2203" spans="1:4" x14ac:dyDescent="0.3">
      <c r="A2203" s="5"/>
      <c r="B2203" s="5"/>
      <c r="C2203" s="5"/>
      <c r="D2203" s="5"/>
    </row>
    <row r="2204" spans="1:4" x14ac:dyDescent="0.3">
      <c r="A2204" s="5"/>
      <c r="D2204" s="5"/>
    </row>
    <row r="2205" spans="1:4" x14ac:dyDescent="0.3">
      <c r="A2205" s="5"/>
      <c r="B2205" s="5"/>
      <c r="C2205" s="5"/>
      <c r="D2205" s="5"/>
    </row>
    <row r="2206" spans="1:4" x14ac:dyDescent="0.3">
      <c r="A2206" s="5"/>
      <c r="D2206" s="5"/>
    </row>
    <row r="2207" spans="1:4" x14ac:dyDescent="0.3">
      <c r="A2207" s="5"/>
      <c r="D2207" s="5"/>
    </row>
    <row r="2208" spans="1:4" x14ac:dyDescent="0.3">
      <c r="A2208" s="5"/>
      <c r="B2208" s="5"/>
      <c r="C2208" s="5"/>
      <c r="D2208" s="5"/>
    </row>
    <row r="2209" spans="1:4" x14ac:dyDescent="0.3">
      <c r="A2209" s="5"/>
      <c r="B2209" s="5"/>
      <c r="C2209" s="5"/>
      <c r="D2209" s="5"/>
    </row>
    <row r="2210" spans="1:4" x14ac:dyDescent="0.3">
      <c r="A2210" s="5"/>
      <c r="B2210" s="5"/>
      <c r="C2210" s="5"/>
      <c r="D2210" s="5"/>
    </row>
    <row r="2211" spans="1:4" x14ac:dyDescent="0.3">
      <c r="A2211" s="5"/>
      <c r="B2211" s="5"/>
      <c r="C2211" s="5"/>
      <c r="D2211" s="5"/>
    </row>
    <row r="2212" spans="1:4" x14ac:dyDescent="0.3">
      <c r="A2212" s="5"/>
      <c r="B2212" s="5"/>
      <c r="C2212" s="5"/>
      <c r="D2212" s="5"/>
    </row>
    <row r="2213" spans="1:4" x14ac:dyDescent="0.3">
      <c r="A2213" s="5"/>
      <c r="B2213" s="5"/>
      <c r="C2213" s="5"/>
      <c r="D2213" s="12"/>
    </row>
    <row r="2214" spans="1:4" x14ac:dyDescent="0.3">
      <c r="A2214" s="5"/>
      <c r="B2214" s="12"/>
      <c r="C2214" s="12"/>
      <c r="D2214" s="11"/>
    </row>
    <row r="2215" spans="1:4" x14ac:dyDescent="0.3">
      <c r="A2215" s="5"/>
      <c r="B2215" s="5"/>
      <c r="C2215" s="5"/>
      <c r="D2215" s="5"/>
    </row>
    <row r="2216" spans="1:4" x14ac:dyDescent="0.3">
      <c r="A2216" s="5"/>
      <c r="B2216" s="5"/>
      <c r="C2216" s="5"/>
      <c r="D2216" s="5"/>
    </row>
    <row r="2217" spans="1:4" x14ac:dyDescent="0.3">
      <c r="A2217" s="5"/>
      <c r="B2217" s="5"/>
      <c r="C2217" s="5"/>
      <c r="D2217" s="5"/>
    </row>
    <row r="2218" spans="1:4" x14ac:dyDescent="0.3">
      <c r="A2218" s="5"/>
      <c r="B2218" s="5"/>
      <c r="C2218" s="5"/>
      <c r="D2218" s="5"/>
    </row>
    <row r="2219" spans="1:4" x14ac:dyDescent="0.3">
      <c r="A2219" s="5"/>
      <c r="B2219" s="5"/>
      <c r="C2219" s="5"/>
      <c r="D2219" s="5"/>
    </row>
    <row r="2220" spans="1:4" x14ac:dyDescent="0.3">
      <c r="A2220" s="5"/>
      <c r="B2220" s="5"/>
      <c r="C2220" s="5"/>
      <c r="D2220" s="5"/>
    </row>
    <row r="2221" spans="1:4" x14ac:dyDescent="0.3">
      <c r="A2221" s="5"/>
      <c r="B2221" s="5"/>
      <c r="C2221" s="5"/>
      <c r="D2221" s="5"/>
    </row>
    <row r="2222" spans="1:4" x14ac:dyDescent="0.3">
      <c r="A2222" s="5"/>
      <c r="B2222" s="5"/>
      <c r="C2222" s="5"/>
      <c r="D2222" s="5"/>
    </row>
    <row r="2223" spans="1:4" x14ac:dyDescent="0.3">
      <c r="A2223" s="5"/>
      <c r="B2223" s="5"/>
      <c r="C2223" s="5"/>
      <c r="D2223" s="5"/>
    </row>
    <row r="2224" spans="1:4" x14ac:dyDescent="0.3">
      <c r="A2224" s="5"/>
      <c r="B2224" s="5"/>
      <c r="C2224" s="5"/>
      <c r="D2224" s="5"/>
    </row>
    <row r="2225" spans="1:4" x14ac:dyDescent="0.3">
      <c r="A2225" s="5"/>
      <c r="B2225" s="5"/>
      <c r="C2225" s="5"/>
      <c r="D2225" s="5"/>
    </row>
    <row r="2226" spans="1:4" x14ac:dyDescent="0.3">
      <c r="A2226" s="5"/>
      <c r="B2226" s="5"/>
      <c r="C2226" s="5"/>
      <c r="D2226" s="5"/>
    </row>
    <row r="2227" spans="1:4" x14ac:dyDescent="0.3">
      <c r="A2227" s="5"/>
      <c r="B2227" s="5"/>
      <c r="C2227" s="5"/>
      <c r="D2227" s="5"/>
    </row>
    <row r="2228" spans="1:4" x14ac:dyDescent="0.3">
      <c r="A2228" s="5"/>
      <c r="B2228" s="5"/>
      <c r="C2228" s="5"/>
      <c r="D2228" s="5"/>
    </row>
    <row r="2229" spans="1:4" x14ac:dyDescent="0.3">
      <c r="A2229" s="5"/>
      <c r="B2229" s="5"/>
      <c r="C2229" s="5"/>
      <c r="D2229" s="5"/>
    </row>
    <row r="2230" spans="1:4" x14ac:dyDescent="0.3">
      <c r="A2230" s="5"/>
      <c r="B2230" s="5"/>
      <c r="C2230" s="5"/>
      <c r="D2230" s="5"/>
    </row>
    <row r="2231" spans="1:4" x14ac:dyDescent="0.3">
      <c r="A2231" s="5"/>
      <c r="B2231" s="5"/>
      <c r="C2231" s="5"/>
      <c r="D2231" s="5"/>
    </row>
    <row r="2232" spans="1:4" x14ac:dyDescent="0.3">
      <c r="A2232" s="5"/>
      <c r="B2232" s="5"/>
      <c r="C2232" s="5"/>
      <c r="D2232" s="5"/>
    </row>
    <row r="2233" spans="1:4" x14ac:dyDescent="0.3">
      <c r="A2233" s="5"/>
      <c r="B2233" s="5"/>
      <c r="C2233" s="5"/>
      <c r="D2233" s="5"/>
    </row>
    <row r="2234" spans="1:4" x14ac:dyDescent="0.3">
      <c r="A2234" s="5"/>
      <c r="B2234" s="5"/>
      <c r="C2234" s="5"/>
      <c r="D2234" s="5"/>
    </row>
    <row r="2235" spans="1:4" x14ac:dyDescent="0.3">
      <c r="A2235" s="5"/>
      <c r="B2235" s="5"/>
      <c r="C2235" s="5"/>
      <c r="D2235" s="5"/>
    </row>
    <row r="2236" spans="1:4" x14ac:dyDescent="0.3">
      <c r="A2236" s="5"/>
      <c r="B2236" s="5"/>
      <c r="C2236" s="5"/>
      <c r="D2236" s="5"/>
    </row>
    <row r="2237" spans="1:4" x14ac:dyDescent="0.3">
      <c r="A2237" s="5"/>
      <c r="B2237" s="5"/>
      <c r="C2237" s="5"/>
      <c r="D2237" s="5"/>
    </row>
    <row r="2238" spans="1:4" x14ac:dyDescent="0.3">
      <c r="A2238" s="5"/>
      <c r="B2238" s="5"/>
      <c r="C2238" s="5"/>
      <c r="D2238" s="5"/>
    </row>
    <row r="2239" spans="1:4" x14ac:dyDescent="0.3">
      <c r="A2239" s="5"/>
      <c r="B2239" s="5"/>
      <c r="C2239" s="5"/>
      <c r="D2239" s="5"/>
    </row>
    <row r="2240" spans="1:4" x14ac:dyDescent="0.3">
      <c r="A2240" s="5"/>
      <c r="B2240" s="5"/>
      <c r="C2240" s="5"/>
      <c r="D2240" s="5"/>
    </row>
    <row r="2241" spans="1:4" x14ac:dyDescent="0.3">
      <c r="A2241" s="5"/>
      <c r="B2241" s="5"/>
      <c r="C2241" s="5"/>
      <c r="D2241" s="5"/>
    </row>
    <row r="2242" spans="1:4" x14ac:dyDescent="0.3">
      <c r="A2242" s="5"/>
      <c r="B2242" s="5"/>
      <c r="C2242" s="5"/>
      <c r="D2242" s="5"/>
    </row>
    <row r="2243" spans="1:4" x14ac:dyDescent="0.3">
      <c r="A2243" s="5"/>
      <c r="B2243" s="5"/>
      <c r="C2243" s="5"/>
      <c r="D2243" s="5"/>
    </row>
    <row r="2244" spans="1:4" x14ac:dyDescent="0.3">
      <c r="A2244" s="5"/>
      <c r="B2244" s="5"/>
      <c r="C2244" s="5"/>
      <c r="D2244" s="12"/>
    </row>
    <row r="2245" spans="1:4" x14ac:dyDescent="0.3">
      <c r="A2245" s="5"/>
      <c r="B2245" s="5"/>
      <c r="C2245" s="5"/>
      <c r="D2245" s="12"/>
    </row>
    <row r="2246" spans="1:4" x14ac:dyDescent="0.3">
      <c r="A2246" s="5"/>
      <c r="B2246" s="5"/>
      <c r="C2246" s="5"/>
      <c r="D2246" s="5"/>
    </row>
    <row r="2247" spans="1:4" x14ac:dyDescent="0.3">
      <c r="A2247" s="5"/>
      <c r="B2247" s="5"/>
      <c r="C2247" s="5"/>
      <c r="D2247" s="12"/>
    </row>
    <row r="2248" spans="1:4" x14ac:dyDescent="0.3">
      <c r="A2248" s="5"/>
      <c r="B2248" s="5"/>
      <c r="C2248" s="5"/>
      <c r="D2248" s="12"/>
    </row>
    <row r="2249" spans="1:4" x14ac:dyDescent="0.3">
      <c r="A2249" s="5"/>
      <c r="B2249" s="5"/>
      <c r="C2249" s="5"/>
    </row>
    <row r="2250" spans="1:4" x14ac:dyDescent="0.3">
      <c r="A2250" s="5"/>
      <c r="B2250" s="5"/>
      <c r="C2250" s="5"/>
      <c r="D2250" s="11"/>
    </row>
    <row r="2251" spans="1:4" x14ac:dyDescent="0.3">
      <c r="A2251" s="5"/>
      <c r="B2251" s="5"/>
      <c r="C2251" s="5"/>
      <c r="D2251" s="11"/>
    </row>
    <row r="2252" spans="1:4" x14ac:dyDescent="0.3">
      <c r="A2252" s="5"/>
      <c r="B2252" s="5"/>
      <c r="C2252" s="5"/>
      <c r="D2252" s="12"/>
    </row>
    <row r="2253" spans="1:4" x14ac:dyDescent="0.3">
      <c r="A2253" s="5"/>
      <c r="B2253" s="5"/>
      <c r="C2253" s="5"/>
      <c r="D2253" s="12"/>
    </row>
    <row r="2254" spans="1:4" x14ac:dyDescent="0.3">
      <c r="A2254" s="5"/>
      <c r="B2254" s="5"/>
      <c r="C2254" s="5"/>
      <c r="D2254" s="12"/>
    </row>
    <row r="2255" spans="1:4" x14ac:dyDescent="0.3">
      <c r="A2255" s="5"/>
      <c r="B2255" s="5"/>
      <c r="C2255" s="5"/>
      <c r="D2255" s="12"/>
    </row>
    <row r="2256" spans="1:4" x14ac:dyDescent="0.3">
      <c r="A2256" s="5"/>
      <c r="B2256" s="5"/>
      <c r="C2256" s="5"/>
      <c r="D2256" s="12"/>
    </row>
    <row r="2257" spans="1:4" x14ac:dyDescent="0.3">
      <c r="A2257" s="5"/>
      <c r="B2257" s="5"/>
      <c r="C2257" s="5"/>
      <c r="D2257" s="12"/>
    </row>
    <row r="2258" spans="1:4" x14ac:dyDescent="0.3">
      <c r="A2258" s="5"/>
      <c r="B2258" s="5"/>
      <c r="C2258" s="5"/>
      <c r="D2258" s="12"/>
    </row>
    <row r="2259" spans="1:4" x14ac:dyDescent="0.3">
      <c r="A2259" s="5"/>
      <c r="B2259" s="5"/>
      <c r="C2259" s="5"/>
      <c r="D2259" s="12"/>
    </row>
    <row r="2260" spans="1:4" x14ac:dyDescent="0.3">
      <c r="A2260" s="5"/>
      <c r="B2260" s="5"/>
      <c r="C2260" s="5"/>
      <c r="D2260" s="12"/>
    </row>
    <row r="2261" spans="1:4" x14ac:dyDescent="0.3">
      <c r="A2261" s="5"/>
      <c r="B2261" s="5"/>
      <c r="C2261" s="5"/>
      <c r="D2261" s="12"/>
    </row>
    <row r="2262" spans="1:4" x14ac:dyDescent="0.3">
      <c r="A2262" s="5"/>
      <c r="B2262" s="5"/>
      <c r="C2262" s="5"/>
      <c r="D2262" s="12"/>
    </row>
    <row r="2263" spans="1:4" x14ac:dyDescent="0.3">
      <c r="A2263" s="5"/>
      <c r="B2263" s="5"/>
      <c r="C2263" s="5"/>
      <c r="D2263" s="5"/>
    </row>
    <row r="2264" spans="1:4" x14ac:dyDescent="0.3">
      <c r="A2264" s="5"/>
      <c r="B2264" s="5"/>
      <c r="C2264" s="5"/>
      <c r="D2264" s="5"/>
    </row>
    <row r="2265" spans="1:4" x14ac:dyDescent="0.3">
      <c r="A2265" s="5"/>
      <c r="B2265" s="5"/>
      <c r="C2265" s="5"/>
      <c r="D2265" s="5"/>
    </row>
    <row r="2266" spans="1:4" x14ac:dyDescent="0.3">
      <c r="A2266" s="5"/>
      <c r="B2266" s="5"/>
      <c r="C2266" s="5"/>
      <c r="D2266" s="5"/>
    </row>
    <row r="2267" spans="1:4" x14ac:dyDescent="0.3">
      <c r="A2267" s="5"/>
      <c r="B2267" s="5"/>
      <c r="C2267" s="5"/>
      <c r="D2267" s="5"/>
    </row>
    <row r="2268" spans="1:4" x14ac:dyDescent="0.3">
      <c r="A2268" s="5"/>
      <c r="B2268" s="5"/>
      <c r="C2268" s="5"/>
      <c r="D2268" s="5"/>
    </row>
    <row r="2269" spans="1:4" x14ac:dyDescent="0.3">
      <c r="A2269" s="5"/>
      <c r="B2269" s="5"/>
      <c r="C2269" s="5"/>
      <c r="D2269" s="5"/>
    </row>
    <row r="2270" spans="1:4" x14ac:dyDescent="0.3">
      <c r="A2270" s="5"/>
      <c r="B2270" s="5"/>
      <c r="C2270" s="5"/>
      <c r="D2270" s="5"/>
    </row>
    <row r="2271" spans="1:4" x14ac:dyDescent="0.3">
      <c r="A2271" s="5"/>
      <c r="B2271" s="5"/>
      <c r="C2271" s="5"/>
      <c r="D2271" s="5"/>
    </row>
    <row r="2272" spans="1:4" x14ac:dyDescent="0.3">
      <c r="A2272" s="5"/>
      <c r="B2272" s="5"/>
      <c r="C2272" s="5"/>
      <c r="D2272" s="5"/>
    </row>
    <row r="2276" spans="1:4" x14ac:dyDescent="0.3">
      <c r="D2276" s="5"/>
    </row>
    <row r="2277" spans="1:4" x14ac:dyDescent="0.3">
      <c r="A2277" s="5"/>
      <c r="B2277" s="5"/>
      <c r="C2277" s="5"/>
      <c r="D2277" s="5"/>
    </row>
    <row r="2278" spans="1:4" x14ac:dyDescent="0.3">
      <c r="A2278" s="5"/>
      <c r="B2278" s="5"/>
      <c r="C2278" s="5"/>
      <c r="D2278" s="5"/>
    </row>
    <row r="2279" spans="1:4" x14ac:dyDescent="0.3">
      <c r="A2279" s="5"/>
      <c r="B2279" s="5"/>
      <c r="C2279" s="5"/>
      <c r="D2279" s="5"/>
    </row>
    <row r="2280" spans="1:4" x14ac:dyDescent="0.3">
      <c r="A2280" s="5"/>
      <c r="B2280" s="5"/>
      <c r="C2280" s="5"/>
      <c r="D2280" s="5"/>
    </row>
    <row r="2281" spans="1:4" x14ac:dyDescent="0.3">
      <c r="A2281" s="5"/>
      <c r="B2281" s="5"/>
      <c r="C2281" s="5"/>
      <c r="D2281" s="5"/>
    </row>
    <row r="2282" spans="1:4" x14ac:dyDescent="0.3">
      <c r="A2282" s="5"/>
      <c r="B2282" s="5"/>
      <c r="C2282" s="5"/>
      <c r="D2282" s="5"/>
    </row>
    <row r="2283" spans="1:4" x14ac:dyDescent="0.3">
      <c r="A2283" s="5"/>
      <c r="B2283" s="5"/>
      <c r="C2283" s="5"/>
      <c r="D2283" s="5"/>
    </row>
    <row r="2284" spans="1:4" x14ac:dyDescent="0.3">
      <c r="A2284" s="5"/>
      <c r="B2284" s="5"/>
      <c r="C2284" s="5"/>
      <c r="D2284" s="5"/>
    </row>
    <row r="2285" spans="1:4" x14ac:dyDescent="0.3">
      <c r="A2285" s="5"/>
      <c r="B2285" s="12"/>
      <c r="C2285" s="12"/>
      <c r="D2285" s="5"/>
    </row>
    <row r="2286" spans="1:4" x14ac:dyDescent="0.3">
      <c r="A2286" s="5"/>
      <c r="B2286" s="12"/>
      <c r="C2286" s="12"/>
      <c r="D2286" s="5"/>
    </row>
    <row r="2287" spans="1:4" x14ac:dyDescent="0.3">
      <c r="A2287" s="5"/>
      <c r="B2287" s="12"/>
      <c r="C2287" s="12"/>
      <c r="D2287" s="5"/>
    </row>
    <row r="2288" spans="1:4" x14ac:dyDescent="0.3">
      <c r="A2288" s="5"/>
      <c r="B2288" s="12"/>
      <c r="C2288" s="12"/>
      <c r="D2288" s="5"/>
    </row>
    <row r="2289" spans="1:4" x14ac:dyDescent="0.3">
      <c r="A2289" s="5"/>
      <c r="B2289" s="12"/>
      <c r="C2289" s="12"/>
    </row>
    <row r="2290" spans="1:4" x14ac:dyDescent="0.3">
      <c r="A2290" s="5"/>
      <c r="B2290" s="12"/>
      <c r="C2290" s="12"/>
      <c r="D2290" s="5"/>
    </row>
    <row r="2291" spans="1:4" x14ac:dyDescent="0.3">
      <c r="A2291" s="5"/>
      <c r="B2291" s="5"/>
      <c r="C2291" s="5"/>
      <c r="D2291" s="5"/>
    </row>
    <row r="2292" spans="1:4" x14ac:dyDescent="0.3">
      <c r="A2292" s="5"/>
      <c r="B2292" s="12"/>
      <c r="C2292" s="12"/>
      <c r="D2292" s="5"/>
    </row>
    <row r="2293" spans="1:4" x14ac:dyDescent="0.3">
      <c r="A2293" s="4"/>
      <c r="B2293" s="75"/>
      <c r="C2293" s="12"/>
      <c r="D2293" s="5"/>
    </row>
    <row r="2294" spans="1:4" x14ac:dyDescent="0.3">
      <c r="A2294" s="4"/>
      <c r="B2294" s="75"/>
      <c r="C2294" s="12"/>
      <c r="D2294" s="14"/>
    </row>
    <row r="2295" spans="1:4" x14ac:dyDescent="0.3">
      <c r="A2295" s="5"/>
      <c r="B2295" s="5"/>
      <c r="C2295" s="5"/>
    </row>
    <row r="2296" spans="1:4" x14ac:dyDescent="0.3">
      <c r="A2296" s="5"/>
      <c r="B2296" s="12"/>
      <c r="C2296" s="12"/>
      <c r="D2296" s="12"/>
    </row>
    <row r="2297" spans="1:4" x14ac:dyDescent="0.3">
      <c r="A2297" s="5"/>
      <c r="B2297" s="12"/>
      <c r="C2297" s="12"/>
      <c r="D2297" s="5"/>
    </row>
    <row r="2298" spans="1:4" x14ac:dyDescent="0.3">
      <c r="A2298" s="5"/>
      <c r="B2298" s="12"/>
      <c r="C2298" s="12"/>
      <c r="D2298" s="5"/>
    </row>
    <row r="2299" spans="1:4" x14ac:dyDescent="0.3">
      <c r="A2299" s="12"/>
      <c r="B2299" s="12"/>
      <c r="C2299" s="12"/>
      <c r="D2299" s="12"/>
    </row>
    <row r="2300" spans="1:4" x14ac:dyDescent="0.3">
      <c r="A2300" s="12"/>
      <c r="B2300" s="12"/>
      <c r="C2300" s="12"/>
      <c r="D2300" s="12"/>
    </row>
    <row r="2301" spans="1:4" x14ac:dyDescent="0.3">
      <c r="A2301" s="12"/>
      <c r="B2301" s="12"/>
      <c r="C2301" s="12"/>
      <c r="D2301" s="12"/>
    </row>
    <row r="2302" spans="1:4" x14ac:dyDescent="0.3">
      <c r="A2302" s="12"/>
      <c r="B2302" s="12"/>
      <c r="C2302" s="12"/>
      <c r="D2302" s="12"/>
    </row>
    <row r="2304" spans="1:4" x14ac:dyDescent="0.3">
      <c r="C2304" s="5"/>
    </row>
    <row r="2305" spans="1:4" x14ac:dyDescent="0.3">
      <c r="C2305" s="5"/>
    </row>
    <row r="2306" spans="1:4" x14ac:dyDescent="0.3">
      <c r="C2306" s="5"/>
    </row>
    <row r="2307" spans="1:4" x14ac:dyDescent="0.3">
      <c r="C2307" s="5"/>
    </row>
    <row r="2308" spans="1:4" x14ac:dyDescent="0.3">
      <c r="C2308" s="5"/>
    </row>
    <row r="2309" spans="1:4" x14ac:dyDescent="0.3">
      <c r="C2309" s="5"/>
    </row>
    <row r="2310" spans="1:4" x14ac:dyDescent="0.3">
      <c r="C2310" s="5"/>
    </row>
    <row r="2311" spans="1:4" x14ac:dyDescent="0.3">
      <c r="C2311" s="12"/>
    </row>
    <row r="2312" spans="1:4" x14ac:dyDescent="0.3">
      <c r="C2312" s="12"/>
    </row>
    <row r="2313" spans="1:4" x14ac:dyDescent="0.3">
      <c r="A2313" s="5"/>
      <c r="B2313" s="12"/>
      <c r="C2313" s="12"/>
      <c r="D2313" s="5"/>
    </row>
    <row r="2314" spans="1:4" x14ac:dyDescent="0.3">
      <c r="A2314" s="5"/>
      <c r="B2314" s="12"/>
      <c r="C2314" s="12"/>
      <c r="D2314" s="5"/>
    </row>
    <row r="2317" spans="1:4" x14ac:dyDescent="0.3">
      <c r="C2317" s="5"/>
    </row>
    <row r="2318" spans="1:4" x14ac:dyDescent="0.3">
      <c r="C2318" s="5"/>
    </row>
    <row r="2319" spans="1:4" x14ac:dyDescent="0.3">
      <c r="A2319" s="5"/>
      <c r="B2319" s="5"/>
      <c r="C2319" s="5"/>
      <c r="D2319" s="5"/>
    </row>
    <row r="2320" spans="1:4" x14ac:dyDescent="0.3">
      <c r="A2320" s="5"/>
      <c r="B2320" s="5"/>
      <c r="C2320" s="5"/>
      <c r="D2320" s="5"/>
    </row>
    <row r="2321" spans="1:4" x14ac:dyDescent="0.3">
      <c r="A2321" s="5"/>
      <c r="B2321" s="5"/>
      <c r="C2321" s="5"/>
      <c r="D2321" s="5"/>
    </row>
    <row r="2322" spans="1:4" x14ac:dyDescent="0.3">
      <c r="A2322" s="5"/>
      <c r="B2322" s="5"/>
      <c r="C2322" s="5"/>
      <c r="D2322" s="5"/>
    </row>
    <row r="2323" spans="1:4" x14ac:dyDescent="0.3">
      <c r="A2323" s="5"/>
      <c r="B2323" s="5"/>
      <c r="C2323" s="5"/>
      <c r="D2323" s="5"/>
    </row>
    <row r="2324" spans="1:4" x14ac:dyDescent="0.3">
      <c r="A2324" s="5"/>
      <c r="B2324" s="5"/>
      <c r="C2324" s="5"/>
      <c r="D2324" s="5"/>
    </row>
    <row r="2325" spans="1:4" x14ac:dyDescent="0.3">
      <c r="C2325" s="12"/>
    </row>
    <row r="2326" spans="1:4" x14ac:dyDescent="0.3">
      <c r="C2326" s="12"/>
      <c r="D2326" s="12"/>
    </row>
    <row r="2327" spans="1:4" x14ac:dyDescent="0.3">
      <c r="C2327" s="12"/>
      <c r="D2327" s="12"/>
    </row>
    <row r="2328" spans="1:4" x14ac:dyDescent="0.3">
      <c r="C2328" s="12"/>
      <c r="D2328" s="5"/>
    </row>
    <row r="2329" spans="1:4" x14ac:dyDescent="0.3">
      <c r="C2329" s="12"/>
    </row>
    <row r="2330" spans="1:4" x14ac:dyDescent="0.3">
      <c r="C2330" s="12"/>
    </row>
    <row r="2331" spans="1:4" x14ac:dyDescent="0.3">
      <c r="C2331" s="12"/>
    </row>
    <row r="2332" spans="1:4" x14ac:dyDescent="0.3">
      <c r="A2332" s="5"/>
      <c r="B2332" s="12"/>
      <c r="C2332" s="12"/>
      <c r="D2332" s="5"/>
    </row>
    <row r="2333" spans="1:4" x14ac:dyDescent="0.3">
      <c r="C2333" s="12"/>
    </row>
    <row r="2334" spans="1:4" x14ac:dyDescent="0.3">
      <c r="C2334" s="12"/>
      <c r="D2334" s="5"/>
    </row>
    <row r="2335" spans="1:4" x14ac:dyDescent="0.3">
      <c r="C2335" s="12"/>
      <c r="D2335" s="5"/>
    </row>
    <row r="2336" spans="1:4" x14ac:dyDescent="0.3">
      <c r="A2336" s="5"/>
      <c r="B2336" s="5"/>
      <c r="C2336" s="5"/>
      <c r="D2336" s="5"/>
    </row>
    <row r="2337" spans="1:4" x14ac:dyDescent="0.3">
      <c r="C2337" s="5"/>
      <c r="D2337" s="11"/>
    </row>
    <row r="2338" spans="1:4" x14ac:dyDescent="0.3">
      <c r="A2338" s="5"/>
      <c r="B2338" s="5"/>
      <c r="C2338" s="5"/>
      <c r="D2338" s="5"/>
    </row>
    <row r="2339" spans="1:4" x14ac:dyDescent="0.3">
      <c r="A2339" s="5"/>
      <c r="B2339" s="5"/>
      <c r="C2339" s="5"/>
      <c r="D2339" s="5"/>
    </row>
    <row r="2340" spans="1:4" x14ac:dyDescent="0.3">
      <c r="C2340" s="5"/>
    </row>
    <row r="2341" spans="1:4" x14ac:dyDescent="0.3">
      <c r="C2341" s="5"/>
    </row>
    <row r="2342" spans="1:4" x14ac:dyDescent="0.3">
      <c r="C2342" s="5"/>
    </row>
    <row r="2343" spans="1:4" x14ac:dyDescent="0.3">
      <c r="A2343" s="5"/>
      <c r="B2343" s="5"/>
      <c r="C2343" s="5"/>
      <c r="D2343" s="5"/>
    </row>
    <row r="2344" spans="1:4" x14ac:dyDescent="0.3">
      <c r="A2344" s="5"/>
      <c r="B2344" s="5"/>
      <c r="C2344" s="5"/>
      <c r="D2344" s="5"/>
    </row>
    <row r="2345" spans="1:4" x14ac:dyDescent="0.3">
      <c r="C2345" s="5"/>
    </row>
    <row r="2346" spans="1:4" x14ac:dyDescent="0.3">
      <c r="C2346" s="5"/>
    </row>
    <row r="2347" spans="1:4" x14ac:dyDescent="0.3">
      <c r="C2347" s="5"/>
    </row>
    <row r="2348" spans="1:4" x14ac:dyDescent="0.3">
      <c r="C2348" s="5"/>
    </row>
    <row r="2349" spans="1:4" x14ac:dyDescent="0.3">
      <c r="C2349" s="5"/>
    </row>
    <row r="2350" spans="1:4" x14ac:dyDescent="0.3">
      <c r="C2350" s="12"/>
    </row>
    <row r="2353" spans="1:4" x14ac:dyDescent="0.3">
      <c r="C2353" s="5"/>
    </row>
    <row r="2354" spans="1:4" x14ac:dyDescent="0.3">
      <c r="C2354" s="5"/>
    </row>
    <row r="2355" spans="1:4" x14ac:dyDescent="0.3">
      <c r="C2355" s="5"/>
    </row>
    <row r="2356" spans="1:4" x14ac:dyDescent="0.3">
      <c r="C2356" s="5"/>
      <c r="D2356" s="11"/>
    </row>
    <row r="2357" spans="1:4" ht="15" thickBot="1" x14ac:dyDescent="0.35">
      <c r="C2357" s="5"/>
      <c r="D2357" s="19"/>
    </row>
    <row r="2358" spans="1:4" x14ac:dyDescent="0.3">
      <c r="C2358" s="5"/>
    </row>
    <row r="2359" spans="1:4" x14ac:dyDescent="0.3">
      <c r="C2359" s="14"/>
    </row>
    <row r="2360" spans="1:4" x14ac:dyDescent="0.3">
      <c r="C2360" s="14"/>
    </row>
    <row r="2361" spans="1:4" x14ac:dyDescent="0.3">
      <c r="C2361" s="14"/>
    </row>
    <row r="2362" spans="1:4" x14ac:dyDescent="0.3">
      <c r="A2362" s="5"/>
      <c r="B2362" s="14"/>
      <c r="C2362" s="14"/>
      <c r="D2362" s="5"/>
    </row>
    <row r="2364" spans="1:4" x14ac:dyDescent="0.3">
      <c r="A2364" s="5"/>
      <c r="B2364" s="12"/>
      <c r="C2364" s="12"/>
      <c r="D2364" s="5"/>
    </row>
    <row r="2365" spans="1:4" x14ac:dyDescent="0.3">
      <c r="D2365" s="5"/>
    </row>
    <row r="2366" spans="1:4" x14ac:dyDescent="0.3">
      <c r="D2366" s="11"/>
    </row>
    <row r="2367" spans="1:4" x14ac:dyDescent="0.3">
      <c r="A2367" s="17"/>
      <c r="B2367" s="17"/>
      <c r="D2367" s="11"/>
    </row>
    <row r="2368" spans="1:4" x14ac:dyDescent="0.3">
      <c r="A2368" s="17"/>
      <c r="B2368" s="17"/>
      <c r="D2368" s="11"/>
    </row>
    <row r="2369" spans="1:4" x14ac:dyDescent="0.3">
      <c r="D2369" s="11"/>
    </row>
    <row r="2370" spans="1:4" x14ac:dyDescent="0.3">
      <c r="A2370" s="3"/>
      <c r="B2370" s="3"/>
      <c r="C2370" s="5"/>
      <c r="D2370" s="11"/>
    </row>
    <row r="2371" spans="1:4" x14ac:dyDescent="0.3">
      <c r="A2371" s="3"/>
      <c r="B2371" s="3"/>
    </row>
    <row r="2373" spans="1:4" x14ac:dyDescent="0.3">
      <c r="D2373" s="5"/>
    </row>
    <row r="2375" spans="1:4" x14ac:dyDescent="0.3">
      <c r="A2375" s="5"/>
      <c r="B2375" s="12"/>
      <c r="C2375" s="12"/>
      <c r="D2375" s="5"/>
    </row>
    <row r="2379" spans="1:4" x14ac:dyDescent="0.3">
      <c r="D2379" s="5"/>
    </row>
    <row r="2381" spans="1:4" x14ac:dyDescent="0.3">
      <c r="A2381" s="5"/>
      <c r="B2381" s="5"/>
      <c r="C2381" s="5"/>
    </row>
    <row r="2382" spans="1:4" x14ac:dyDescent="0.3">
      <c r="A2382" s="5"/>
    </row>
    <row r="2383" spans="1:4" x14ac:dyDescent="0.3">
      <c r="A2383" s="5"/>
      <c r="D2383" s="11"/>
    </row>
    <row r="2384" spans="1:4" x14ac:dyDescent="0.3">
      <c r="D2384" s="11"/>
    </row>
    <row r="2385" spans="1:4" x14ac:dyDescent="0.3">
      <c r="D2385" s="11"/>
    </row>
    <row r="2386" spans="1:4" x14ac:dyDescent="0.3">
      <c r="A2386" s="5"/>
      <c r="B2386" s="12"/>
      <c r="C2386" s="12"/>
      <c r="D2386" s="5"/>
    </row>
    <row r="2387" spans="1:4" x14ac:dyDescent="0.3">
      <c r="D2387" s="11"/>
    </row>
    <row r="2389" spans="1:4" x14ac:dyDescent="0.3">
      <c r="A2389" s="5"/>
      <c r="B2389" s="12"/>
      <c r="C2389" s="12"/>
      <c r="D2389" s="5"/>
    </row>
    <row r="2390" spans="1:4" x14ac:dyDescent="0.3">
      <c r="D2390" s="5"/>
    </row>
    <row r="2391" spans="1:4" x14ac:dyDescent="0.3">
      <c r="A2391" s="5"/>
      <c r="B2391" s="5"/>
      <c r="C2391" s="5"/>
      <c r="D2391" s="5"/>
    </row>
    <row r="2392" spans="1:4" x14ac:dyDescent="0.3">
      <c r="C2392" s="5"/>
      <c r="D2392" s="5"/>
    </row>
    <row r="2393" spans="1:4" x14ac:dyDescent="0.3">
      <c r="C2393" s="5"/>
      <c r="D2393" s="5"/>
    </row>
    <row r="2394" spans="1:4" x14ac:dyDescent="0.3">
      <c r="D2394" s="5"/>
    </row>
    <row r="2395" spans="1:4" x14ac:dyDescent="0.3">
      <c r="D2395" s="12"/>
    </row>
    <row r="2396" spans="1:4" x14ac:dyDescent="0.3">
      <c r="D2396" s="11"/>
    </row>
    <row r="2397" spans="1:4" x14ac:dyDescent="0.3">
      <c r="D2397" s="5"/>
    </row>
    <row r="2398" spans="1:4" x14ac:dyDescent="0.3">
      <c r="D2398" s="5"/>
    </row>
    <row r="2399" spans="1:4" x14ac:dyDescent="0.3">
      <c r="D2399" s="5"/>
    </row>
    <row r="2400" spans="1:4" x14ac:dyDescent="0.3">
      <c r="D2400" s="5"/>
    </row>
    <row r="2401" spans="1:4" x14ac:dyDescent="0.3">
      <c r="A2401" s="5"/>
      <c r="B2401" s="12"/>
      <c r="C2401" s="12"/>
      <c r="D2401" s="5"/>
    </row>
    <row r="2402" spans="1:4" x14ac:dyDescent="0.3">
      <c r="D2402" s="5"/>
    </row>
    <row r="2403" spans="1:4" x14ac:dyDescent="0.3">
      <c r="D2403" s="12"/>
    </row>
    <row r="2405" spans="1:4" x14ac:dyDescent="0.3">
      <c r="D2405" s="11"/>
    </row>
    <row r="2406" spans="1:4" x14ac:dyDescent="0.3">
      <c r="D2406" s="11"/>
    </row>
    <row r="2407" spans="1:4" x14ac:dyDescent="0.3">
      <c r="D2407" s="11"/>
    </row>
    <row r="2408" spans="1:4" x14ac:dyDescent="0.3">
      <c r="A2408" s="5"/>
      <c r="D2408" s="11"/>
    </row>
    <row r="2412" spans="1:4" x14ac:dyDescent="0.3">
      <c r="A2412" s="3"/>
      <c r="B2412" s="3"/>
      <c r="C2412" s="5"/>
      <c r="D2412" s="5"/>
    </row>
    <row r="2413" spans="1:4" x14ac:dyDescent="0.3">
      <c r="A2413" s="3"/>
      <c r="B2413" s="3"/>
    </row>
    <row r="2414" spans="1:4" x14ac:dyDescent="0.3">
      <c r="A2414" s="3"/>
      <c r="B2414" s="3"/>
    </row>
    <row r="2415" spans="1:4" x14ac:dyDescent="0.3">
      <c r="A2415" s="3"/>
      <c r="B2415" s="3"/>
    </row>
    <row r="2416" spans="1:4" x14ac:dyDescent="0.3">
      <c r="A2416" s="3"/>
      <c r="B2416" s="3"/>
    </row>
    <row r="2419" spans="1:4" x14ac:dyDescent="0.3">
      <c r="C2419" s="5"/>
    </row>
    <row r="2420" spans="1:4" x14ac:dyDescent="0.3">
      <c r="D2420" s="13"/>
    </row>
    <row r="2422" spans="1:4" x14ac:dyDescent="0.3">
      <c r="D2422" s="5"/>
    </row>
    <row r="2425" spans="1:4" x14ac:dyDescent="0.3">
      <c r="D2425" s="5"/>
    </row>
    <row r="2431" spans="1:4" x14ac:dyDescent="0.3">
      <c r="A2431" s="5"/>
      <c r="B2431" s="12"/>
      <c r="C2431" s="12"/>
      <c r="D2431" s="5"/>
    </row>
    <row r="2440" spans="1:4" x14ac:dyDescent="0.3">
      <c r="C2440" s="5"/>
    </row>
    <row r="2441" spans="1:4" x14ac:dyDescent="0.3">
      <c r="A2441" s="5"/>
      <c r="B2441" s="12"/>
      <c r="C2441" s="12"/>
      <c r="D2441" s="5"/>
    </row>
    <row r="2444" spans="1:4" x14ac:dyDescent="0.3">
      <c r="C2444" s="5"/>
    </row>
    <row r="2450" spans="1:4" x14ac:dyDescent="0.3">
      <c r="A2450" s="5"/>
      <c r="B2450" s="12"/>
      <c r="C2450" s="12"/>
      <c r="D2450" s="5"/>
    </row>
    <row r="2451" spans="1:4" x14ac:dyDescent="0.3">
      <c r="A2451" s="5"/>
      <c r="B2451" s="12"/>
      <c r="C2451" s="12"/>
      <c r="D2451" s="5"/>
    </row>
    <row r="2452" spans="1:4" x14ac:dyDescent="0.3">
      <c r="C2452" s="12"/>
    </row>
    <row r="2453" spans="1:4" x14ac:dyDescent="0.3">
      <c r="C2453" s="5"/>
    </row>
    <row r="2454" spans="1:4" x14ac:dyDescent="0.3">
      <c r="A2454" s="5"/>
      <c r="B2454" s="12"/>
      <c r="C2454" s="12"/>
      <c r="D2454" s="5"/>
    </row>
    <row r="2455" spans="1:4" x14ac:dyDescent="0.3">
      <c r="A2455" s="5"/>
      <c r="B2455" s="12"/>
      <c r="C2455" s="12"/>
      <c r="D2455" s="5"/>
    </row>
    <row r="2456" spans="1:4" x14ac:dyDescent="0.3">
      <c r="A2456" s="5"/>
      <c r="B2456" s="12"/>
      <c r="C2456" s="12"/>
      <c r="D2456" s="5"/>
    </row>
    <row r="2457" spans="1:4" x14ac:dyDescent="0.3">
      <c r="C2457" s="12"/>
      <c r="D2457" s="14"/>
    </row>
    <row r="2472" spans="1:4" x14ac:dyDescent="0.3">
      <c r="A2472" s="5"/>
      <c r="B2472" s="12"/>
      <c r="C2472" s="12"/>
      <c r="D2472" s="5"/>
    </row>
    <row r="2475" spans="1:4" x14ac:dyDescent="0.3">
      <c r="C2475" s="5"/>
    </row>
    <row r="2476" spans="1:4" x14ac:dyDescent="0.3">
      <c r="C2476" s="5"/>
    </row>
    <row r="2477" spans="1:4" x14ac:dyDescent="0.3">
      <c r="C2477" s="5"/>
    </row>
    <row r="2478" spans="1:4" x14ac:dyDescent="0.3">
      <c r="C2478" s="5"/>
    </row>
    <row r="2479" spans="1:4" x14ac:dyDescent="0.3">
      <c r="C2479" s="5"/>
    </row>
    <row r="2480" spans="1:4" x14ac:dyDescent="0.3">
      <c r="C2480" s="5"/>
    </row>
    <row r="2483" spans="1:4" x14ac:dyDescent="0.3">
      <c r="A2483" s="5"/>
      <c r="B2483" s="12"/>
      <c r="C2483" s="12"/>
      <c r="D2483" s="5"/>
    </row>
    <row r="2484" spans="1:4" x14ac:dyDescent="0.3">
      <c r="D2484" s="5"/>
    </row>
    <row r="2493" spans="1:4" x14ac:dyDescent="0.3">
      <c r="A2493" s="5"/>
      <c r="B2493" s="12"/>
      <c r="C2493" s="12"/>
      <c r="D2493" s="5"/>
    </row>
    <row r="2497" spans="1:4" x14ac:dyDescent="0.3">
      <c r="A2497" s="5"/>
      <c r="D2497" s="5"/>
    </row>
    <row r="2499" spans="1:4" x14ac:dyDescent="0.3">
      <c r="C2499" s="5"/>
    </row>
    <row r="2500" spans="1:4" x14ac:dyDescent="0.3">
      <c r="C2500" s="5"/>
    </row>
    <row r="2504" spans="1:4" x14ac:dyDescent="0.3">
      <c r="C2504" s="12"/>
    </row>
    <row r="2509" spans="1:4" x14ac:dyDescent="0.3">
      <c r="A2509" s="5"/>
      <c r="B2509" s="5"/>
      <c r="C2509" s="5"/>
      <c r="D2509" s="5"/>
    </row>
    <row r="2510" spans="1:4" x14ac:dyDescent="0.3">
      <c r="C2510" s="5"/>
    </row>
    <row r="2515" spans="1:4" x14ac:dyDescent="0.3">
      <c r="C2515" s="5"/>
    </row>
    <row r="2518" spans="1:4" x14ac:dyDescent="0.3">
      <c r="C2518" s="5"/>
    </row>
    <row r="2519" spans="1:4" x14ac:dyDescent="0.3">
      <c r="C2519" s="5"/>
    </row>
    <row r="2520" spans="1:4" x14ac:dyDescent="0.3">
      <c r="A2520" s="5"/>
      <c r="B2520" s="5"/>
      <c r="C2520" s="5"/>
      <c r="D2520" s="5"/>
    </row>
    <row r="2521" spans="1:4" x14ac:dyDescent="0.3">
      <c r="C2521" s="5"/>
    </row>
    <row r="2522" spans="1:4" x14ac:dyDescent="0.3">
      <c r="C2522" s="5"/>
    </row>
    <row r="2523" spans="1:4" x14ac:dyDescent="0.3">
      <c r="C2523" s="5"/>
    </row>
    <row r="2524" spans="1:4" x14ac:dyDescent="0.3">
      <c r="C2524" s="12"/>
    </row>
    <row r="2525" spans="1:4" x14ac:dyDescent="0.3">
      <c r="C2525" s="12"/>
    </row>
    <row r="2534" spans="1:4" x14ac:dyDescent="0.3">
      <c r="D2534" s="5"/>
    </row>
    <row r="2535" spans="1:4" x14ac:dyDescent="0.3">
      <c r="A2535" s="5"/>
      <c r="D2535" s="5"/>
    </row>
    <row r="2536" spans="1:4" x14ac:dyDescent="0.3">
      <c r="D2536" s="5"/>
    </row>
    <row r="2537" spans="1:4" x14ac:dyDescent="0.3">
      <c r="A2537" s="5"/>
      <c r="B2537" s="12"/>
      <c r="C2537" s="12"/>
      <c r="D2537" s="5"/>
    </row>
    <row r="2541" spans="1:4" x14ac:dyDescent="0.3">
      <c r="D2541" s="5"/>
    </row>
    <row r="2543" spans="1:4" x14ac:dyDescent="0.3">
      <c r="A2543" s="16"/>
      <c r="B2543" s="16"/>
      <c r="D2543" s="11"/>
    </row>
    <row r="2544" spans="1:4" x14ac:dyDescent="0.3">
      <c r="A2544" s="16"/>
      <c r="B2544" s="16"/>
      <c r="C2544" s="5"/>
    </row>
    <row r="2545" spans="1:4" x14ac:dyDescent="0.3">
      <c r="A2545" s="16"/>
      <c r="B2545" s="16"/>
      <c r="C2545" s="5"/>
      <c r="D2545" s="12"/>
    </row>
    <row r="2546" spans="1:4" x14ac:dyDescent="0.3">
      <c r="C2546" s="5"/>
    </row>
    <row r="2547" spans="1:4" x14ac:dyDescent="0.3">
      <c r="A2547" s="16"/>
      <c r="B2547" s="16"/>
      <c r="C2547" s="5"/>
    </row>
    <row r="2548" spans="1:4" x14ac:dyDescent="0.3">
      <c r="A2548" s="5"/>
      <c r="B2548" s="5"/>
      <c r="C2548" s="5"/>
      <c r="D2548" s="5"/>
    </row>
    <row r="2549" spans="1:4" x14ac:dyDescent="0.3">
      <c r="A2549" s="5"/>
      <c r="B2549" s="5"/>
      <c r="C2549" s="5"/>
      <c r="D2549" s="5"/>
    </row>
    <row r="2551" spans="1:4" x14ac:dyDescent="0.3">
      <c r="A2551" s="5"/>
      <c r="B2551" s="12"/>
      <c r="C2551" s="12"/>
      <c r="D2551" s="5"/>
    </row>
    <row r="2556" spans="1:4" x14ac:dyDescent="0.3">
      <c r="A2556" s="5"/>
      <c r="D2556" s="11"/>
    </row>
    <row r="2557" spans="1:4" x14ac:dyDescent="0.3">
      <c r="A2557" s="5"/>
      <c r="B2557" s="12"/>
      <c r="C2557" s="12"/>
      <c r="D2557" s="11"/>
    </row>
    <row r="2558" spans="1:4" x14ac:dyDescent="0.3">
      <c r="A2558" s="5"/>
      <c r="B2558" s="14"/>
      <c r="C2558" s="14"/>
      <c r="D2558" s="11"/>
    </row>
    <row r="2559" spans="1:4" x14ac:dyDescent="0.3">
      <c r="A2559" s="5"/>
      <c r="B2559" s="14"/>
      <c r="C2559" s="14"/>
      <c r="D2559" s="5"/>
    </row>
    <row r="2560" spans="1:4" x14ac:dyDescent="0.3">
      <c r="A2560" s="5"/>
      <c r="B2560" s="14"/>
      <c r="C2560" s="14"/>
      <c r="D2560" s="14"/>
    </row>
    <row r="2561" spans="1:4" x14ac:dyDescent="0.3">
      <c r="A2561" s="5"/>
      <c r="D2561" s="11"/>
    </row>
    <row r="2562" spans="1:4" x14ac:dyDescent="0.3">
      <c r="A2562" s="5"/>
      <c r="D2562" s="11"/>
    </row>
    <row r="2563" spans="1:4" x14ac:dyDescent="0.3">
      <c r="A2563" s="5"/>
      <c r="B2563" s="12"/>
      <c r="C2563" s="12"/>
      <c r="D2563" s="11"/>
    </row>
    <row r="2564" spans="1:4" x14ac:dyDescent="0.3">
      <c r="A2564" s="5"/>
      <c r="B2564" s="14"/>
      <c r="C2564" s="14"/>
      <c r="D2564" s="11"/>
    </row>
    <row r="2565" spans="1:4" x14ac:dyDescent="0.3">
      <c r="A2565" s="5"/>
      <c r="B2565" s="14"/>
      <c r="C2565" s="14"/>
      <c r="D2565" s="11"/>
    </row>
    <row r="2566" spans="1:4" x14ac:dyDescent="0.3">
      <c r="A2566" s="5"/>
      <c r="D2566" s="11"/>
    </row>
    <row r="2567" spans="1:4" x14ac:dyDescent="0.3">
      <c r="A2567" s="5"/>
      <c r="D2567" s="11"/>
    </row>
    <row r="2568" spans="1:4" x14ac:dyDescent="0.3">
      <c r="A2568" s="5"/>
      <c r="D2568" s="11"/>
    </row>
    <row r="2569" spans="1:4" x14ac:dyDescent="0.3">
      <c r="A2569" s="5"/>
      <c r="B2569" s="14"/>
      <c r="C2569" s="14"/>
      <c r="D2569" s="11"/>
    </row>
    <row r="2570" spans="1:4" x14ac:dyDescent="0.3">
      <c r="A2570" s="5"/>
      <c r="D2570" s="11"/>
    </row>
    <row r="2571" spans="1:4" x14ac:dyDescent="0.3">
      <c r="A2571" s="12"/>
      <c r="B2571" s="12"/>
      <c r="C2571" s="12"/>
    </row>
    <row r="2572" spans="1:4" x14ac:dyDescent="0.3">
      <c r="A2572" s="12"/>
      <c r="B2572" s="14"/>
      <c r="C2572" s="14"/>
      <c r="D2572" s="14"/>
    </row>
    <row r="2573" spans="1:4" x14ac:dyDescent="0.3">
      <c r="A2573" s="5"/>
      <c r="B2573" s="14"/>
      <c r="C2573" s="14"/>
      <c r="D2573" s="5"/>
    </row>
    <row r="2575" spans="1:4" x14ac:dyDescent="0.3">
      <c r="A2575" s="5"/>
      <c r="B2575" s="12"/>
      <c r="C2575" s="12"/>
      <c r="D2575" s="5"/>
    </row>
    <row r="2576" spans="1:4" x14ac:dyDescent="0.3">
      <c r="A2576" s="5"/>
      <c r="D2576" s="5"/>
    </row>
    <row r="2577" spans="1:4" x14ac:dyDescent="0.3">
      <c r="C2577" s="5"/>
      <c r="D2577" s="18"/>
    </row>
    <row r="2578" spans="1:4" x14ac:dyDescent="0.3">
      <c r="C2578" s="18"/>
      <c r="D2578" s="18"/>
    </row>
    <row r="2579" spans="1:4" x14ac:dyDescent="0.3">
      <c r="C2579" s="18"/>
      <c r="D2579" s="18"/>
    </row>
    <row r="2580" spans="1:4" x14ac:dyDescent="0.3">
      <c r="C2580" s="18"/>
      <c r="D2580" s="18"/>
    </row>
    <row r="2581" spans="1:4" x14ac:dyDescent="0.3">
      <c r="C2581" s="18"/>
      <c r="D2581" s="18"/>
    </row>
    <row r="2585" spans="1:4" x14ac:dyDescent="0.3">
      <c r="A2585" s="5"/>
      <c r="B2585" s="12"/>
      <c r="C2585" s="12"/>
      <c r="D2585" s="5"/>
    </row>
    <row r="2586" spans="1:4" x14ac:dyDescent="0.3">
      <c r="C2586" s="5"/>
      <c r="D2586" s="5"/>
    </row>
    <row r="2587" spans="1:4" x14ac:dyDescent="0.3">
      <c r="A2587" s="5"/>
      <c r="D2587" s="5"/>
    </row>
    <row r="2589" spans="1:4" x14ac:dyDescent="0.3">
      <c r="C2589" s="5"/>
    </row>
    <row r="2593" spans="1:4" x14ac:dyDescent="0.3">
      <c r="C2593" s="5"/>
    </row>
    <row r="2594" spans="1:4" x14ac:dyDescent="0.3">
      <c r="A2594" s="5"/>
      <c r="D2594" s="5"/>
    </row>
    <row r="2595" spans="1:4" x14ac:dyDescent="0.3">
      <c r="A2595" s="5"/>
      <c r="D2595" s="5"/>
    </row>
    <row r="2596" spans="1:4" x14ac:dyDescent="0.3">
      <c r="A2596" s="5"/>
      <c r="B2596" s="5"/>
      <c r="C2596" s="5"/>
      <c r="D2596" s="5"/>
    </row>
    <row r="2597" spans="1:4" x14ac:dyDescent="0.3">
      <c r="A2597" s="5"/>
      <c r="D2597" s="5"/>
    </row>
    <row r="2598" spans="1:4" x14ac:dyDescent="0.3">
      <c r="A2598" s="5"/>
      <c r="D2598" s="5"/>
    </row>
    <row r="2599" spans="1:4" x14ac:dyDescent="0.3">
      <c r="A2599" s="5"/>
      <c r="D2599" s="5"/>
    </row>
    <row r="2600" spans="1:4" x14ac:dyDescent="0.3">
      <c r="A2600" s="5"/>
      <c r="D2600" s="5"/>
    </row>
    <row r="2601" spans="1:4" x14ac:dyDescent="0.3">
      <c r="A2601" s="5"/>
      <c r="D2601" s="5"/>
    </row>
    <row r="2602" spans="1:4" x14ac:dyDescent="0.3">
      <c r="A2602" s="5"/>
      <c r="D2602" s="5"/>
    </row>
    <row r="2603" spans="1:4" x14ac:dyDescent="0.3">
      <c r="A2603" s="5"/>
      <c r="D2603" s="5"/>
    </row>
    <row r="2604" spans="1:4" x14ac:dyDescent="0.3">
      <c r="A2604" s="5"/>
      <c r="B2604" s="5"/>
      <c r="C2604" s="5"/>
      <c r="D2604" s="5"/>
    </row>
    <row r="2605" spans="1:4" x14ac:dyDescent="0.3">
      <c r="A2605" s="5"/>
      <c r="B2605" s="5"/>
      <c r="C2605" s="5"/>
      <c r="D2605" s="5"/>
    </row>
    <row r="2606" spans="1:4" x14ac:dyDescent="0.3">
      <c r="A2606" s="5"/>
      <c r="B2606" s="18"/>
      <c r="C2606" s="18"/>
      <c r="D2606" s="5"/>
    </row>
    <row r="2607" spans="1:4" x14ac:dyDescent="0.3">
      <c r="A2607" s="5"/>
      <c r="B2607" s="18"/>
      <c r="C2607" s="18"/>
      <c r="D2607" s="5"/>
    </row>
    <row r="2608" spans="1:4" x14ac:dyDescent="0.3">
      <c r="A2608" s="5"/>
      <c r="D2608" s="5"/>
    </row>
    <row r="2609" spans="1:4" x14ac:dyDescent="0.3">
      <c r="A2609" s="5"/>
      <c r="D2609" s="5"/>
    </row>
    <row r="2610" spans="1:4" x14ac:dyDescent="0.3">
      <c r="A2610" s="5"/>
      <c r="B2610" s="5"/>
      <c r="C2610" s="5"/>
      <c r="D2610" s="5"/>
    </row>
    <row r="2611" spans="1:4" x14ac:dyDescent="0.3">
      <c r="A2611" s="5"/>
      <c r="B2611" s="5"/>
      <c r="C2611" s="5"/>
      <c r="D2611" s="5"/>
    </row>
    <row r="2612" spans="1:4" x14ac:dyDescent="0.3">
      <c r="A2612" s="5"/>
      <c r="B2612" s="5"/>
      <c r="C2612" s="5"/>
      <c r="D2612" s="5"/>
    </row>
    <row r="2613" spans="1:4" x14ac:dyDescent="0.3">
      <c r="A2613" s="5"/>
      <c r="B2613" s="5"/>
      <c r="C2613" s="5"/>
      <c r="D2613" s="5"/>
    </row>
    <row r="2614" spans="1:4" x14ac:dyDescent="0.3">
      <c r="A2614" s="5"/>
      <c r="B2614" s="18"/>
      <c r="C2614" s="18"/>
      <c r="D2614" s="5"/>
    </row>
    <row r="2615" spans="1:4" x14ac:dyDescent="0.3">
      <c r="A2615" s="5"/>
      <c r="B2615" s="18"/>
      <c r="C2615" s="18"/>
      <c r="D2615" s="5"/>
    </row>
    <row r="2616" spans="1:4" x14ac:dyDescent="0.3">
      <c r="A2616" s="5"/>
      <c r="B2616" s="18"/>
      <c r="C2616" s="18"/>
      <c r="D2616" s="5"/>
    </row>
    <row r="2617" spans="1:4" x14ac:dyDescent="0.3">
      <c r="A2617" s="5"/>
      <c r="D2617" s="5"/>
    </row>
    <row r="2618" spans="1:4" x14ac:dyDescent="0.3">
      <c r="A2618" s="5"/>
      <c r="D2618" s="5"/>
    </row>
    <row r="2619" spans="1:4" x14ac:dyDescent="0.3">
      <c r="A2619" s="5"/>
      <c r="B2619" s="5"/>
      <c r="C2619" s="5"/>
      <c r="D2619" s="5"/>
    </row>
    <row r="2620" spans="1:4" x14ac:dyDescent="0.3">
      <c r="A2620" s="9"/>
      <c r="B2620" s="17"/>
      <c r="D2620" s="5"/>
    </row>
    <row r="2621" spans="1:4" x14ac:dyDescent="0.3">
      <c r="A2621" s="9"/>
      <c r="B2621" s="17"/>
      <c r="D2621" s="5"/>
    </row>
    <row r="2622" spans="1:4" x14ac:dyDescent="0.3">
      <c r="A2622" s="23"/>
      <c r="B2622" s="23"/>
      <c r="C2622" s="5"/>
      <c r="D2622" s="5"/>
    </row>
    <row r="2623" spans="1:4" x14ac:dyDescent="0.3">
      <c r="A2623" s="23"/>
      <c r="B2623" s="76"/>
      <c r="C2623" s="18"/>
    </row>
    <row r="2624" spans="1:4" x14ac:dyDescent="0.3">
      <c r="A2624" s="10"/>
      <c r="B2624" s="16"/>
      <c r="D2624" s="5"/>
    </row>
    <row r="2625" spans="1:4" x14ac:dyDescent="0.3">
      <c r="A2625" s="5"/>
      <c r="B2625" s="12"/>
      <c r="C2625" s="12"/>
      <c r="D2625" s="5"/>
    </row>
    <row r="2626" spans="1:4" x14ac:dyDescent="0.3">
      <c r="A2626" s="10"/>
      <c r="B2626" s="16"/>
      <c r="D2626" s="5"/>
    </row>
    <row r="2627" spans="1:4" x14ac:dyDescent="0.3">
      <c r="A2627" s="5"/>
      <c r="D2627" s="5"/>
    </row>
    <row r="2628" spans="1:4" x14ac:dyDescent="0.3">
      <c r="A2628" s="5"/>
      <c r="D2628" s="5"/>
    </row>
    <row r="2629" spans="1:4" x14ac:dyDescent="0.3">
      <c r="D2629" s="5"/>
    </row>
    <row r="2630" spans="1:4" x14ac:dyDescent="0.3">
      <c r="A2630" s="5"/>
      <c r="B2630" s="12"/>
      <c r="C2630" s="12"/>
      <c r="D2630" s="5"/>
    </row>
    <row r="2631" spans="1:4" x14ac:dyDescent="0.3">
      <c r="D2631" s="5"/>
    </row>
    <row r="2632" spans="1:4" x14ac:dyDescent="0.3">
      <c r="D2632" s="5"/>
    </row>
    <row r="2633" spans="1:4" x14ac:dyDescent="0.3">
      <c r="C2633" s="5"/>
      <c r="D2633" s="12"/>
    </row>
    <row r="2634" spans="1:4" x14ac:dyDescent="0.3">
      <c r="D2634" s="12"/>
    </row>
    <row r="2637" spans="1:4" x14ac:dyDescent="0.3">
      <c r="C2637" s="5"/>
    </row>
    <row r="2639" spans="1:4" x14ac:dyDescent="0.3">
      <c r="A2639" s="5"/>
      <c r="D2639" s="5"/>
    </row>
    <row r="2640" spans="1:4" x14ac:dyDescent="0.3">
      <c r="C2640" s="5"/>
    </row>
    <row r="2645" spans="1:4" x14ac:dyDescent="0.3">
      <c r="A2645" s="5"/>
      <c r="D2645" s="5"/>
    </row>
    <row r="2646" spans="1:4" x14ac:dyDescent="0.3">
      <c r="A2646" s="5"/>
      <c r="D2646" s="5"/>
    </row>
    <row r="2647" spans="1:4" x14ac:dyDescent="0.3">
      <c r="A2647" s="5"/>
      <c r="B2647" s="5"/>
      <c r="C2647" s="5"/>
    </row>
    <row r="2648" spans="1:4" x14ac:dyDescent="0.3">
      <c r="A2648" s="5"/>
    </row>
    <row r="2651" spans="1:4" x14ac:dyDescent="0.3">
      <c r="A2651" s="5"/>
      <c r="B2651" s="5"/>
      <c r="C2651" s="5"/>
      <c r="D2651" s="5"/>
    </row>
    <row r="2652" spans="1:4" x14ac:dyDescent="0.3">
      <c r="D2652" s="5"/>
    </row>
    <row r="2656" spans="1:4" x14ac:dyDescent="0.3">
      <c r="A2656" s="5"/>
      <c r="B2656" s="12"/>
      <c r="C2656" s="12"/>
      <c r="D2656" s="5"/>
    </row>
    <row r="2657" spans="1:4" x14ac:dyDescent="0.3">
      <c r="A2657" s="5"/>
      <c r="B2657" s="12"/>
      <c r="C2657" s="12"/>
      <c r="D2657" s="5"/>
    </row>
    <row r="2659" spans="1:4" x14ac:dyDescent="0.3">
      <c r="D2659" s="5"/>
    </row>
    <row r="2661" spans="1:4" x14ac:dyDescent="0.3">
      <c r="A2661" s="5"/>
      <c r="D2661" s="5"/>
    </row>
    <row r="2667" spans="1:4" x14ac:dyDescent="0.3">
      <c r="D2667" s="5"/>
    </row>
    <row r="2671" spans="1:4" x14ac:dyDescent="0.3">
      <c r="A2671" s="3"/>
      <c r="B2671" s="3"/>
    </row>
    <row r="2672" spans="1:4" x14ac:dyDescent="0.3">
      <c r="A2672" s="3"/>
      <c r="B2672" s="3"/>
    </row>
    <row r="2673" spans="1:4" x14ac:dyDescent="0.3">
      <c r="A2673" s="3"/>
      <c r="B2673" s="3"/>
    </row>
    <row r="2674" spans="1:4" x14ac:dyDescent="0.3">
      <c r="A2674" s="3"/>
      <c r="B2674" s="3"/>
    </row>
    <row r="2675" spans="1:4" x14ac:dyDescent="0.3">
      <c r="D2675" s="5"/>
    </row>
    <row r="2676" spans="1:4" x14ac:dyDescent="0.3">
      <c r="A2676" s="5"/>
      <c r="D2676" s="5"/>
    </row>
    <row r="2677" spans="1:4" x14ac:dyDescent="0.3">
      <c r="A2677" s="5"/>
    </row>
    <row r="2678" spans="1:4" x14ac:dyDescent="0.3">
      <c r="A2678" s="5"/>
    </row>
    <row r="2679" spans="1:4" x14ac:dyDescent="0.3">
      <c r="A2679" s="5"/>
    </row>
    <row r="2680" spans="1:4" x14ac:dyDescent="0.3">
      <c r="A2680" s="5"/>
    </row>
    <row r="2681" spans="1:4" x14ac:dyDescent="0.3">
      <c r="A2681" s="5"/>
    </row>
    <row r="2682" spans="1:4" x14ac:dyDescent="0.3">
      <c r="A2682" s="5"/>
      <c r="B2682" s="12"/>
      <c r="C2682" s="12"/>
      <c r="D2682" s="5"/>
    </row>
    <row r="2683" spans="1:4" x14ac:dyDescent="0.3">
      <c r="A2683" s="5"/>
      <c r="B2683" s="12"/>
      <c r="C2683" s="12"/>
      <c r="D2683" s="5"/>
    </row>
    <row r="2684" spans="1:4" x14ac:dyDescent="0.3">
      <c r="A2684" s="5"/>
    </row>
    <row r="2685" spans="1:4" x14ac:dyDescent="0.3">
      <c r="A2685" s="5"/>
    </row>
    <row r="2686" spans="1:4" x14ac:dyDescent="0.3">
      <c r="A2686" s="5"/>
    </row>
    <row r="2687" spans="1:4" x14ac:dyDescent="0.3">
      <c r="A2687" s="5"/>
    </row>
    <row r="2688" spans="1:4" x14ac:dyDescent="0.3">
      <c r="A2688" s="5"/>
    </row>
    <row r="2689" spans="1:4" x14ac:dyDescent="0.3">
      <c r="A2689" s="5"/>
      <c r="B2689" s="5"/>
      <c r="C2689" s="5"/>
      <c r="D2689" s="5"/>
    </row>
    <row r="2690" spans="1:4" x14ac:dyDescent="0.3">
      <c r="A2690" s="5"/>
    </row>
    <row r="2691" spans="1:4" x14ac:dyDescent="0.3">
      <c r="A2691" s="5"/>
    </row>
    <row r="2692" spans="1:4" x14ac:dyDescent="0.3">
      <c r="A2692" s="5"/>
    </row>
    <row r="2693" spans="1:4" x14ac:dyDescent="0.3">
      <c r="A2693" s="5"/>
    </row>
    <row r="2694" spans="1:4" x14ac:dyDescent="0.3">
      <c r="A2694" s="5"/>
    </row>
    <row r="2695" spans="1:4" x14ac:dyDescent="0.3">
      <c r="A2695" s="5"/>
    </row>
    <row r="2696" spans="1:4" x14ac:dyDescent="0.3">
      <c r="A2696" s="5"/>
    </row>
    <row r="2697" spans="1:4" x14ac:dyDescent="0.3">
      <c r="A2697" s="5"/>
      <c r="D2697" s="5"/>
    </row>
    <row r="2698" spans="1:4" x14ac:dyDescent="0.3">
      <c r="A2698" s="5"/>
    </row>
    <row r="2699" spans="1:4" x14ac:dyDescent="0.3">
      <c r="A2699" s="5"/>
    </row>
    <row r="2700" spans="1:4" x14ac:dyDescent="0.3">
      <c r="A2700" s="5"/>
    </row>
    <row r="2701" spans="1:4" x14ac:dyDescent="0.3">
      <c r="A2701" s="5"/>
    </row>
    <row r="2702" spans="1:4" x14ac:dyDescent="0.3">
      <c r="A2702" s="5"/>
    </row>
    <row r="2703" spans="1:4" x14ac:dyDescent="0.3">
      <c r="A2703" s="5"/>
    </row>
    <row r="2704" spans="1:4" x14ac:dyDescent="0.3">
      <c r="A2704" s="5"/>
    </row>
    <row r="2705" spans="1:4" x14ac:dyDescent="0.3">
      <c r="A2705" s="5"/>
    </row>
    <row r="2706" spans="1:4" x14ac:dyDescent="0.3">
      <c r="A2706" s="5"/>
    </row>
    <row r="2707" spans="1:4" ht="15" customHeight="1" x14ac:dyDescent="0.3">
      <c r="A2707" s="5"/>
    </row>
    <row r="2708" spans="1:4" x14ac:dyDescent="0.3">
      <c r="A2708" s="5"/>
    </row>
    <row r="2709" spans="1:4" x14ac:dyDescent="0.3">
      <c r="A2709" s="5"/>
    </row>
    <row r="2710" spans="1:4" x14ac:dyDescent="0.3">
      <c r="A2710" s="5"/>
    </row>
    <row r="2711" spans="1:4" x14ac:dyDescent="0.3">
      <c r="A2711" s="5"/>
      <c r="B2711" s="5"/>
      <c r="C2711" s="5"/>
    </row>
    <row r="2712" spans="1:4" x14ac:dyDescent="0.3">
      <c r="A2712" s="5"/>
    </row>
    <row r="2713" spans="1:4" x14ac:dyDescent="0.3">
      <c r="A2713" s="5"/>
    </row>
    <row r="2714" spans="1:4" x14ac:dyDescent="0.3">
      <c r="A2714" s="5"/>
    </row>
    <row r="2715" spans="1:4" x14ac:dyDescent="0.3">
      <c r="A2715" s="5"/>
    </row>
    <row r="2716" spans="1:4" x14ac:dyDescent="0.3">
      <c r="A2716" s="5"/>
      <c r="B2716" s="12"/>
      <c r="C2716" s="12"/>
      <c r="D2716" s="5"/>
    </row>
    <row r="2717" spans="1:4" x14ac:dyDescent="0.3">
      <c r="A2717" s="5"/>
      <c r="B2717" s="5"/>
      <c r="C2717" s="5"/>
    </row>
    <row r="2718" spans="1:4" x14ac:dyDescent="0.3">
      <c r="A2718" s="5"/>
    </row>
    <row r="2719" spans="1:4" x14ac:dyDescent="0.3">
      <c r="A2719" s="5"/>
      <c r="B2719" s="5"/>
      <c r="C2719" s="5"/>
    </row>
    <row r="2720" spans="1:4" x14ac:dyDescent="0.3">
      <c r="A2720" s="5"/>
      <c r="B2720" s="5"/>
      <c r="C2720" s="5"/>
    </row>
    <row r="2721" spans="1:4" x14ac:dyDescent="0.3">
      <c r="A2721" s="5"/>
    </row>
    <row r="2722" spans="1:4" x14ac:dyDescent="0.3">
      <c r="A2722" s="5"/>
    </row>
    <row r="2723" spans="1:4" x14ac:dyDescent="0.3">
      <c r="A2723" s="5"/>
    </row>
    <row r="2724" spans="1:4" x14ac:dyDescent="0.3">
      <c r="A2724" s="5"/>
    </row>
    <row r="2725" spans="1:4" x14ac:dyDescent="0.3">
      <c r="A2725" s="5"/>
    </row>
    <row r="2726" spans="1:4" x14ac:dyDescent="0.3">
      <c r="A2726" s="9"/>
      <c r="B2726" s="17"/>
    </row>
    <row r="2727" spans="1:4" x14ac:dyDescent="0.3">
      <c r="A2727" s="5"/>
      <c r="B2727" s="12"/>
      <c r="C2727" s="12"/>
      <c r="D2727" s="5"/>
    </row>
    <row r="2728" spans="1:4" x14ac:dyDescent="0.3">
      <c r="A2728" s="5"/>
      <c r="B2728" s="12"/>
      <c r="C2728" s="12"/>
      <c r="D2728" s="5"/>
    </row>
    <row r="2729" spans="1:4" x14ac:dyDescent="0.3">
      <c r="A2729" s="5"/>
      <c r="B2729" s="5"/>
      <c r="C2729" s="5"/>
      <c r="D2729" s="5"/>
    </row>
    <row r="2730" spans="1:4" x14ac:dyDescent="0.3">
      <c r="A2730" s="12"/>
      <c r="B2730" s="12"/>
      <c r="C2730" s="5"/>
    </row>
    <row r="2731" spans="1:4" x14ac:dyDescent="0.3">
      <c r="A2731" s="12"/>
    </row>
    <row r="2732" spans="1:4" x14ac:dyDescent="0.3">
      <c r="A2732" s="17"/>
      <c r="B2732" s="17"/>
    </row>
    <row r="2733" spans="1:4" x14ac:dyDescent="0.3">
      <c r="A2733" s="17"/>
      <c r="B2733" s="17"/>
    </row>
    <row r="2734" spans="1:4" x14ac:dyDescent="0.3">
      <c r="A2734" s="17"/>
      <c r="B2734" s="17"/>
      <c r="C2734" s="5"/>
    </row>
    <row r="2735" spans="1:4" x14ac:dyDescent="0.3">
      <c r="A2735" s="17"/>
      <c r="B2735" s="17"/>
    </row>
    <row r="2736" spans="1:4" x14ac:dyDescent="0.3">
      <c r="A2736" s="17"/>
      <c r="B2736" s="17"/>
    </row>
    <row r="2737" spans="1:4" x14ac:dyDescent="0.3">
      <c r="A2737" s="17"/>
      <c r="B2737" s="17"/>
    </row>
    <row r="2739" spans="1:4" x14ac:dyDescent="0.3">
      <c r="A2739" s="5"/>
    </row>
    <row r="2740" spans="1:4" x14ac:dyDescent="0.3">
      <c r="A2740" s="5"/>
    </row>
    <row r="2741" spans="1:4" x14ac:dyDescent="0.3">
      <c r="A2741" s="5"/>
    </row>
    <row r="2742" spans="1:4" x14ac:dyDescent="0.3">
      <c r="A2742" s="5"/>
      <c r="B2742" s="5"/>
      <c r="C2742" s="5"/>
    </row>
    <row r="2743" spans="1:4" x14ac:dyDescent="0.3">
      <c r="A2743" s="5"/>
      <c r="B2743" s="5"/>
      <c r="C2743" s="5"/>
    </row>
    <row r="2744" spans="1:4" x14ac:dyDescent="0.3">
      <c r="A2744" s="5"/>
    </row>
    <row r="2745" spans="1:4" x14ac:dyDescent="0.3">
      <c r="A2745" s="5"/>
      <c r="D2745" s="5"/>
    </row>
    <row r="2746" spans="1:4" x14ac:dyDescent="0.3">
      <c r="A2746" s="5"/>
      <c r="B2746" s="14"/>
      <c r="C2746" s="14"/>
      <c r="D2746" s="5"/>
    </row>
    <row r="2747" spans="1:4" x14ac:dyDescent="0.3">
      <c r="A2747" s="5"/>
    </row>
    <row r="2748" spans="1:4" x14ac:dyDescent="0.3">
      <c r="A2748" s="5"/>
      <c r="D2748" s="5"/>
    </row>
    <row r="2749" spans="1:4" x14ac:dyDescent="0.3">
      <c r="A2749" s="5"/>
    </row>
    <row r="2750" spans="1:4" x14ac:dyDescent="0.3">
      <c r="A2750" s="5"/>
    </row>
    <row r="2751" spans="1:4" x14ac:dyDescent="0.3">
      <c r="A2751" s="5"/>
    </row>
    <row r="2752" spans="1:4" x14ac:dyDescent="0.3">
      <c r="A2752" s="5"/>
      <c r="B2752" s="12"/>
      <c r="C2752" s="12"/>
      <c r="D2752" s="5"/>
    </row>
    <row r="2753" spans="1:4" x14ac:dyDescent="0.3">
      <c r="A2753" s="5"/>
      <c r="B2753" s="5"/>
      <c r="C2753" s="5"/>
    </row>
    <row r="2754" spans="1:4" x14ac:dyDescent="0.3">
      <c r="A2754" s="5"/>
      <c r="B2754" s="12"/>
      <c r="C2754" s="12"/>
      <c r="D2754" s="5"/>
    </row>
    <row r="2755" spans="1:4" x14ac:dyDescent="0.3">
      <c r="A2755" s="5"/>
      <c r="B2755" s="12"/>
      <c r="C2755" s="12"/>
      <c r="D2755" s="5"/>
    </row>
    <row r="2756" spans="1:4" x14ac:dyDescent="0.3">
      <c r="A2756" s="5"/>
    </row>
    <row r="2757" spans="1:4" x14ac:dyDescent="0.3">
      <c r="A2757" s="5"/>
    </row>
    <row r="2758" spans="1:4" x14ac:dyDescent="0.3">
      <c r="A2758" s="5"/>
    </row>
    <row r="2759" spans="1:4" x14ac:dyDescent="0.3">
      <c r="A2759" s="5"/>
      <c r="B2759" s="12"/>
      <c r="C2759" s="12"/>
      <c r="D2759" s="5"/>
    </row>
    <row r="2760" spans="1:4" x14ac:dyDescent="0.3">
      <c r="A2760" s="5"/>
    </row>
    <row r="2761" spans="1:4" x14ac:dyDescent="0.3">
      <c r="A2761" s="5"/>
    </row>
    <row r="2762" spans="1:4" x14ac:dyDescent="0.3">
      <c r="A2762" s="5"/>
    </row>
    <row r="2763" spans="1:4" x14ac:dyDescent="0.3">
      <c r="A2763" s="5"/>
      <c r="D2763" s="11"/>
    </row>
    <row r="2764" spans="1:4" x14ac:dyDescent="0.3">
      <c r="A2764" s="5"/>
      <c r="B2764" s="12"/>
      <c r="C2764" s="12"/>
      <c r="D2764" s="11"/>
    </row>
    <row r="2765" spans="1:4" x14ac:dyDescent="0.3">
      <c r="A2765" s="5"/>
      <c r="D2765" s="11"/>
    </row>
    <row r="2766" spans="1:4" x14ac:dyDescent="0.3">
      <c r="A2766" s="5"/>
      <c r="B2766" s="12"/>
      <c r="C2766" s="12"/>
      <c r="D2766" s="11"/>
    </row>
    <row r="2767" spans="1:4" x14ac:dyDescent="0.3">
      <c r="A2767" s="5"/>
      <c r="D2767" s="11"/>
    </row>
    <row r="2768" spans="1:4" x14ac:dyDescent="0.3">
      <c r="A2768" s="5"/>
      <c r="B2768" s="12"/>
      <c r="C2768" s="12"/>
      <c r="D2768" s="11"/>
    </row>
    <row r="2769" spans="1:4" x14ac:dyDescent="0.3">
      <c r="A2769" s="5"/>
      <c r="B2769" s="18"/>
      <c r="C2769" s="18"/>
      <c r="D2769" s="11"/>
    </row>
    <row r="2770" spans="1:4" x14ac:dyDescent="0.3">
      <c r="A2770" s="5"/>
      <c r="D2770" s="11"/>
    </row>
    <row r="2771" spans="1:4" x14ac:dyDescent="0.3">
      <c r="A2771" s="5"/>
      <c r="B2771" s="5"/>
      <c r="C2771" s="5"/>
      <c r="D2771" s="5"/>
    </row>
    <row r="2772" spans="1:4" x14ac:dyDescent="0.3">
      <c r="A2772" s="5"/>
      <c r="B2772" s="5"/>
      <c r="C2772" s="5"/>
      <c r="D2772" s="5"/>
    </row>
    <row r="2773" spans="1:4" x14ac:dyDescent="0.3">
      <c r="A2773" s="5"/>
      <c r="B2773" s="5"/>
      <c r="C2773" s="5"/>
    </row>
    <row r="2774" spans="1:4" x14ac:dyDescent="0.3">
      <c r="A2774" s="5"/>
      <c r="B2774" s="14"/>
      <c r="C2774" s="14"/>
      <c r="D2774" s="14"/>
    </row>
    <row r="2775" spans="1:4" x14ac:dyDescent="0.3">
      <c r="A2775" s="5"/>
      <c r="B2775" s="14"/>
      <c r="C2775" s="14"/>
      <c r="D2775" s="14"/>
    </row>
    <row r="2776" spans="1:4" x14ac:dyDescent="0.3">
      <c r="A2776" s="5"/>
      <c r="D2776" s="11"/>
    </row>
    <row r="2777" spans="1:4" x14ac:dyDescent="0.3">
      <c r="A2777" s="5"/>
      <c r="D2777" s="5"/>
    </row>
    <row r="2778" spans="1:4" x14ac:dyDescent="0.3">
      <c r="A2778" s="5"/>
      <c r="D2778" s="5"/>
    </row>
    <row r="2779" spans="1:4" x14ac:dyDescent="0.3">
      <c r="A2779" s="12"/>
    </row>
    <row r="2780" spans="1:4" x14ac:dyDescent="0.3">
      <c r="A2780" s="12"/>
    </row>
    <row r="2782" spans="1:4" x14ac:dyDescent="0.3">
      <c r="C2782" s="5"/>
    </row>
    <row r="2783" spans="1:4" x14ac:dyDescent="0.3">
      <c r="A2783" s="5"/>
      <c r="D2783" s="5"/>
    </row>
    <row r="2784" spans="1:4" x14ac:dyDescent="0.3">
      <c r="C2784" s="5"/>
    </row>
    <row r="2785" spans="1:4" x14ac:dyDescent="0.3">
      <c r="C2785" s="5"/>
    </row>
    <row r="2786" spans="1:4" x14ac:dyDescent="0.3">
      <c r="A2786" s="5"/>
    </row>
    <row r="2787" spans="1:4" x14ac:dyDescent="0.3">
      <c r="A2787" s="5"/>
    </row>
    <row r="2788" spans="1:4" x14ac:dyDescent="0.3">
      <c r="A2788" s="5"/>
    </row>
    <row r="2789" spans="1:4" x14ac:dyDescent="0.3">
      <c r="A2789" s="5"/>
      <c r="B2789" s="5"/>
      <c r="C2789" s="5"/>
    </row>
    <row r="2790" spans="1:4" x14ac:dyDescent="0.3">
      <c r="A2790" s="4"/>
      <c r="B2790" s="4"/>
      <c r="C2790" s="5"/>
    </row>
    <row r="2791" spans="1:4" x14ac:dyDescent="0.3">
      <c r="A2791" s="5"/>
      <c r="B2791" s="12"/>
      <c r="C2791" s="12"/>
      <c r="D2791" s="5"/>
    </row>
    <row r="2792" spans="1:4" x14ac:dyDescent="0.3">
      <c r="A2792" s="5"/>
      <c r="D2792" s="5"/>
    </row>
    <row r="2793" spans="1:4" x14ac:dyDescent="0.3">
      <c r="A2793" s="4"/>
      <c r="B2793" s="3"/>
    </row>
    <row r="2794" spans="1:4" x14ac:dyDescent="0.3">
      <c r="A2794" s="4"/>
      <c r="B2794" s="3"/>
    </row>
    <row r="2795" spans="1:4" x14ac:dyDescent="0.3">
      <c r="A2795" s="4"/>
      <c r="B2795" s="3"/>
    </row>
    <row r="2796" spans="1:4" x14ac:dyDescent="0.3">
      <c r="A2796" s="5"/>
      <c r="B2796" s="12"/>
      <c r="C2796" s="12"/>
      <c r="D2796" s="5"/>
    </row>
    <row r="2797" spans="1:4" x14ac:dyDescent="0.3">
      <c r="A2797" s="5"/>
      <c r="B2797" s="5"/>
      <c r="C2797" s="5"/>
      <c r="D2797" s="5"/>
    </row>
    <row r="2798" spans="1:4" x14ac:dyDescent="0.3">
      <c r="A2798" s="5"/>
    </row>
    <row r="2799" spans="1:4" x14ac:dyDescent="0.3">
      <c r="A2799" s="5"/>
    </row>
    <row r="2800" spans="1:4" x14ac:dyDescent="0.3">
      <c r="A2800" s="5"/>
    </row>
    <row r="2801" spans="1:4" x14ac:dyDescent="0.3">
      <c r="A2801" s="5"/>
    </row>
    <row r="2802" spans="1:4" x14ac:dyDescent="0.3">
      <c r="A2802" s="5"/>
    </row>
    <row r="2803" spans="1:4" x14ac:dyDescent="0.3">
      <c r="A2803" s="5"/>
      <c r="D2803" s="5"/>
    </row>
    <row r="2804" spans="1:4" x14ac:dyDescent="0.3">
      <c r="A2804" s="5"/>
    </row>
    <row r="2805" spans="1:4" x14ac:dyDescent="0.3">
      <c r="A2805" s="5"/>
    </row>
    <row r="2806" spans="1:4" x14ac:dyDescent="0.3">
      <c r="A2806" s="5"/>
    </row>
    <row r="2807" spans="1:4" x14ac:dyDescent="0.3">
      <c r="A2807" s="5"/>
    </row>
    <row r="2808" spans="1:4" x14ac:dyDescent="0.3">
      <c r="A2808" s="4"/>
      <c r="B2808" s="3"/>
    </row>
    <row r="2809" spans="1:4" x14ac:dyDescent="0.3">
      <c r="A2809" s="5"/>
      <c r="D2809" s="11"/>
    </row>
    <row r="2810" spans="1:4" x14ac:dyDescent="0.3">
      <c r="A2810" s="5"/>
    </row>
    <row r="2811" spans="1:4" x14ac:dyDescent="0.3">
      <c r="A2811" s="5"/>
    </row>
    <row r="2812" spans="1:4" x14ac:dyDescent="0.3">
      <c r="A2812" s="5"/>
    </row>
    <row r="2813" spans="1:4" x14ac:dyDescent="0.3">
      <c r="A2813" s="5"/>
    </row>
    <row r="2814" spans="1:4" x14ac:dyDescent="0.3">
      <c r="A2814" s="5"/>
      <c r="D2814" s="5"/>
    </row>
    <row r="2815" spans="1:4" x14ac:dyDescent="0.3">
      <c r="A2815" s="12"/>
    </row>
    <row r="2816" spans="1:4" s="21" customFormat="1" x14ac:dyDescent="0.3">
      <c r="A2816"/>
      <c r="B2816"/>
      <c r="C2816"/>
      <c r="D2816"/>
    </row>
    <row r="2817" spans="1:4" s="21" customFormat="1" x14ac:dyDescent="0.3">
      <c r="A2817"/>
      <c r="B2817"/>
      <c r="C2817"/>
      <c r="D2817"/>
    </row>
    <row r="2818" spans="1:4" s="21" customFormat="1" x14ac:dyDescent="0.3">
      <c r="A2818"/>
      <c r="B2818"/>
      <c r="C2818"/>
      <c r="D2818"/>
    </row>
    <row r="2819" spans="1:4" s="21" customFormat="1" x14ac:dyDescent="0.3">
      <c r="A2819"/>
      <c r="B2819"/>
      <c r="C2819"/>
      <c r="D2819"/>
    </row>
    <row r="2820" spans="1:4" s="21" customFormat="1" x14ac:dyDescent="0.3">
      <c r="A2820"/>
      <c r="B2820"/>
      <c r="C2820"/>
      <c r="D2820"/>
    </row>
    <row r="2821" spans="1:4" s="21" customFormat="1" x14ac:dyDescent="0.3">
      <c r="A2821"/>
      <c r="B2821"/>
      <c r="C2821"/>
      <c r="D2821"/>
    </row>
  </sheetData>
  <autoFilter ref="A1:D141" xr:uid="{00000000-0009-0000-0000-000001000000}"/>
  <sortState xmlns:xlrd2="http://schemas.microsoft.com/office/spreadsheetml/2017/richdata2" ref="A2:C96">
    <sortCondition ref="A96"/>
  </sortState>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N11"/>
  <sheetViews>
    <sheetView workbookViewId="0">
      <selection activeCell="O5" sqref="O5"/>
    </sheetView>
  </sheetViews>
  <sheetFormatPr defaultColWidth="9.33203125" defaultRowHeight="14.4" x14ac:dyDescent="0.3"/>
  <cols>
    <col min="1" max="1" width="38.5546875" customWidth="1"/>
    <col min="2" max="2" width="40" customWidth="1"/>
    <col min="3" max="4" width="22" customWidth="1"/>
    <col min="5" max="5" width="39.6640625" customWidth="1"/>
    <col min="6" max="6" width="31.109375" customWidth="1"/>
    <col min="7" max="7" width="25" bestFit="1" customWidth="1"/>
    <col min="8" max="8" width="33.5546875" customWidth="1"/>
    <col min="9" max="9" width="39.5546875" customWidth="1"/>
    <col min="10" max="10" width="41.33203125" customWidth="1"/>
    <col min="11" max="12" width="30.5546875" customWidth="1"/>
    <col min="13" max="13" width="12.44140625" customWidth="1"/>
    <col min="14" max="14" width="9.6640625" customWidth="1"/>
    <col min="15" max="15" width="37.6640625" customWidth="1"/>
    <col min="16" max="16" width="42.33203125" customWidth="1"/>
    <col min="17" max="17" width="13.33203125" customWidth="1"/>
    <col min="18" max="18" width="11.33203125" customWidth="1"/>
    <col min="19" max="19" width="13.6640625" bestFit="1" customWidth="1"/>
    <col min="20" max="20" width="11.6640625" bestFit="1" customWidth="1"/>
    <col min="21" max="23" width="27.33203125" customWidth="1"/>
    <col min="24" max="25" width="21.33203125" customWidth="1"/>
    <col min="26" max="26" width="17.6640625" customWidth="1"/>
    <col min="27" max="28" width="20.6640625" customWidth="1"/>
    <col min="29" max="29" width="18.44140625" customWidth="1"/>
    <col min="30" max="31" width="24.44140625" customWidth="1"/>
    <col min="32" max="34" width="24.5546875" customWidth="1"/>
    <col min="38" max="38" width="15.44140625" customWidth="1"/>
  </cols>
  <sheetData>
    <row r="1" spans="1:66" x14ac:dyDescent="0.3">
      <c r="A1" s="7" t="s">
        <v>103</v>
      </c>
      <c r="B1" s="7" t="s">
        <v>104</v>
      </c>
      <c r="C1" s="7" t="s">
        <v>105</v>
      </c>
      <c r="D1" s="7" t="s">
        <v>413</v>
      </c>
      <c r="E1" s="7" t="s">
        <v>106</v>
      </c>
      <c r="F1" s="7" t="s">
        <v>107</v>
      </c>
      <c r="G1" s="7" t="s">
        <v>45</v>
      </c>
      <c r="H1" s="7" t="s">
        <v>108</v>
      </c>
      <c r="I1" s="7" t="s">
        <v>109</v>
      </c>
      <c r="J1" s="7" t="s">
        <v>101</v>
      </c>
      <c r="K1" s="7" t="s">
        <v>110</v>
      </c>
      <c r="L1" s="7" t="s">
        <v>391</v>
      </c>
      <c r="M1" s="7" t="s">
        <v>44</v>
      </c>
      <c r="N1" s="7" t="s">
        <v>37</v>
      </c>
      <c r="O1" s="7" t="s">
        <v>32</v>
      </c>
      <c r="P1" s="7" t="s">
        <v>38</v>
      </c>
      <c r="Q1" s="7" t="s">
        <v>31</v>
      </c>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48"/>
      <c r="BK1" s="7"/>
      <c r="BL1" s="7"/>
      <c r="BM1" s="7"/>
      <c r="BN1" s="7"/>
    </row>
    <row r="2" spans="1:66" x14ac:dyDescent="0.3">
      <c r="A2" t="s">
        <v>111</v>
      </c>
      <c r="B2" t="s">
        <v>112</v>
      </c>
      <c r="C2" t="s">
        <v>41</v>
      </c>
      <c r="D2" t="s">
        <v>1260</v>
      </c>
      <c r="E2" t="s">
        <v>113</v>
      </c>
      <c r="F2" t="s">
        <v>114</v>
      </c>
      <c r="G2" t="s">
        <v>115</v>
      </c>
      <c r="H2" t="s">
        <v>116</v>
      </c>
      <c r="I2" t="s">
        <v>117</v>
      </c>
      <c r="J2" t="s">
        <v>118</v>
      </c>
      <c r="K2" t="s">
        <v>119</v>
      </c>
      <c r="L2" t="s">
        <v>506</v>
      </c>
      <c r="M2" t="s">
        <v>28</v>
      </c>
      <c r="N2" t="s">
        <v>37</v>
      </c>
      <c r="O2" t="s">
        <v>120</v>
      </c>
      <c r="P2" t="s">
        <v>121</v>
      </c>
      <c r="Q2" t="s">
        <v>31</v>
      </c>
      <c r="AQ2" s="5"/>
      <c r="AT2" s="5"/>
      <c r="BJ2" s="46"/>
    </row>
    <row r="3" spans="1:66" x14ac:dyDescent="0.3">
      <c r="A3" t="s">
        <v>122</v>
      </c>
      <c r="E3" t="s">
        <v>1249</v>
      </c>
      <c r="G3" t="s">
        <v>45</v>
      </c>
      <c r="H3" t="s">
        <v>124</v>
      </c>
      <c r="I3" t="s">
        <v>125</v>
      </c>
      <c r="J3" t="s">
        <v>102</v>
      </c>
      <c r="O3" t="s">
        <v>126</v>
      </c>
      <c r="P3" t="s">
        <v>127</v>
      </c>
    </row>
    <row r="4" spans="1:66" x14ac:dyDescent="0.3">
      <c r="A4" t="s">
        <v>103</v>
      </c>
      <c r="E4" t="s">
        <v>123</v>
      </c>
      <c r="H4" t="s">
        <v>128</v>
      </c>
      <c r="J4" t="s">
        <v>129</v>
      </c>
      <c r="O4" t="s">
        <v>130</v>
      </c>
      <c r="P4" t="s">
        <v>131</v>
      </c>
    </row>
    <row r="5" spans="1:66" x14ac:dyDescent="0.3">
      <c r="H5" t="s">
        <v>132</v>
      </c>
      <c r="J5" t="s">
        <v>133</v>
      </c>
      <c r="O5" t="s">
        <v>1261</v>
      </c>
      <c r="P5" t="s">
        <v>134</v>
      </c>
    </row>
    <row r="6" spans="1:66" x14ac:dyDescent="0.3">
      <c r="A6" t="s">
        <v>135</v>
      </c>
      <c r="H6" t="s">
        <v>136</v>
      </c>
      <c r="J6" t="s">
        <v>137</v>
      </c>
      <c r="P6" t="s">
        <v>138</v>
      </c>
    </row>
    <row r="7" spans="1:66" x14ac:dyDescent="0.3">
      <c r="H7" t="s">
        <v>139</v>
      </c>
      <c r="J7" t="s">
        <v>140</v>
      </c>
    </row>
    <row r="8" spans="1:66" x14ac:dyDescent="0.3">
      <c r="A8" s="21"/>
      <c r="H8" t="s">
        <v>141</v>
      </c>
      <c r="J8" t="s">
        <v>142</v>
      </c>
    </row>
    <row r="9" spans="1:66" x14ac:dyDescent="0.3">
      <c r="H9" t="s">
        <v>143</v>
      </c>
    </row>
    <row r="10" spans="1:66" x14ac:dyDescent="0.3">
      <c r="H10" t="s">
        <v>144</v>
      </c>
    </row>
    <row r="11" spans="1:66" x14ac:dyDescent="0.3">
      <c r="H11" t="s">
        <v>93</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B684"/>
  <sheetViews>
    <sheetView zoomScaleNormal="100" workbookViewId="0">
      <pane xSplit="1" ySplit="4" topLeftCell="B5" activePane="bottomRight" state="frozen"/>
      <selection pane="topRight" activeCell="B1" sqref="B1"/>
      <selection pane="bottomLeft" activeCell="A5" sqref="A5"/>
      <selection pane="bottomRight" activeCell="A5" sqref="A5"/>
    </sheetView>
  </sheetViews>
  <sheetFormatPr defaultColWidth="9.33203125" defaultRowHeight="14.4" x14ac:dyDescent="0.3"/>
  <cols>
    <col min="1" max="1" width="26.44140625" customWidth="1"/>
    <col min="2" max="2" width="20.6640625" customWidth="1"/>
    <col min="3" max="3" width="16.33203125" customWidth="1"/>
    <col min="4" max="4" width="24.44140625" customWidth="1"/>
    <col min="7" max="7" width="21.5546875" customWidth="1"/>
    <col min="8" max="8" width="17.6640625" customWidth="1"/>
    <col min="9" max="9" width="12.6640625" customWidth="1"/>
    <col min="10" max="11" width="13.33203125" customWidth="1"/>
    <col min="12" max="12" width="11.33203125" customWidth="1"/>
    <col min="13" max="14" width="10.5546875" customWidth="1"/>
    <col min="29" max="29" width="12.6640625" customWidth="1"/>
    <col min="30" max="31" width="13.33203125" customWidth="1"/>
    <col min="32" max="32" width="11.33203125" customWidth="1"/>
    <col min="33" max="34" width="10.5546875" customWidth="1"/>
    <col min="48" max="48" width="12.6640625" customWidth="1"/>
    <col min="49" max="52" width="11.5546875" customWidth="1"/>
    <col min="61" max="61" width="12.6640625" customWidth="1"/>
    <col min="62" max="63" width="13.33203125" customWidth="1"/>
    <col min="64" max="64" width="11.33203125" customWidth="1"/>
    <col min="65" max="66" width="10.5546875" customWidth="1"/>
    <col min="81" max="81" width="12.6640625" customWidth="1"/>
    <col min="82" max="83" width="13.33203125" customWidth="1"/>
    <col min="84" max="84" width="11.33203125" customWidth="1"/>
    <col min="85" max="86" width="10.5546875" customWidth="1"/>
    <col min="100" max="103" width="11.5546875" customWidth="1"/>
    <col min="110" max="110" width="21.5546875" customWidth="1"/>
    <col min="111" max="111" width="17.6640625" customWidth="1"/>
    <col min="112" max="112" width="12.6640625" customWidth="1"/>
    <col min="113" max="114" width="13.33203125" customWidth="1"/>
    <col min="115" max="115" width="11.33203125" customWidth="1"/>
    <col min="116" max="117" width="10.5546875" customWidth="1"/>
    <col min="132" max="132" width="12.6640625" customWidth="1"/>
    <col min="133" max="134" width="13.33203125" customWidth="1"/>
    <col min="135" max="135" width="11.33203125" customWidth="1"/>
    <col min="136" max="137" width="10.5546875" customWidth="1"/>
    <col min="151" max="151" width="12.6640625" customWidth="1"/>
    <col min="152" max="155" width="11.5546875" customWidth="1"/>
    <col min="164" max="164" width="12.6640625" customWidth="1"/>
    <col min="165" max="166" width="13.33203125" customWidth="1"/>
    <col min="167" max="167" width="11.33203125" customWidth="1"/>
    <col min="168" max="169" width="10.5546875" customWidth="1"/>
    <col min="184" max="184" width="12.6640625" customWidth="1"/>
    <col min="185" max="186" width="13.33203125" customWidth="1"/>
    <col min="187" max="187" width="11.33203125" customWidth="1"/>
    <col min="188" max="189" width="10.5546875" customWidth="1"/>
    <col min="203" max="206" width="11.5546875" customWidth="1"/>
    <col min="213" max="213" width="21.5546875" customWidth="1"/>
    <col min="214" max="214" width="17.6640625" customWidth="1"/>
    <col min="215" max="215" width="12.6640625" customWidth="1"/>
    <col min="216" max="217" width="13.33203125" customWidth="1"/>
    <col min="218" max="218" width="11.33203125" customWidth="1"/>
    <col min="219" max="220" width="10.5546875" customWidth="1"/>
    <col min="235" max="235" width="12.6640625" customWidth="1"/>
    <col min="236" max="237" width="13.33203125" customWidth="1"/>
    <col min="238" max="238" width="11.33203125" customWidth="1"/>
    <col min="239" max="240" width="10.5546875" customWidth="1"/>
    <col min="254" max="254" width="12.6640625" customWidth="1"/>
    <col min="255" max="258" width="11.5546875" customWidth="1"/>
    <col min="267" max="267" width="12.6640625" customWidth="1"/>
    <col min="268" max="269" width="13.33203125" customWidth="1"/>
    <col min="270" max="270" width="11.33203125" customWidth="1"/>
    <col min="271" max="272" width="10.5546875" customWidth="1"/>
    <col min="287" max="287" width="12.6640625" customWidth="1"/>
    <col min="288" max="289" width="13.33203125" customWidth="1"/>
    <col min="290" max="290" width="11.33203125" customWidth="1"/>
    <col min="291" max="292" width="10.5546875" customWidth="1"/>
    <col min="306" max="309" width="11.5546875" customWidth="1"/>
    <col min="316" max="316" width="21.5546875" customWidth="1"/>
    <col min="317" max="317" width="17.6640625" customWidth="1"/>
    <col min="318" max="318" width="12.6640625" customWidth="1"/>
    <col min="319" max="320" width="13.33203125" customWidth="1"/>
    <col min="321" max="321" width="11.33203125" customWidth="1"/>
    <col min="322" max="323" width="10.5546875" customWidth="1"/>
    <col min="338" max="338" width="12.6640625" customWidth="1"/>
    <col min="339" max="340" width="13.33203125" customWidth="1"/>
    <col min="341" max="341" width="11.33203125" customWidth="1"/>
    <col min="342" max="343" width="10.5546875" customWidth="1"/>
    <col min="357" max="357" width="12.6640625" customWidth="1"/>
    <col min="358" max="361" width="11.5546875" customWidth="1"/>
    <col min="370" max="370" width="12.6640625" customWidth="1"/>
    <col min="371" max="372" width="13.33203125" customWidth="1"/>
    <col min="373" max="373" width="11.33203125" customWidth="1"/>
    <col min="374" max="375" width="10.5546875" customWidth="1"/>
    <col min="390" max="390" width="12.6640625" customWidth="1"/>
    <col min="391" max="392" width="13.33203125" customWidth="1"/>
    <col min="393" max="393" width="11.33203125" customWidth="1"/>
    <col min="394" max="395" width="10.5546875" customWidth="1"/>
    <col min="409" max="412" width="11.5546875" customWidth="1"/>
  </cols>
  <sheetData>
    <row r="1" spans="1:418" ht="36.75" customHeight="1" x14ac:dyDescent="0.3">
      <c r="A1" s="102"/>
      <c r="B1" s="102"/>
      <c r="C1" s="102"/>
      <c r="D1" s="102"/>
      <c r="E1" s="102"/>
      <c r="F1" s="102"/>
      <c r="G1" s="103" t="s">
        <v>33</v>
      </c>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5" t="s">
        <v>34</v>
      </c>
      <c r="DG1" s="106"/>
      <c r="DH1" s="106"/>
      <c r="DI1" s="106"/>
      <c r="DJ1" s="106"/>
      <c r="DK1" s="106"/>
      <c r="DL1" s="106"/>
      <c r="DM1" s="106"/>
      <c r="DN1" s="106"/>
      <c r="DO1" s="106"/>
      <c r="DP1" s="106"/>
      <c r="DQ1" s="106"/>
      <c r="DR1" s="106"/>
      <c r="DS1" s="106"/>
      <c r="DT1" s="106"/>
      <c r="DU1" s="106"/>
      <c r="DV1" s="106"/>
      <c r="DW1" s="106"/>
      <c r="DX1" s="106"/>
      <c r="DY1" s="106"/>
      <c r="DZ1" s="106"/>
      <c r="EA1" s="106"/>
      <c r="EB1" s="106"/>
      <c r="EC1" s="106"/>
      <c r="ED1" s="106"/>
      <c r="EE1" s="106"/>
      <c r="EF1" s="106"/>
      <c r="EG1" s="106"/>
      <c r="EH1" s="106"/>
      <c r="EI1" s="106"/>
      <c r="EJ1" s="106"/>
      <c r="EK1" s="106"/>
      <c r="EL1" s="106"/>
      <c r="EM1" s="106"/>
      <c r="EN1" s="106"/>
      <c r="EO1" s="106"/>
      <c r="EP1" s="106"/>
      <c r="EQ1" s="106"/>
      <c r="ER1" s="106"/>
      <c r="ES1" s="106"/>
      <c r="ET1" s="106"/>
      <c r="EU1" s="106"/>
      <c r="EV1" s="106"/>
      <c r="EW1" s="106"/>
      <c r="EX1" s="106"/>
      <c r="EY1" s="106"/>
      <c r="EZ1" s="106"/>
      <c r="FA1" s="106"/>
      <c r="FB1" s="106"/>
      <c r="FC1" s="106"/>
      <c r="FD1" s="106"/>
      <c r="FE1" s="106"/>
      <c r="FF1" s="106"/>
      <c r="FG1" s="106"/>
      <c r="FH1" s="106"/>
      <c r="FI1" s="106"/>
      <c r="FJ1" s="106"/>
      <c r="FK1" s="106"/>
      <c r="FL1" s="106"/>
      <c r="FM1" s="106"/>
      <c r="FN1" s="106"/>
      <c r="FO1" s="106"/>
      <c r="FP1" s="106"/>
      <c r="FQ1" s="106"/>
      <c r="FR1" s="106"/>
      <c r="FS1" s="106"/>
      <c r="FT1" s="106"/>
      <c r="FU1" s="106"/>
      <c r="FV1" s="106"/>
      <c r="FW1" s="106"/>
      <c r="FX1" s="106"/>
      <c r="FY1" s="106"/>
      <c r="FZ1" s="106"/>
      <c r="GA1" s="106"/>
      <c r="GB1" s="106"/>
      <c r="GC1" s="106"/>
      <c r="GD1" s="106"/>
      <c r="GE1" s="106"/>
      <c r="GF1" s="106"/>
      <c r="GG1" s="106"/>
      <c r="GH1" s="106"/>
      <c r="GI1" s="106"/>
      <c r="GJ1" s="106"/>
      <c r="GK1" s="106"/>
      <c r="GL1" s="106"/>
      <c r="GM1" s="106"/>
      <c r="GN1" s="106"/>
      <c r="GO1" s="106"/>
      <c r="GP1" s="106"/>
      <c r="GQ1" s="106"/>
      <c r="GR1" s="106"/>
      <c r="GS1" s="106"/>
      <c r="GT1" s="106"/>
      <c r="GU1" s="106"/>
      <c r="GV1" s="106"/>
      <c r="GW1" s="106"/>
      <c r="GX1" s="106"/>
      <c r="GY1" s="106"/>
      <c r="GZ1" s="106"/>
      <c r="HA1" s="106"/>
      <c r="HB1" s="106"/>
      <c r="HC1" s="106"/>
      <c r="HD1" s="106"/>
      <c r="HE1" s="115" t="s">
        <v>35</v>
      </c>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c r="II1" s="116"/>
      <c r="IJ1" s="116"/>
      <c r="IK1" s="116"/>
      <c r="IL1" s="116"/>
      <c r="IM1" s="116"/>
      <c r="IN1" s="116"/>
      <c r="IO1" s="116"/>
      <c r="IP1" s="116"/>
      <c r="IQ1" s="116"/>
      <c r="IR1" s="116"/>
      <c r="IS1" s="116"/>
      <c r="IT1" s="116"/>
      <c r="IU1" s="116"/>
      <c r="IV1" s="116"/>
      <c r="IW1" s="116"/>
      <c r="IX1" s="116"/>
      <c r="IY1" s="116"/>
      <c r="IZ1" s="116"/>
      <c r="JA1" s="116"/>
      <c r="JB1" s="116"/>
      <c r="JC1" s="116"/>
      <c r="JD1" s="116"/>
      <c r="JE1" s="116"/>
      <c r="JF1" s="116"/>
      <c r="JG1" s="116"/>
      <c r="JH1" s="116"/>
      <c r="JI1" s="116"/>
      <c r="JJ1" s="116"/>
      <c r="JK1" s="116"/>
      <c r="JL1" s="116"/>
      <c r="JM1" s="116"/>
      <c r="JN1" s="116"/>
      <c r="JO1" s="116"/>
      <c r="JP1" s="116"/>
      <c r="JQ1" s="116"/>
      <c r="JR1" s="116"/>
      <c r="JS1" s="116"/>
      <c r="JT1" s="116"/>
      <c r="JU1" s="116"/>
      <c r="JV1" s="116"/>
      <c r="JW1" s="116"/>
      <c r="JX1" s="116"/>
      <c r="JY1" s="116"/>
      <c r="JZ1" s="116"/>
      <c r="KA1" s="116"/>
      <c r="KB1" s="116"/>
      <c r="KC1" s="116"/>
      <c r="KD1" s="116"/>
      <c r="KE1" s="116"/>
      <c r="KF1" s="116"/>
      <c r="KG1" s="116"/>
      <c r="KH1" s="116"/>
      <c r="KI1" s="116"/>
      <c r="KJ1" s="116"/>
      <c r="KK1" s="116"/>
      <c r="KL1" s="116"/>
      <c r="KM1" s="116"/>
      <c r="KN1" s="116"/>
      <c r="KO1" s="116"/>
      <c r="KP1" s="116"/>
      <c r="KQ1" s="116"/>
      <c r="KR1" s="116"/>
      <c r="KS1" s="116"/>
      <c r="KT1" s="116"/>
      <c r="KU1" s="116"/>
      <c r="KV1" s="116"/>
      <c r="KW1" s="116"/>
      <c r="KX1" s="116"/>
      <c r="KY1" s="116"/>
      <c r="KZ1" s="116"/>
      <c r="LA1" s="116"/>
      <c r="LB1" s="116"/>
      <c r="LC1" s="116"/>
      <c r="LD1" s="128" t="s">
        <v>36</v>
      </c>
      <c r="LE1" s="129"/>
      <c r="LF1" s="129"/>
      <c r="LG1" s="129"/>
      <c r="LH1" s="129"/>
      <c r="LI1" s="129"/>
      <c r="LJ1" s="129"/>
      <c r="LK1" s="129"/>
      <c r="LL1" s="129"/>
      <c r="LM1" s="129"/>
      <c r="LN1" s="129"/>
      <c r="LO1" s="129"/>
      <c r="LP1" s="129"/>
      <c r="LQ1" s="129"/>
      <c r="LR1" s="129"/>
      <c r="LS1" s="129"/>
      <c r="LT1" s="129"/>
      <c r="LU1" s="129"/>
      <c r="LV1" s="129"/>
      <c r="LW1" s="129"/>
      <c r="LX1" s="129"/>
      <c r="LY1" s="129"/>
      <c r="LZ1" s="129"/>
      <c r="MA1" s="129"/>
      <c r="MB1" s="129"/>
      <c r="MC1" s="129"/>
      <c r="MD1" s="129"/>
      <c r="ME1" s="129"/>
      <c r="MF1" s="129"/>
      <c r="MG1" s="129"/>
      <c r="MH1" s="129"/>
      <c r="MI1" s="129"/>
      <c r="MJ1" s="129"/>
      <c r="MK1" s="129"/>
      <c r="ML1" s="129"/>
      <c r="MM1" s="129"/>
      <c r="MN1" s="129"/>
      <c r="MO1" s="129"/>
      <c r="MP1" s="129"/>
      <c r="MQ1" s="129"/>
      <c r="MR1" s="129"/>
      <c r="MS1" s="129"/>
      <c r="MT1" s="129"/>
      <c r="MU1" s="129"/>
      <c r="MV1" s="129"/>
      <c r="MW1" s="129"/>
      <c r="MX1" s="129"/>
      <c r="MY1" s="129"/>
      <c r="MZ1" s="129"/>
      <c r="NA1" s="129"/>
      <c r="NB1" s="129"/>
      <c r="NC1" s="129"/>
      <c r="ND1" s="129"/>
      <c r="NE1" s="129"/>
      <c r="NF1" s="129"/>
      <c r="NG1" s="129"/>
      <c r="NH1" s="129"/>
      <c r="NI1" s="129"/>
      <c r="NJ1" s="129"/>
      <c r="NK1" s="129"/>
      <c r="NL1" s="129"/>
      <c r="NM1" s="129"/>
      <c r="NN1" s="129"/>
      <c r="NO1" s="129"/>
      <c r="NP1" s="129"/>
      <c r="NQ1" s="129"/>
      <c r="NR1" s="129"/>
      <c r="NS1" s="129"/>
      <c r="NT1" s="129"/>
      <c r="NU1" s="129"/>
      <c r="NV1" s="129"/>
      <c r="NW1" s="129"/>
      <c r="NX1" s="129"/>
      <c r="NY1" s="129"/>
      <c r="NZ1" s="129"/>
      <c r="OA1" s="129"/>
      <c r="OB1" s="129"/>
      <c r="OC1" s="129"/>
      <c r="OD1" s="129"/>
      <c r="OE1" s="129"/>
      <c r="OF1" s="129"/>
      <c r="OG1" s="129"/>
      <c r="OH1" s="129"/>
      <c r="OI1" s="129"/>
      <c r="OJ1" s="129"/>
      <c r="OK1" s="129"/>
      <c r="OL1" s="129"/>
      <c r="OM1" s="129"/>
      <c r="ON1" s="129"/>
      <c r="OO1" s="129"/>
      <c r="OP1" s="129"/>
      <c r="OQ1" s="129"/>
      <c r="OR1" s="129"/>
      <c r="OS1" s="129"/>
      <c r="OT1" s="129"/>
      <c r="OU1" s="129"/>
      <c r="OV1" s="129"/>
      <c r="OW1" s="129"/>
      <c r="OX1" s="129"/>
      <c r="OY1" s="129"/>
      <c r="OZ1" s="129"/>
      <c r="PA1" s="129"/>
      <c r="PB1" s="129"/>
    </row>
    <row r="2" spans="1:418" ht="21.75" customHeight="1" x14ac:dyDescent="0.3">
      <c r="A2" s="102"/>
      <c r="B2" s="102"/>
      <c r="C2" s="102"/>
      <c r="D2" s="102"/>
      <c r="E2" s="102"/>
      <c r="F2" s="102"/>
      <c r="G2" s="88" t="s">
        <v>33</v>
      </c>
      <c r="H2" s="90" t="s">
        <v>419</v>
      </c>
      <c r="I2" s="91"/>
      <c r="J2" s="91"/>
      <c r="K2" s="91"/>
      <c r="L2" s="91"/>
      <c r="M2" s="91"/>
      <c r="N2" s="91"/>
      <c r="O2" s="91"/>
      <c r="P2" s="91"/>
      <c r="Q2" s="91"/>
      <c r="R2" s="91"/>
      <c r="S2" s="91"/>
      <c r="T2" s="91"/>
      <c r="U2" s="91"/>
      <c r="V2" s="91"/>
      <c r="W2" s="91"/>
      <c r="X2" s="91"/>
      <c r="Y2" s="91"/>
      <c r="Z2" s="92"/>
      <c r="AA2" s="90" t="s">
        <v>420</v>
      </c>
      <c r="AB2" s="91"/>
      <c r="AC2" s="91"/>
      <c r="AD2" s="91"/>
      <c r="AE2" s="91"/>
      <c r="AF2" s="91"/>
      <c r="AG2" s="91"/>
      <c r="AH2" s="91"/>
      <c r="AI2" s="91"/>
      <c r="AJ2" s="91"/>
      <c r="AK2" s="91"/>
      <c r="AL2" s="91"/>
      <c r="AM2" s="91"/>
      <c r="AN2" s="91"/>
      <c r="AO2" s="91"/>
      <c r="AP2" s="91"/>
      <c r="AQ2" s="91"/>
      <c r="AR2" s="91"/>
      <c r="AS2" s="91"/>
      <c r="AT2" s="92"/>
      <c r="AU2" s="96" t="s">
        <v>416</v>
      </c>
      <c r="AV2" s="97"/>
      <c r="AW2" s="97"/>
      <c r="AX2" s="97"/>
      <c r="AY2" s="97"/>
      <c r="AZ2" s="97"/>
      <c r="BA2" s="97"/>
      <c r="BB2" s="97"/>
      <c r="BC2" s="97"/>
      <c r="BD2" s="97"/>
      <c r="BE2" s="97"/>
      <c r="BF2" s="98"/>
      <c r="BG2" s="90" t="s">
        <v>423</v>
      </c>
      <c r="BH2" s="91"/>
      <c r="BI2" s="91"/>
      <c r="BJ2" s="91"/>
      <c r="BK2" s="91"/>
      <c r="BL2" s="91"/>
      <c r="BM2" s="91"/>
      <c r="BN2" s="91"/>
      <c r="BO2" s="91"/>
      <c r="BP2" s="91"/>
      <c r="BQ2" s="91"/>
      <c r="BR2" s="91"/>
      <c r="BS2" s="91"/>
      <c r="BT2" s="91"/>
      <c r="BU2" s="91"/>
      <c r="BV2" s="91"/>
      <c r="BW2" s="91"/>
      <c r="BX2" s="91"/>
      <c r="BY2" s="91"/>
      <c r="BZ2" s="92"/>
      <c r="CA2" s="90" t="s">
        <v>422</v>
      </c>
      <c r="CB2" s="91"/>
      <c r="CC2" s="91"/>
      <c r="CD2" s="91"/>
      <c r="CE2" s="91"/>
      <c r="CF2" s="91"/>
      <c r="CG2" s="91"/>
      <c r="CH2" s="91"/>
      <c r="CI2" s="91"/>
      <c r="CJ2" s="91"/>
      <c r="CK2" s="91"/>
      <c r="CL2" s="91"/>
      <c r="CM2" s="91"/>
      <c r="CN2" s="91"/>
      <c r="CO2" s="91"/>
      <c r="CP2" s="91"/>
      <c r="CQ2" s="91"/>
      <c r="CR2" s="91"/>
      <c r="CS2" s="91"/>
      <c r="CT2" s="92"/>
      <c r="CU2" s="96" t="s">
        <v>426</v>
      </c>
      <c r="CV2" s="97"/>
      <c r="CW2" s="97"/>
      <c r="CX2" s="97"/>
      <c r="CY2" s="97"/>
      <c r="CZ2" s="97"/>
      <c r="DA2" s="97"/>
      <c r="DB2" s="97"/>
      <c r="DC2" s="97"/>
      <c r="DD2" s="97"/>
      <c r="DE2" s="98"/>
      <c r="DF2" s="107" t="s">
        <v>34</v>
      </c>
      <c r="DG2" s="109" t="s">
        <v>419</v>
      </c>
      <c r="DH2" s="110"/>
      <c r="DI2" s="110"/>
      <c r="DJ2" s="110"/>
      <c r="DK2" s="110"/>
      <c r="DL2" s="110"/>
      <c r="DM2" s="110"/>
      <c r="DN2" s="110"/>
      <c r="DO2" s="110"/>
      <c r="DP2" s="110"/>
      <c r="DQ2" s="110"/>
      <c r="DR2" s="110"/>
      <c r="DS2" s="110"/>
      <c r="DT2" s="110"/>
      <c r="DU2" s="110"/>
      <c r="DV2" s="110"/>
      <c r="DW2" s="110"/>
      <c r="DX2" s="110"/>
      <c r="DY2" s="111"/>
      <c r="DZ2" s="109" t="s">
        <v>420</v>
      </c>
      <c r="EA2" s="110"/>
      <c r="EB2" s="110"/>
      <c r="EC2" s="110"/>
      <c r="ED2" s="110"/>
      <c r="EE2" s="110"/>
      <c r="EF2" s="110"/>
      <c r="EG2" s="110"/>
      <c r="EH2" s="110"/>
      <c r="EI2" s="110"/>
      <c r="EJ2" s="110"/>
      <c r="EK2" s="110"/>
      <c r="EL2" s="110"/>
      <c r="EM2" s="110"/>
      <c r="EN2" s="110"/>
      <c r="EO2" s="110"/>
      <c r="EP2" s="110"/>
      <c r="EQ2" s="110"/>
      <c r="ER2" s="110"/>
      <c r="ES2" s="111"/>
      <c r="ET2" s="112" t="s">
        <v>416</v>
      </c>
      <c r="EU2" s="113"/>
      <c r="EV2" s="113"/>
      <c r="EW2" s="113"/>
      <c r="EX2" s="113"/>
      <c r="EY2" s="113"/>
      <c r="EZ2" s="113"/>
      <c r="FA2" s="113"/>
      <c r="FB2" s="113"/>
      <c r="FC2" s="113"/>
      <c r="FD2" s="113"/>
      <c r="FE2" s="114"/>
      <c r="FF2" s="109" t="s">
        <v>423</v>
      </c>
      <c r="FG2" s="110"/>
      <c r="FH2" s="110"/>
      <c r="FI2" s="110"/>
      <c r="FJ2" s="110"/>
      <c r="FK2" s="110"/>
      <c r="FL2" s="110"/>
      <c r="FM2" s="110"/>
      <c r="FN2" s="110"/>
      <c r="FO2" s="110"/>
      <c r="FP2" s="110"/>
      <c r="FQ2" s="110"/>
      <c r="FR2" s="110"/>
      <c r="FS2" s="110"/>
      <c r="FT2" s="110"/>
      <c r="FU2" s="110"/>
      <c r="FV2" s="110"/>
      <c r="FW2" s="110"/>
      <c r="FX2" s="110"/>
      <c r="FY2" s="111"/>
      <c r="FZ2" s="109" t="s">
        <v>422</v>
      </c>
      <c r="GA2" s="110"/>
      <c r="GB2" s="110"/>
      <c r="GC2" s="110"/>
      <c r="GD2" s="110"/>
      <c r="GE2" s="110"/>
      <c r="GF2" s="110"/>
      <c r="GG2" s="110"/>
      <c r="GH2" s="110"/>
      <c r="GI2" s="110"/>
      <c r="GJ2" s="110"/>
      <c r="GK2" s="110"/>
      <c r="GL2" s="110"/>
      <c r="GM2" s="110"/>
      <c r="GN2" s="110"/>
      <c r="GO2" s="110"/>
      <c r="GP2" s="110"/>
      <c r="GQ2" s="110"/>
      <c r="GR2" s="110"/>
      <c r="GS2" s="111"/>
      <c r="GT2" s="112" t="s">
        <v>426</v>
      </c>
      <c r="GU2" s="113"/>
      <c r="GV2" s="113"/>
      <c r="GW2" s="113"/>
      <c r="GX2" s="113"/>
      <c r="GY2" s="113"/>
      <c r="GZ2" s="113"/>
      <c r="HA2" s="113"/>
      <c r="HB2" s="113"/>
      <c r="HC2" s="113"/>
      <c r="HD2" s="114"/>
      <c r="HE2" s="117" t="s">
        <v>35</v>
      </c>
      <c r="HF2" s="119" t="s">
        <v>419</v>
      </c>
      <c r="HG2" s="120"/>
      <c r="HH2" s="120"/>
      <c r="HI2" s="120"/>
      <c r="HJ2" s="120"/>
      <c r="HK2" s="120"/>
      <c r="HL2" s="120"/>
      <c r="HM2" s="120"/>
      <c r="HN2" s="120"/>
      <c r="HO2" s="120"/>
      <c r="HP2" s="120"/>
      <c r="HQ2" s="120"/>
      <c r="HR2" s="120"/>
      <c r="HS2" s="120"/>
      <c r="HT2" s="120"/>
      <c r="HU2" s="120"/>
      <c r="HV2" s="120"/>
      <c r="HW2" s="120"/>
      <c r="HX2" s="121"/>
      <c r="HY2" s="119" t="s">
        <v>420</v>
      </c>
      <c r="HZ2" s="120"/>
      <c r="IA2" s="120"/>
      <c r="IB2" s="120"/>
      <c r="IC2" s="120"/>
      <c r="ID2" s="120"/>
      <c r="IE2" s="120"/>
      <c r="IF2" s="120"/>
      <c r="IG2" s="120"/>
      <c r="IH2" s="120"/>
      <c r="II2" s="120"/>
      <c r="IJ2" s="120"/>
      <c r="IK2" s="120"/>
      <c r="IL2" s="120"/>
      <c r="IM2" s="120"/>
      <c r="IN2" s="120"/>
      <c r="IO2" s="120"/>
      <c r="IP2" s="120"/>
      <c r="IQ2" s="120"/>
      <c r="IR2" s="121"/>
      <c r="IS2" s="122" t="s">
        <v>416</v>
      </c>
      <c r="IT2" s="123"/>
      <c r="IU2" s="123"/>
      <c r="IV2" s="123"/>
      <c r="IW2" s="123"/>
      <c r="IX2" s="123"/>
      <c r="IY2" s="123"/>
      <c r="IZ2" s="123"/>
      <c r="JA2" s="123"/>
      <c r="JB2" s="123"/>
      <c r="JC2" s="123"/>
      <c r="JD2" s="124"/>
      <c r="JE2" s="119" t="s">
        <v>423</v>
      </c>
      <c r="JF2" s="120"/>
      <c r="JG2" s="120"/>
      <c r="JH2" s="120"/>
      <c r="JI2" s="120"/>
      <c r="JJ2" s="120"/>
      <c r="JK2" s="120"/>
      <c r="JL2" s="120"/>
      <c r="JM2" s="120"/>
      <c r="JN2" s="120"/>
      <c r="JO2" s="120"/>
      <c r="JP2" s="120"/>
      <c r="JQ2" s="120"/>
      <c r="JR2" s="120"/>
      <c r="JS2" s="120"/>
      <c r="JT2" s="120"/>
      <c r="JU2" s="120"/>
      <c r="JV2" s="120"/>
      <c r="JW2" s="120"/>
      <c r="JX2" s="121"/>
      <c r="JY2" s="119" t="s">
        <v>422</v>
      </c>
      <c r="JZ2" s="120"/>
      <c r="KA2" s="120"/>
      <c r="KB2" s="120"/>
      <c r="KC2" s="120"/>
      <c r="KD2" s="120"/>
      <c r="KE2" s="120"/>
      <c r="KF2" s="120"/>
      <c r="KG2" s="120"/>
      <c r="KH2" s="120"/>
      <c r="KI2" s="120"/>
      <c r="KJ2" s="120"/>
      <c r="KK2" s="120"/>
      <c r="KL2" s="120"/>
      <c r="KM2" s="120"/>
      <c r="KN2" s="120"/>
      <c r="KO2" s="120"/>
      <c r="KP2" s="120"/>
      <c r="KQ2" s="120"/>
      <c r="KR2" s="121"/>
      <c r="KS2" s="122" t="s">
        <v>426</v>
      </c>
      <c r="KT2" s="123"/>
      <c r="KU2" s="123"/>
      <c r="KV2" s="123"/>
      <c r="KW2" s="123"/>
      <c r="KX2" s="123"/>
      <c r="KY2" s="123"/>
      <c r="KZ2" s="123"/>
      <c r="LA2" s="123"/>
      <c r="LB2" s="123"/>
      <c r="LC2" s="124"/>
      <c r="LD2" s="130" t="s">
        <v>36</v>
      </c>
      <c r="LE2" s="132" t="s">
        <v>419</v>
      </c>
      <c r="LF2" s="133"/>
      <c r="LG2" s="133"/>
      <c r="LH2" s="133"/>
      <c r="LI2" s="133"/>
      <c r="LJ2" s="133"/>
      <c r="LK2" s="133"/>
      <c r="LL2" s="133"/>
      <c r="LM2" s="133"/>
      <c r="LN2" s="133"/>
      <c r="LO2" s="133"/>
      <c r="LP2" s="133"/>
      <c r="LQ2" s="133"/>
      <c r="LR2" s="133"/>
      <c r="LS2" s="133"/>
      <c r="LT2" s="133"/>
      <c r="LU2" s="133"/>
      <c r="LV2" s="133"/>
      <c r="LW2" s="134"/>
      <c r="LX2" s="132" t="s">
        <v>420</v>
      </c>
      <c r="LY2" s="133"/>
      <c r="LZ2" s="133"/>
      <c r="MA2" s="133"/>
      <c r="MB2" s="133"/>
      <c r="MC2" s="133"/>
      <c r="MD2" s="133"/>
      <c r="ME2" s="133"/>
      <c r="MF2" s="133"/>
      <c r="MG2" s="133"/>
      <c r="MH2" s="133"/>
      <c r="MI2" s="133"/>
      <c r="MJ2" s="133"/>
      <c r="MK2" s="133"/>
      <c r="ML2" s="133"/>
      <c r="MM2" s="133"/>
      <c r="MN2" s="133"/>
      <c r="MO2" s="133"/>
      <c r="MP2" s="133"/>
      <c r="MQ2" s="134"/>
      <c r="MR2" s="135" t="s">
        <v>416</v>
      </c>
      <c r="MS2" s="136"/>
      <c r="MT2" s="136"/>
      <c r="MU2" s="136"/>
      <c r="MV2" s="136"/>
      <c r="MW2" s="136"/>
      <c r="MX2" s="136"/>
      <c r="MY2" s="136"/>
      <c r="MZ2" s="136"/>
      <c r="NA2" s="136"/>
      <c r="NB2" s="136"/>
      <c r="NC2" s="137"/>
      <c r="ND2" s="132" t="s">
        <v>423</v>
      </c>
      <c r="NE2" s="133"/>
      <c r="NF2" s="133"/>
      <c r="NG2" s="133"/>
      <c r="NH2" s="133"/>
      <c r="NI2" s="133"/>
      <c r="NJ2" s="133"/>
      <c r="NK2" s="133"/>
      <c r="NL2" s="133"/>
      <c r="NM2" s="133"/>
      <c r="NN2" s="133"/>
      <c r="NO2" s="133"/>
      <c r="NP2" s="133"/>
      <c r="NQ2" s="133"/>
      <c r="NR2" s="133"/>
      <c r="NS2" s="133"/>
      <c r="NT2" s="133"/>
      <c r="NU2" s="133"/>
      <c r="NV2" s="133"/>
      <c r="NW2" s="134"/>
      <c r="NX2" s="132" t="s">
        <v>422</v>
      </c>
      <c r="NY2" s="133"/>
      <c r="NZ2" s="133"/>
      <c r="OA2" s="133"/>
      <c r="OB2" s="133"/>
      <c r="OC2" s="133"/>
      <c r="OD2" s="133"/>
      <c r="OE2" s="133"/>
      <c r="OF2" s="133"/>
      <c r="OG2" s="133"/>
      <c r="OH2" s="133"/>
      <c r="OI2" s="133"/>
      <c r="OJ2" s="133"/>
      <c r="OK2" s="133"/>
      <c r="OL2" s="133"/>
      <c r="OM2" s="133"/>
      <c r="ON2" s="133"/>
      <c r="OO2" s="133"/>
      <c r="OP2" s="133"/>
      <c r="OQ2" s="134"/>
      <c r="OR2" s="135" t="s">
        <v>426</v>
      </c>
      <c r="OS2" s="136"/>
      <c r="OT2" s="136"/>
      <c r="OU2" s="136"/>
      <c r="OV2" s="136"/>
      <c r="OW2" s="136"/>
      <c r="OX2" s="136"/>
      <c r="OY2" s="136"/>
      <c r="OZ2" s="136"/>
      <c r="PA2" s="136"/>
      <c r="PB2" s="137"/>
    </row>
    <row r="3" spans="1:418" ht="26.25" customHeight="1" x14ac:dyDescent="0.3">
      <c r="A3" s="102"/>
      <c r="B3" s="102"/>
      <c r="C3" s="102"/>
      <c r="D3" s="102"/>
      <c r="E3" s="102"/>
      <c r="F3" s="102"/>
      <c r="G3" s="89"/>
      <c r="H3" s="93" t="s">
        <v>17</v>
      </c>
      <c r="I3" s="94"/>
      <c r="J3" s="94"/>
      <c r="K3" s="94"/>
      <c r="L3" s="94"/>
      <c r="M3" s="94"/>
      <c r="N3" s="95"/>
      <c r="O3" s="93" t="s">
        <v>18</v>
      </c>
      <c r="P3" s="94"/>
      <c r="Q3" s="94"/>
      <c r="R3" s="94"/>
      <c r="S3" s="94"/>
      <c r="T3" s="95"/>
      <c r="U3" s="93" t="s">
        <v>19</v>
      </c>
      <c r="V3" s="94"/>
      <c r="W3" s="94"/>
      <c r="X3" s="94"/>
      <c r="Y3" s="94"/>
      <c r="Z3" s="95"/>
      <c r="AA3" s="93" t="s">
        <v>17</v>
      </c>
      <c r="AB3" s="94"/>
      <c r="AC3" s="94"/>
      <c r="AD3" s="94"/>
      <c r="AE3" s="94"/>
      <c r="AF3" s="94"/>
      <c r="AG3" s="94"/>
      <c r="AH3" s="95"/>
      <c r="AI3" s="93" t="s">
        <v>18</v>
      </c>
      <c r="AJ3" s="94"/>
      <c r="AK3" s="94"/>
      <c r="AL3" s="94"/>
      <c r="AM3" s="94"/>
      <c r="AN3" s="95"/>
      <c r="AO3" s="93" t="s">
        <v>19</v>
      </c>
      <c r="AP3" s="94"/>
      <c r="AQ3" s="94"/>
      <c r="AR3" s="94"/>
      <c r="AS3" s="94"/>
      <c r="AT3" s="95"/>
      <c r="AU3" s="93" t="s">
        <v>358</v>
      </c>
      <c r="AV3" s="94"/>
      <c r="AW3" s="94"/>
      <c r="AX3" s="94"/>
      <c r="AY3" s="94"/>
      <c r="AZ3" s="95"/>
      <c r="BA3" s="93" t="s">
        <v>359</v>
      </c>
      <c r="BB3" s="94"/>
      <c r="BC3" s="94"/>
      <c r="BD3" s="94"/>
      <c r="BE3" s="94"/>
      <c r="BF3" s="95"/>
      <c r="BG3" s="93" t="s">
        <v>17</v>
      </c>
      <c r="BH3" s="94"/>
      <c r="BI3" s="94"/>
      <c r="BJ3" s="94"/>
      <c r="BK3" s="94"/>
      <c r="BL3" s="94"/>
      <c r="BM3" s="94"/>
      <c r="BN3" s="95"/>
      <c r="BO3" s="93" t="s">
        <v>18</v>
      </c>
      <c r="BP3" s="94"/>
      <c r="BQ3" s="94"/>
      <c r="BR3" s="94"/>
      <c r="BS3" s="94"/>
      <c r="BT3" s="95"/>
      <c r="BU3" s="93" t="s">
        <v>19</v>
      </c>
      <c r="BV3" s="94"/>
      <c r="BW3" s="94"/>
      <c r="BX3" s="94"/>
      <c r="BY3" s="94"/>
      <c r="BZ3" s="95"/>
      <c r="CA3" s="93" t="s">
        <v>17</v>
      </c>
      <c r="CB3" s="94"/>
      <c r="CC3" s="94"/>
      <c r="CD3" s="94"/>
      <c r="CE3" s="94"/>
      <c r="CF3" s="94"/>
      <c r="CG3" s="94"/>
      <c r="CH3" s="95"/>
      <c r="CI3" s="93" t="s">
        <v>18</v>
      </c>
      <c r="CJ3" s="94"/>
      <c r="CK3" s="94"/>
      <c r="CL3" s="94"/>
      <c r="CM3" s="94"/>
      <c r="CN3" s="95"/>
      <c r="CO3" s="93" t="s">
        <v>19</v>
      </c>
      <c r="CP3" s="94"/>
      <c r="CQ3" s="94"/>
      <c r="CR3" s="94"/>
      <c r="CS3" s="94"/>
      <c r="CT3" s="95"/>
      <c r="CU3" s="93" t="s">
        <v>357</v>
      </c>
      <c r="CV3" s="94"/>
      <c r="CW3" s="94"/>
      <c r="CX3" s="94"/>
      <c r="CY3" s="95"/>
      <c r="CZ3" s="93" t="s">
        <v>427</v>
      </c>
      <c r="DA3" s="94"/>
      <c r="DB3" s="94"/>
      <c r="DC3" s="94"/>
      <c r="DD3" s="94"/>
      <c r="DE3" s="95"/>
      <c r="DF3" s="108"/>
      <c r="DG3" s="99" t="s">
        <v>17</v>
      </c>
      <c r="DH3" s="100"/>
      <c r="DI3" s="100"/>
      <c r="DJ3" s="100"/>
      <c r="DK3" s="100"/>
      <c r="DL3" s="100"/>
      <c r="DM3" s="101"/>
      <c r="DN3" s="99" t="s">
        <v>18</v>
      </c>
      <c r="DO3" s="100"/>
      <c r="DP3" s="100"/>
      <c r="DQ3" s="100"/>
      <c r="DR3" s="100"/>
      <c r="DS3" s="101"/>
      <c r="DT3" s="99" t="s">
        <v>19</v>
      </c>
      <c r="DU3" s="100"/>
      <c r="DV3" s="100"/>
      <c r="DW3" s="100"/>
      <c r="DX3" s="100"/>
      <c r="DY3" s="101"/>
      <c r="DZ3" s="99" t="s">
        <v>17</v>
      </c>
      <c r="EA3" s="100"/>
      <c r="EB3" s="100"/>
      <c r="EC3" s="100"/>
      <c r="ED3" s="100"/>
      <c r="EE3" s="100"/>
      <c r="EF3" s="100"/>
      <c r="EG3" s="101"/>
      <c r="EH3" s="99" t="s">
        <v>18</v>
      </c>
      <c r="EI3" s="100"/>
      <c r="EJ3" s="100"/>
      <c r="EK3" s="100"/>
      <c r="EL3" s="100"/>
      <c r="EM3" s="101"/>
      <c r="EN3" s="99" t="s">
        <v>19</v>
      </c>
      <c r="EO3" s="100"/>
      <c r="EP3" s="100"/>
      <c r="EQ3" s="100"/>
      <c r="ER3" s="100"/>
      <c r="ES3" s="101"/>
      <c r="ET3" s="99" t="s">
        <v>358</v>
      </c>
      <c r="EU3" s="100"/>
      <c r="EV3" s="100"/>
      <c r="EW3" s="100"/>
      <c r="EX3" s="100"/>
      <c r="EY3" s="101"/>
      <c r="EZ3" s="99" t="s">
        <v>359</v>
      </c>
      <c r="FA3" s="100"/>
      <c r="FB3" s="100"/>
      <c r="FC3" s="100"/>
      <c r="FD3" s="100"/>
      <c r="FE3" s="101"/>
      <c r="FF3" s="99" t="s">
        <v>17</v>
      </c>
      <c r="FG3" s="100"/>
      <c r="FH3" s="100"/>
      <c r="FI3" s="100"/>
      <c r="FJ3" s="100"/>
      <c r="FK3" s="100"/>
      <c r="FL3" s="100"/>
      <c r="FM3" s="101"/>
      <c r="FN3" s="99" t="s">
        <v>18</v>
      </c>
      <c r="FO3" s="100"/>
      <c r="FP3" s="100"/>
      <c r="FQ3" s="100"/>
      <c r="FR3" s="100"/>
      <c r="FS3" s="101"/>
      <c r="FT3" s="99" t="s">
        <v>19</v>
      </c>
      <c r="FU3" s="100"/>
      <c r="FV3" s="100"/>
      <c r="FW3" s="100"/>
      <c r="FX3" s="100"/>
      <c r="FY3" s="101"/>
      <c r="FZ3" s="99" t="s">
        <v>17</v>
      </c>
      <c r="GA3" s="100"/>
      <c r="GB3" s="100"/>
      <c r="GC3" s="100"/>
      <c r="GD3" s="100"/>
      <c r="GE3" s="100"/>
      <c r="GF3" s="100"/>
      <c r="GG3" s="101"/>
      <c r="GH3" s="99" t="s">
        <v>18</v>
      </c>
      <c r="GI3" s="100"/>
      <c r="GJ3" s="100"/>
      <c r="GK3" s="100"/>
      <c r="GL3" s="100"/>
      <c r="GM3" s="101"/>
      <c r="GN3" s="99" t="s">
        <v>19</v>
      </c>
      <c r="GO3" s="100"/>
      <c r="GP3" s="100"/>
      <c r="GQ3" s="100"/>
      <c r="GR3" s="100"/>
      <c r="GS3" s="101"/>
      <c r="GT3" s="99" t="s">
        <v>357</v>
      </c>
      <c r="GU3" s="100"/>
      <c r="GV3" s="100"/>
      <c r="GW3" s="100"/>
      <c r="GX3" s="101"/>
      <c r="GY3" s="99" t="s">
        <v>427</v>
      </c>
      <c r="GZ3" s="100"/>
      <c r="HA3" s="100"/>
      <c r="HB3" s="100"/>
      <c r="HC3" s="100"/>
      <c r="HD3" s="101"/>
      <c r="HE3" s="118"/>
      <c r="HF3" s="125" t="s">
        <v>17</v>
      </c>
      <c r="HG3" s="126"/>
      <c r="HH3" s="126"/>
      <c r="HI3" s="126"/>
      <c r="HJ3" s="126"/>
      <c r="HK3" s="126"/>
      <c r="HL3" s="127"/>
      <c r="HM3" s="125" t="s">
        <v>18</v>
      </c>
      <c r="HN3" s="126"/>
      <c r="HO3" s="126"/>
      <c r="HP3" s="126"/>
      <c r="HQ3" s="126"/>
      <c r="HR3" s="127"/>
      <c r="HS3" s="125" t="s">
        <v>19</v>
      </c>
      <c r="HT3" s="126"/>
      <c r="HU3" s="126"/>
      <c r="HV3" s="126"/>
      <c r="HW3" s="126"/>
      <c r="HX3" s="127"/>
      <c r="HY3" s="125" t="s">
        <v>17</v>
      </c>
      <c r="HZ3" s="126"/>
      <c r="IA3" s="126"/>
      <c r="IB3" s="126"/>
      <c r="IC3" s="126"/>
      <c r="ID3" s="126"/>
      <c r="IE3" s="126"/>
      <c r="IF3" s="127"/>
      <c r="IG3" s="125" t="s">
        <v>18</v>
      </c>
      <c r="IH3" s="126"/>
      <c r="II3" s="126"/>
      <c r="IJ3" s="126"/>
      <c r="IK3" s="126"/>
      <c r="IL3" s="127"/>
      <c r="IM3" s="125" t="s">
        <v>19</v>
      </c>
      <c r="IN3" s="126"/>
      <c r="IO3" s="126"/>
      <c r="IP3" s="126"/>
      <c r="IQ3" s="126"/>
      <c r="IR3" s="127"/>
      <c r="IS3" s="125" t="s">
        <v>358</v>
      </c>
      <c r="IT3" s="126"/>
      <c r="IU3" s="126"/>
      <c r="IV3" s="126"/>
      <c r="IW3" s="126"/>
      <c r="IX3" s="127"/>
      <c r="IY3" s="125" t="s">
        <v>359</v>
      </c>
      <c r="IZ3" s="126"/>
      <c r="JA3" s="126"/>
      <c r="JB3" s="126"/>
      <c r="JC3" s="126"/>
      <c r="JD3" s="127"/>
      <c r="JE3" s="125" t="s">
        <v>17</v>
      </c>
      <c r="JF3" s="126"/>
      <c r="JG3" s="126"/>
      <c r="JH3" s="126"/>
      <c r="JI3" s="126"/>
      <c r="JJ3" s="126"/>
      <c r="JK3" s="126"/>
      <c r="JL3" s="127"/>
      <c r="JM3" s="125" t="s">
        <v>18</v>
      </c>
      <c r="JN3" s="126"/>
      <c r="JO3" s="126"/>
      <c r="JP3" s="126"/>
      <c r="JQ3" s="126"/>
      <c r="JR3" s="127"/>
      <c r="JS3" s="125" t="s">
        <v>19</v>
      </c>
      <c r="JT3" s="126"/>
      <c r="JU3" s="126"/>
      <c r="JV3" s="126"/>
      <c r="JW3" s="126"/>
      <c r="JX3" s="127"/>
      <c r="JY3" s="125" t="s">
        <v>17</v>
      </c>
      <c r="JZ3" s="126"/>
      <c r="KA3" s="126"/>
      <c r="KB3" s="126"/>
      <c r="KC3" s="126"/>
      <c r="KD3" s="126"/>
      <c r="KE3" s="126"/>
      <c r="KF3" s="127"/>
      <c r="KG3" s="125" t="s">
        <v>18</v>
      </c>
      <c r="KH3" s="126"/>
      <c r="KI3" s="126"/>
      <c r="KJ3" s="126"/>
      <c r="KK3" s="126"/>
      <c r="KL3" s="127"/>
      <c r="KM3" s="125" t="s">
        <v>19</v>
      </c>
      <c r="KN3" s="126"/>
      <c r="KO3" s="126"/>
      <c r="KP3" s="126"/>
      <c r="KQ3" s="126"/>
      <c r="KR3" s="127"/>
      <c r="KS3" s="125" t="s">
        <v>357</v>
      </c>
      <c r="KT3" s="126"/>
      <c r="KU3" s="126"/>
      <c r="KV3" s="126"/>
      <c r="KW3" s="127"/>
      <c r="KX3" s="125" t="s">
        <v>427</v>
      </c>
      <c r="KY3" s="126"/>
      <c r="KZ3" s="126"/>
      <c r="LA3" s="126"/>
      <c r="LB3" s="126"/>
      <c r="LC3" s="127"/>
      <c r="LD3" s="131"/>
      <c r="LE3" s="138" t="s">
        <v>17</v>
      </c>
      <c r="LF3" s="139"/>
      <c r="LG3" s="139"/>
      <c r="LH3" s="139"/>
      <c r="LI3" s="139"/>
      <c r="LJ3" s="139"/>
      <c r="LK3" s="140"/>
      <c r="LL3" s="138" t="s">
        <v>18</v>
      </c>
      <c r="LM3" s="139"/>
      <c r="LN3" s="139"/>
      <c r="LO3" s="139"/>
      <c r="LP3" s="139"/>
      <c r="LQ3" s="140"/>
      <c r="LR3" s="138" t="s">
        <v>19</v>
      </c>
      <c r="LS3" s="139"/>
      <c r="LT3" s="139"/>
      <c r="LU3" s="139"/>
      <c r="LV3" s="139"/>
      <c r="LW3" s="140"/>
      <c r="LX3" s="138" t="s">
        <v>17</v>
      </c>
      <c r="LY3" s="139"/>
      <c r="LZ3" s="139"/>
      <c r="MA3" s="139"/>
      <c r="MB3" s="139"/>
      <c r="MC3" s="139"/>
      <c r="MD3" s="139"/>
      <c r="ME3" s="140"/>
      <c r="MF3" s="138" t="s">
        <v>18</v>
      </c>
      <c r="MG3" s="139"/>
      <c r="MH3" s="139"/>
      <c r="MI3" s="139"/>
      <c r="MJ3" s="139"/>
      <c r="MK3" s="140"/>
      <c r="ML3" s="138" t="s">
        <v>19</v>
      </c>
      <c r="MM3" s="139"/>
      <c r="MN3" s="139"/>
      <c r="MO3" s="139"/>
      <c r="MP3" s="139"/>
      <c r="MQ3" s="140"/>
      <c r="MR3" s="138" t="s">
        <v>358</v>
      </c>
      <c r="MS3" s="139"/>
      <c r="MT3" s="139"/>
      <c r="MU3" s="139"/>
      <c r="MV3" s="139"/>
      <c r="MW3" s="140"/>
      <c r="MX3" s="138" t="s">
        <v>359</v>
      </c>
      <c r="MY3" s="139"/>
      <c r="MZ3" s="139"/>
      <c r="NA3" s="139"/>
      <c r="NB3" s="139"/>
      <c r="NC3" s="140"/>
      <c r="ND3" s="138" t="s">
        <v>17</v>
      </c>
      <c r="NE3" s="139"/>
      <c r="NF3" s="139"/>
      <c r="NG3" s="139"/>
      <c r="NH3" s="139"/>
      <c r="NI3" s="139"/>
      <c r="NJ3" s="139"/>
      <c r="NK3" s="140"/>
      <c r="NL3" s="138" t="s">
        <v>18</v>
      </c>
      <c r="NM3" s="139"/>
      <c r="NN3" s="139"/>
      <c r="NO3" s="139"/>
      <c r="NP3" s="139"/>
      <c r="NQ3" s="140"/>
      <c r="NR3" s="138" t="s">
        <v>19</v>
      </c>
      <c r="NS3" s="139"/>
      <c r="NT3" s="139"/>
      <c r="NU3" s="139"/>
      <c r="NV3" s="139"/>
      <c r="NW3" s="140"/>
      <c r="NX3" s="138" t="s">
        <v>17</v>
      </c>
      <c r="NY3" s="139"/>
      <c r="NZ3" s="139"/>
      <c r="OA3" s="139"/>
      <c r="OB3" s="139"/>
      <c r="OC3" s="139"/>
      <c r="OD3" s="139"/>
      <c r="OE3" s="140"/>
      <c r="OF3" s="138" t="s">
        <v>18</v>
      </c>
      <c r="OG3" s="139"/>
      <c r="OH3" s="139"/>
      <c r="OI3" s="139"/>
      <c r="OJ3" s="139"/>
      <c r="OK3" s="140"/>
      <c r="OL3" s="138" t="s">
        <v>19</v>
      </c>
      <c r="OM3" s="139"/>
      <c r="ON3" s="139"/>
      <c r="OO3" s="139"/>
      <c r="OP3" s="139"/>
      <c r="OQ3" s="140"/>
      <c r="OR3" s="138" t="s">
        <v>357</v>
      </c>
      <c r="OS3" s="139"/>
      <c r="OT3" s="139"/>
      <c r="OU3" s="139"/>
      <c r="OV3" s="140"/>
      <c r="OW3" s="138" t="s">
        <v>427</v>
      </c>
      <c r="OX3" s="139"/>
      <c r="OY3" s="139"/>
      <c r="OZ3" s="139"/>
      <c r="PA3" s="139"/>
      <c r="PB3" s="140"/>
    </row>
    <row r="4" spans="1:418" ht="62.25" customHeight="1" x14ac:dyDescent="0.3">
      <c r="A4" s="1" t="s">
        <v>0</v>
      </c>
      <c r="B4" s="1" t="s">
        <v>2</v>
      </c>
      <c r="C4" s="2" t="s">
        <v>352</v>
      </c>
      <c r="D4" s="2" t="s">
        <v>353</v>
      </c>
      <c r="E4" s="2" t="s">
        <v>23</v>
      </c>
      <c r="F4" s="2" t="s">
        <v>354</v>
      </c>
      <c r="G4" s="28" t="s">
        <v>1</v>
      </c>
      <c r="H4" s="32" t="s">
        <v>8</v>
      </c>
      <c r="I4" s="33" t="s">
        <v>9</v>
      </c>
      <c r="J4" s="33" t="s">
        <v>10</v>
      </c>
      <c r="K4" s="33" t="s">
        <v>20</v>
      </c>
      <c r="L4" s="33" t="s">
        <v>25</v>
      </c>
      <c r="M4" s="33" t="s">
        <v>26</v>
      </c>
      <c r="N4" s="33" t="s">
        <v>20</v>
      </c>
      <c r="O4" s="33" t="s">
        <v>11</v>
      </c>
      <c r="P4" s="33" t="s">
        <v>12</v>
      </c>
      <c r="Q4" s="33" t="s">
        <v>20</v>
      </c>
      <c r="R4" s="33" t="s">
        <v>669</v>
      </c>
      <c r="S4" s="33" t="s">
        <v>24</v>
      </c>
      <c r="T4" s="33" t="s">
        <v>20</v>
      </c>
      <c r="U4" s="34" t="s">
        <v>13</v>
      </c>
      <c r="V4" s="33" t="s">
        <v>14</v>
      </c>
      <c r="W4" s="33" t="s">
        <v>20</v>
      </c>
      <c r="X4" s="33" t="s">
        <v>15</v>
      </c>
      <c r="Y4" s="33" t="s">
        <v>16</v>
      </c>
      <c r="Z4" s="33" t="s">
        <v>20</v>
      </c>
      <c r="AA4" s="32" t="s">
        <v>8</v>
      </c>
      <c r="AB4" s="32" t="s">
        <v>421</v>
      </c>
      <c r="AC4" s="33" t="s">
        <v>9</v>
      </c>
      <c r="AD4" s="33" t="s">
        <v>10</v>
      </c>
      <c r="AE4" s="33" t="s">
        <v>20</v>
      </c>
      <c r="AF4" s="33" t="s">
        <v>25</v>
      </c>
      <c r="AG4" s="33" t="s">
        <v>26</v>
      </c>
      <c r="AH4" s="33" t="s">
        <v>20</v>
      </c>
      <c r="AI4" s="33" t="s">
        <v>11</v>
      </c>
      <c r="AJ4" s="33" t="s">
        <v>12</v>
      </c>
      <c r="AK4" s="33" t="s">
        <v>20</v>
      </c>
      <c r="AL4" s="33" t="s">
        <v>669</v>
      </c>
      <c r="AM4" s="33" t="s">
        <v>24</v>
      </c>
      <c r="AN4" s="33" t="s">
        <v>20</v>
      </c>
      <c r="AO4" s="34" t="s">
        <v>13</v>
      </c>
      <c r="AP4" s="33" t="s">
        <v>14</v>
      </c>
      <c r="AQ4" s="33" t="s">
        <v>20</v>
      </c>
      <c r="AR4" s="33" t="s">
        <v>15</v>
      </c>
      <c r="AS4" s="33" t="s">
        <v>16</v>
      </c>
      <c r="AT4" s="33" t="s">
        <v>20</v>
      </c>
      <c r="AU4" s="30" t="s">
        <v>8</v>
      </c>
      <c r="AV4" s="29" t="s">
        <v>664</v>
      </c>
      <c r="AW4" s="30" t="s">
        <v>618</v>
      </c>
      <c r="AX4" s="30" t="s">
        <v>417</v>
      </c>
      <c r="AY4" s="30" t="s">
        <v>619</v>
      </c>
      <c r="AZ4" s="30" t="s">
        <v>418</v>
      </c>
      <c r="BA4" s="30" t="s">
        <v>8</v>
      </c>
      <c r="BB4" s="31" t="s">
        <v>415</v>
      </c>
      <c r="BC4" s="31" t="s">
        <v>620</v>
      </c>
      <c r="BD4" s="30" t="s">
        <v>417</v>
      </c>
      <c r="BE4" s="30" t="s">
        <v>621</v>
      </c>
      <c r="BF4" s="30" t="s">
        <v>418</v>
      </c>
      <c r="BG4" s="32" t="s">
        <v>424</v>
      </c>
      <c r="BH4" s="32" t="s">
        <v>425</v>
      </c>
      <c r="BI4" s="33" t="s">
        <v>9</v>
      </c>
      <c r="BJ4" s="33" t="s">
        <v>10</v>
      </c>
      <c r="BK4" s="33" t="s">
        <v>20</v>
      </c>
      <c r="BL4" s="33" t="s">
        <v>25</v>
      </c>
      <c r="BM4" s="33" t="s">
        <v>26</v>
      </c>
      <c r="BN4" s="33" t="s">
        <v>20</v>
      </c>
      <c r="BO4" s="33" t="s">
        <v>11</v>
      </c>
      <c r="BP4" s="33" t="s">
        <v>12</v>
      </c>
      <c r="BQ4" s="33" t="s">
        <v>20</v>
      </c>
      <c r="BR4" s="33" t="s">
        <v>669</v>
      </c>
      <c r="BS4" s="33" t="s">
        <v>24</v>
      </c>
      <c r="BT4" s="33" t="s">
        <v>20</v>
      </c>
      <c r="BU4" s="34" t="s">
        <v>13</v>
      </c>
      <c r="BV4" s="33" t="s">
        <v>14</v>
      </c>
      <c r="BW4" s="33" t="s">
        <v>20</v>
      </c>
      <c r="BX4" s="33" t="s">
        <v>15</v>
      </c>
      <c r="BY4" s="33" t="s">
        <v>16</v>
      </c>
      <c r="BZ4" s="33" t="s">
        <v>20</v>
      </c>
      <c r="CA4" s="32" t="s">
        <v>561</v>
      </c>
      <c r="CB4" s="32" t="s">
        <v>425</v>
      </c>
      <c r="CC4" s="33" t="s">
        <v>9</v>
      </c>
      <c r="CD4" s="33" t="s">
        <v>10</v>
      </c>
      <c r="CE4" s="33" t="s">
        <v>20</v>
      </c>
      <c r="CF4" s="33" t="s">
        <v>25</v>
      </c>
      <c r="CG4" s="33" t="s">
        <v>26</v>
      </c>
      <c r="CH4" s="33" t="s">
        <v>20</v>
      </c>
      <c r="CI4" s="33" t="s">
        <v>11</v>
      </c>
      <c r="CJ4" s="33" t="s">
        <v>12</v>
      </c>
      <c r="CK4" s="33" t="s">
        <v>20</v>
      </c>
      <c r="CL4" s="33" t="s">
        <v>669</v>
      </c>
      <c r="CM4" s="33" t="s">
        <v>24</v>
      </c>
      <c r="CN4" s="33" t="s">
        <v>20</v>
      </c>
      <c r="CO4" s="34" t="s">
        <v>13</v>
      </c>
      <c r="CP4" s="33" t="s">
        <v>14</v>
      </c>
      <c r="CQ4" s="33" t="s">
        <v>20</v>
      </c>
      <c r="CR4" s="33" t="s">
        <v>15</v>
      </c>
      <c r="CS4" s="33" t="s">
        <v>16</v>
      </c>
      <c r="CT4" s="33" t="s">
        <v>20</v>
      </c>
      <c r="CU4" s="32" t="s">
        <v>425</v>
      </c>
      <c r="CV4" s="30" t="s">
        <v>622</v>
      </c>
      <c r="CW4" s="30" t="s">
        <v>417</v>
      </c>
      <c r="CX4" s="30" t="s">
        <v>623</v>
      </c>
      <c r="CY4" s="30" t="s">
        <v>418</v>
      </c>
      <c r="CZ4" s="32" t="s">
        <v>425</v>
      </c>
      <c r="DA4" s="31" t="s">
        <v>428</v>
      </c>
      <c r="DB4" s="31" t="s">
        <v>616</v>
      </c>
      <c r="DC4" s="30" t="s">
        <v>417</v>
      </c>
      <c r="DD4" s="30" t="s">
        <v>617</v>
      </c>
      <c r="DE4" s="30" t="s">
        <v>418</v>
      </c>
      <c r="DF4" s="57" t="s">
        <v>1</v>
      </c>
      <c r="DG4" s="36" t="s">
        <v>8</v>
      </c>
      <c r="DH4" s="62" t="s">
        <v>9</v>
      </c>
      <c r="DI4" s="62" t="s">
        <v>10</v>
      </c>
      <c r="DJ4" s="62" t="s">
        <v>20</v>
      </c>
      <c r="DK4" s="62" t="s">
        <v>25</v>
      </c>
      <c r="DL4" s="62" t="s">
        <v>26</v>
      </c>
      <c r="DM4" s="62" t="s">
        <v>20</v>
      </c>
      <c r="DN4" s="62" t="s">
        <v>11</v>
      </c>
      <c r="DO4" s="62" t="s">
        <v>12</v>
      </c>
      <c r="DP4" s="62" t="s">
        <v>20</v>
      </c>
      <c r="DQ4" s="62" t="s">
        <v>669</v>
      </c>
      <c r="DR4" s="62" t="s">
        <v>24</v>
      </c>
      <c r="DS4" s="62" t="s">
        <v>20</v>
      </c>
      <c r="DT4" s="38" t="s">
        <v>13</v>
      </c>
      <c r="DU4" s="62" t="s">
        <v>14</v>
      </c>
      <c r="DV4" s="62" t="s">
        <v>20</v>
      </c>
      <c r="DW4" s="62" t="s">
        <v>15</v>
      </c>
      <c r="DX4" s="62" t="s">
        <v>16</v>
      </c>
      <c r="DY4" s="62" t="s">
        <v>20</v>
      </c>
      <c r="DZ4" s="36" t="s">
        <v>8</v>
      </c>
      <c r="EA4" s="36" t="s">
        <v>421</v>
      </c>
      <c r="EB4" s="62" t="s">
        <v>9</v>
      </c>
      <c r="EC4" s="62" t="s">
        <v>10</v>
      </c>
      <c r="ED4" s="62" t="s">
        <v>20</v>
      </c>
      <c r="EE4" s="62" t="s">
        <v>25</v>
      </c>
      <c r="EF4" s="62" t="s">
        <v>26</v>
      </c>
      <c r="EG4" s="62" t="s">
        <v>20</v>
      </c>
      <c r="EH4" s="62" t="s">
        <v>11</v>
      </c>
      <c r="EI4" s="62" t="s">
        <v>12</v>
      </c>
      <c r="EJ4" s="62" t="s">
        <v>20</v>
      </c>
      <c r="EK4" s="62" t="s">
        <v>669</v>
      </c>
      <c r="EL4" s="62" t="s">
        <v>24</v>
      </c>
      <c r="EM4" s="62" t="s">
        <v>20</v>
      </c>
      <c r="EN4" s="38" t="s">
        <v>13</v>
      </c>
      <c r="EO4" s="62" t="s">
        <v>14</v>
      </c>
      <c r="EP4" s="62" t="s">
        <v>20</v>
      </c>
      <c r="EQ4" s="62" t="s">
        <v>15</v>
      </c>
      <c r="ER4" s="62" t="s">
        <v>16</v>
      </c>
      <c r="ES4" s="62" t="s">
        <v>20</v>
      </c>
      <c r="ET4" s="37" t="s">
        <v>8</v>
      </c>
      <c r="EU4" s="63" t="s">
        <v>558</v>
      </c>
      <c r="EV4" s="37" t="s">
        <v>618</v>
      </c>
      <c r="EW4" s="37" t="s">
        <v>417</v>
      </c>
      <c r="EX4" s="37" t="s">
        <v>619</v>
      </c>
      <c r="EY4" s="37" t="s">
        <v>418</v>
      </c>
      <c r="EZ4" s="37" t="s">
        <v>8</v>
      </c>
      <c r="FA4" s="35" t="s">
        <v>415</v>
      </c>
      <c r="FB4" s="35" t="s">
        <v>620</v>
      </c>
      <c r="FC4" s="37" t="s">
        <v>417</v>
      </c>
      <c r="FD4" s="37" t="s">
        <v>621</v>
      </c>
      <c r="FE4" s="37" t="s">
        <v>418</v>
      </c>
      <c r="FF4" s="36" t="s">
        <v>424</v>
      </c>
      <c r="FG4" s="36" t="s">
        <v>425</v>
      </c>
      <c r="FH4" s="62" t="s">
        <v>9</v>
      </c>
      <c r="FI4" s="62" t="s">
        <v>10</v>
      </c>
      <c r="FJ4" s="62" t="s">
        <v>20</v>
      </c>
      <c r="FK4" s="62" t="s">
        <v>25</v>
      </c>
      <c r="FL4" s="62" t="s">
        <v>26</v>
      </c>
      <c r="FM4" s="62" t="s">
        <v>20</v>
      </c>
      <c r="FN4" s="62" t="s">
        <v>11</v>
      </c>
      <c r="FO4" s="62" t="s">
        <v>12</v>
      </c>
      <c r="FP4" s="62" t="s">
        <v>20</v>
      </c>
      <c r="FQ4" s="62" t="s">
        <v>669</v>
      </c>
      <c r="FR4" s="62" t="s">
        <v>24</v>
      </c>
      <c r="FS4" s="62" t="s">
        <v>20</v>
      </c>
      <c r="FT4" s="38" t="s">
        <v>13</v>
      </c>
      <c r="FU4" s="62" t="s">
        <v>14</v>
      </c>
      <c r="FV4" s="62" t="s">
        <v>20</v>
      </c>
      <c r="FW4" s="62" t="s">
        <v>15</v>
      </c>
      <c r="FX4" s="62" t="s">
        <v>16</v>
      </c>
      <c r="FY4" s="62" t="s">
        <v>20</v>
      </c>
      <c r="FZ4" s="36" t="s">
        <v>561</v>
      </c>
      <c r="GA4" s="36" t="s">
        <v>425</v>
      </c>
      <c r="GB4" s="62" t="s">
        <v>9</v>
      </c>
      <c r="GC4" s="62" t="s">
        <v>10</v>
      </c>
      <c r="GD4" s="62" t="s">
        <v>20</v>
      </c>
      <c r="GE4" s="62" t="s">
        <v>25</v>
      </c>
      <c r="GF4" s="62" t="s">
        <v>26</v>
      </c>
      <c r="GG4" s="62" t="s">
        <v>20</v>
      </c>
      <c r="GH4" s="62" t="s">
        <v>11</v>
      </c>
      <c r="GI4" s="62" t="s">
        <v>12</v>
      </c>
      <c r="GJ4" s="62" t="s">
        <v>20</v>
      </c>
      <c r="GK4" s="62" t="s">
        <v>669</v>
      </c>
      <c r="GL4" s="62" t="s">
        <v>24</v>
      </c>
      <c r="GM4" s="62" t="s">
        <v>20</v>
      </c>
      <c r="GN4" s="38" t="s">
        <v>13</v>
      </c>
      <c r="GO4" s="62" t="s">
        <v>14</v>
      </c>
      <c r="GP4" s="62" t="s">
        <v>20</v>
      </c>
      <c r="GQ4" s="62" t="s">
        <v>15</v>
      </c>
      <c r="GR4" s="62" t="s">
        <v>16</v>
      </c>
      <c r="GS4" s="62" t="s">
        <v>20</v>
      </c>
      <c r="GT4" s="36" t="s">
        <v>425</v>
      </c>
      <c r="GU4" s="37" t="s">
        <v>622</v>
      </c>
      <c r="GV4" s="37" t="s">
        <v>417</v>
      </c>
      <c r="GW4" s="37" t="s">
        <v>623</v>
      </c>
      <c r="GX4" s="37" t="s">
        <v>418</v>
      </c>
      <c r="GY4" s="36" t="s">
        <v>425</v>
      </c>
      <c r="GZ4" s="35" t="s">
        <v>428</v>
      </c>
      <c r="HA4" s="35" t="s">
        <v>616</v>
      </c>
      <c r="HB4" s="37" t="s">
        <v>417</v>
      </c>
      <c r="HC4" s="37" t="s">
        <v>617</v>
      </c>
      <c r="HD4" s="37" t="s">
        <v>418</v>
      </c>
      <c r="HE4" s="58" t="s">
        <v>1</v>
      </c>
      <c r="HF4" s="39" t="s">
        <v>8</v>
      </c>
      <c r="HG4" s="64" t="s">
        <v>9</v>
      </c>
      <c r="HH4" s="64" t="s">
        <v>10</v>
      </c>
      <c r="HI4" s="64" t="s">
        <v>20</v>
      </c>
      <c r="HJ4" s="64" t="s">
        <v>25</v>
      </c>
      <c r="HK4" s="64" t="s">
        <v>26</v>
      </c>
      <c r="HL4" s="64" t="s">
        <v>20</v>
      </c>
      <c r="HM4" s="64" t="s">
        <v>11</v>
      </c>
      <c r="HN4" s="64" t="s">
        <v>12</v>
      </c>
      <c r="HO4" s="64" t="s">
        <v>20</v>
      </c>
      <c r="HP4" s="64" t="s">
        <v>669</v>
      </c>
      <c r="HQ4" s="64" t="s">
        <v>24</v>
      </c>
      <c r="HR4" s="64" t="s">
        <v>20</v>
      </c>
      <c r="HS4" s="59" t="s">
        <v>13</v>
      </c>
      <c r="HT4" s="64" t="s">
        <v>14</v>
      </c>
      <c r="HU4" s="64" t="s">
        <v>20</v>
      </c>
      <c r="HV4" s="64" t="s">
        <v>15</v>
      </c>
      <c r="HW4" s="64" t="s">
        <v>16</v>
      </c>
      <c r="HX4" s="64" t="s">
        <v>20</v>
      </c>
      <c r="HY4" s="39" t="s">
        <v>8</v>
      </c>
      <c r="HZ4" s="39" t="s">
        <v>421</v>
      </c>
      <c r="IA4" s="64" t="s">
        <v>9</v>
      </c>
      <c r="IB4" s="64" t="s">
        <v>10</v>
      </c>
      <c r="IC4" s="64" t="s">
        <v>20</v>
      </c>
      <c r="ID4" s="64" t="s">
        <v>25</v>
      </c>
      <c r="IE4" s="64" t="s">
        <v>26</v>
      </c>
      <c r="IF4" s="64" t="s">
        <v>20</v>
      </c>
      <c r="IG4" s="64" t="s">
        <v>11</v>
      </c>
      <c r="IH4" s="64" t="s">
        <v>12</v>
      </c>
      <c r="II4" s="64" t="s">
        <v>20</v>
      </c>
      <c r="IJ4" s="64" t="s">
        <v>669</v>
      </c>
      <c r="IK4" s="64" t="s">
        <v>24</v>
      </c>
      <c r="IL4" s="64" t="s">
        <v>20</v>
      </c>
      <c r="IM4" s="59" t="s">
        <v>13</v>
      </c>
      <c r="IN4" s="64" t="s">
        <v>14</v>
      </c>
      <c r="IO4" s="64" t="s">
        <v>20</v>
      </c>
      <c r="IP4" s="64" t="s">
        <v>15</v>
      </c>
      <c r="IQ4" s="64" t="s">
        <v>16</v>
      </c>
      <c r="IR4" s="64" t="s">
        <v>20</v>
      </c>
      <c r="IS4" s="40" t="s">
        <v>8</v>
      </c>
      <c r="IT4" s="65" t="s">
        <v>558</v>
      </c>
      <c r="IU4" s="40" t="s">
        <v>618</v>
      </c>
      <c r="IV4" s="40" t="s">
        <v>417</v>
      </c>
      <c r="IW4" s="40" t="s">
        <v>619</v>
      </c>
      <c r="IX4" s="40" t="s">
        <v>418</v>
      </c>
      <c r="IY4" s="40" t="s">
        <v>8</v>
      </c>
      <c r="IZ4" s="41" t="s">
        <v>415</v>
      </c>
      <c r="JA4" s="41" t="s">
        <v>620</v>
      </c>
      <c r="JB4" s="40" t="s">
        <v>417</v>
      </c>
      <c r="JC4" s="40" t="s">
        <v>621</v>
      </c>
      <c r="JD4" s="40" t="s">
        <v>418</v>
      </c>
      <c r="JE4" s="39" t="s">
        <v>424</v>
      </c>
      <c r="JF4" s="39" t="s">
        <v>425</v>
      </c>
      <c r="JG4" s="64" t="s">
        <v>9</v>
      </c>
      <c r="JH4" s="64" t="s">
        <v>10</v>
      </c>
      <c r="JI4" s="64" t="s">
        <v>20</v>
      </c>
      <c r="JJ4" s="64" t="s">
        <v>25</v>
      </c>
      <c r="JK4" s="64" t="s">
        <v>26</v>
      </c>
      <c r="JL4" s="64" t="s">
        <v>20</v>
      </c>
      <c r="JM4" s="64" t="s">
        <v>11</v>
      </c>
      <c r="JN4" s="64" t="s">
        <v>12</v>
      </c>
      <c r="JO4" s="64" t="s">
        <v>20</v>
      </c>
      <c r="JP4" s="64" t="s">
        <v>669</v>
      </c>
      <c r="JQ4" s="64" t="s">
        <v>24</v>
      </c>
      <c r="JR4" s="64" t="s">
        <v>20</v>
      </c>
      <c r="JS4" s="59" t="s">
        <v>13</v>
      </c>
      <c r="JT4" s="64" t="s">
        <v>14</v>
      </c>
      <c r="JU4" s="64" t="s">
        <v>20</v>
      </c>
      <c r="JV4" s="64" t="s">
        <v>15</v>
      </c>
      <c r="JW4" s="64" t="s">
        <v>16</v>
      </c>
      <c r="JX4" s="64" t="s">
        <v>20</v>
      </c>
      <c r="JY4" s="39" t="s">
        <v>561</v>
      </c>
      <c r="JZ4" s="39" t="s">
        <v>425</v>
      </c>
      <c r="KA4" s="64" t="s">
        <v>9</v>
      </c>
      <c r="KB4" s="64" t="s">
        <v>10</v>
      </c>
      <c r="KC4" s="64" t="s">
        <v>20</v>
      </c>
      <c r="KD4" s="64" t="s">
        <v>25</v>
      </c>
      <c r="KE4" s="64" t="s">
        <v>26</v>
      </c>
      <c r="KF4" s="64" t="s">
        <v>20</v>
      </c>
      <c r="KG4" s="64" t="s">
        <v>11</v>
      </c>
      <c r="KH4" s="64" t="s">
        <v>12</v>
      </c>
      <c r="KI4" s="64" t="s">
        <v>20</v>
      </c>
      <c r="KJ4" s="64" t="s">
        <v>669</v>
      </c>
      <c r="KK4" s="64" t="s">
        <v>24</v>
      </c>
      <c r="KL4" s="64" t="s">
        <v>20</v>
      </c>
      <c r="KM4" s="59" t="s">
        <v>13</v>
      </c>
      <c r="KN4" s="64" t="s">
        <v>14</v>
      </c>
      <c r="KO4" s="64" t="s">
        <v>20</v>
      </c>
      <c r="KP4" s="64" t="s">
        <v>15</v>
      </c>
      <c r="KQ4" s="64" t="s">
        <v>16</v>
      </c>
      <c r="KR4" s="64" t="s">
        <v>20</v>
      </c>
      <c r="KS4" s="39" t="s">
        <v>425</v>
      </c>
      <c r="KT4" s="40" t="s">
        <v>622</v>
      </c>
      <c r="KU4" s="40" t="s">
        <v>417</v>
      </c>
      <c r="KV4" s="40" t="s">
        <v>623</v>
      </c>
      <c r="KW4" s="40" t="s">
        <v>418</v>
      </c>
      <c r="KX4" s="39" t="s">
        <v>425</v>
      </c>
      <c r="KY4" s="41" t="s">
        <v>428</v>
      </c>
      <c r="KZ4" s="41" t="s">
        <v>616</v>
      </c>
      <c r="LA4" s="40" t="s">
        <v>417</v>
      </c>
      <c r="LB4" s="40" t="s">
        <v>617</v>
      </c>
      <c r="LC4" s="40" t="s">
        <v>418</v>
      </c>
      <c r="LD4" s="60" t="s">
        <v>1</v>
      </c>
      <c r="LE4" s="42" t="s">
        <v>8</v>
      </c>
      <c r="LF4" s="66" t="s">
        <v>9</v>
      </c>
      <c r="LG4" s="66" t="s">
        <v>10</v>
      </c>
      <c r="LH4" s="66" t="s">
        <v>20</v>
      </c>
      <c r="LI4" s="66" t="s">
        <v>25</v>
      </c>
      <c r="LJ4" s="66" t="s">
        <v>26</v>
      </c>
      <c r="LK4" s="66" t="s">
        <v>20</v>
      </c>
      <c r="LL4" s="66" t="s">
        <v>11</v>
      </c>
      <c r="LM4" s="66" t="s">
        <v>12</v>
      </c>
      <c r="LN4" s="66" t="s">
        <v>20</v>
      </c>
      <c r="LO4" s="66" t="s">
        <v>669</v>
      </c>
      <c r="LP4" s="66" t="s">
        <v>24</v>
      </c>
      <c r="LQ4" s="66" t="s">
        <v>20</v>
      </c>
      <c r="LR4" s="61" t="s">
        <v>13</v>
      </c>
      <c r="LS4" s="66" t="s">
        <v>14</v>
      </c>
      <c r="LT4" s="66" t="s">
        <v>20</v>
      </c>
      <c r="LU4" s="66" t="s">
        <v>15</v>
      </c>
      <c r="LV4" s="66" t="s">
        <v>16</v>
      </c>
      <c r="LW4" s="66" t="s">
        <v>20</v>
      </c>
      <c r="LX4" s="42" t="s">
        <v>8</v>
      </c>
      <c r="LY4" s="42" t="s">
        <v>421</v>
      </c>
      <c r="LZ4" s="66" t="s">
        <v>9</v>
      </c>
      <c r="MA4" s="66" t="s">
        <v>10</v>
      </c>
      <c r="MB4" s="66" t="s">
        <v>20</v>
      </c>
      <c r="MC4" s="66" t="s">
        <v>25</v>
      </c>
      <c r="MD4" s="66" t="s">
        <v>26</v>
      </c>
      <c r="ME4" s="66" t="s">
        <v>20</v>
      </c>
      <c r="MF4" s="66" t="s">
        <v>11</v>
      </c>
      <c r="MG4" s="66" t="s">
        <v>12</v>
      </c>
      <c r="MH4" s="66" t="s">
        <v>20</v>
      </c>
      <c r="MI4" s="66" t="s">
        <v>669</v>
      </c>
      <c r="MJ4" s="66" t="s">
        <v>24</v>
      </c>
      <c r="MK4" s="66" t="s">
        <v>20</v>
      </c>
      <c r="ML4" s="61" t="s">
        <v>13</v>
      </c>
      <c r="MM4" s="66" t="s">
        <v>14</v>
      </c>
      <c r="MN4" s="66" t="s">
        <v>20</v>
      </c>
      <c r="MO4" s="66" t="s">
        <v>15</v>
      </c>
      <c r="MP4" s="66" t="s">
        <v>16</v>
      </c>
      <c r="MQ4" s="66" t="s">
        <v>20</v>
      </c>
      <c r="MR4" s="43" t="s">
        <v>8</v>
      </c>
      <c r="MS4" s="67" t="s">
        <v>558</v>
      </c>
      <c r="MT4" s="43" t="s">
        <v>618</v>
      </c>
      <c r="MU4" s="43" t="s">
        <v>417</v>
      </c>
      <c r="MV4" s="43" t="s">
        <v>619</v>
      </c>
      <c r="MW4" s="43" t="s">
        <v>418</v>
      </c>
      <c r="MX4" s="43" t="s">
        <v>8</v>
      </c>
      <c r="MY4" s="44" t="s">
        <v>415</v>
      </c>
      <c r="MZ4" s="44" t="s">
        <v>620</v>
      </c>
      <c r="NA4" s="43" t="s">
        <v>417</v>
      </c>
      <c r="NB4" s="43" t="s">
        <v>621</v>
      </c>
      <c r="NC4" s="43" t="s">
        <v>418</v>
      </c>
      <c r="ND4" s="42" t="s">
        <v>424</v>
      </c>
      <c r="NE4" s="42" t="s">
        <v>425</v>
      </c>
      <c r="NF4" s="66" t="s">
        <v>9</v>
      </c>
      <c r="NG4" s="66" t="s">
        <v>10</v>
      </c>
      <c r="NH4" s="66" t="s">
        <v>20</v>
      </c>
      <c r="NI4" s="66" t="s">
        <v>25</v>
      </c>
      <c r="NJ4" s="66" t="s">
        <v>26</v>
      </c>
      <c r="NK4" s="66" t="s">
        <v>20</v>
      </c>
      <c r="NL4" s="66" t="s">
        <v>11</v>
      </c>
      <c r="NM4" s="66" t="s">
        <v>12</v>
      </c>
      <c r="NN4" s="66" t="s">
        <v>20</v>
      </c>
      <c r="NO4" s="66" t="s">
        <v>669</v>
      </c>
      <c r="NP4" s="66" t="s">
        <v>24</v>
      </c>
      <c r="NQ4" s="66" t="s">
        <v>20</v>
      </c>
      <c r="NR4" s="61" t="s">
        <v>13</v>
      </c>
      <c r="NS4" s="66" t="s">
        <v>14</v>
      </c>
      <c r="NT4" s="66" t="s">
        <v>20</v>
      </c>
      <c r="NU4" s="66" t="s">
        <v>15</v>
      </c>
      <c r="NV4" s="66" t="s">
        <v>16</v>
      </c>
      <c r="NW4" s="66" t="s">
        <v>20</v>
      </c>
      <c r="NX4" s="42" t="s">
        <v>561</v>
      </c>
      <c r="NY4" s="42" t="s">
        <v>425</v>
      </c>
      <c r="NZ4" s="66" t="s">
        <v>9</v>
      </c>
      <c r="OA4" s="66" t="s">
        <v>10</v>
      </c>
      <c r="OB4" s="66" t="s">
        <v>20</v>
      </c>
      <c r="OC4" s="66" t="s">
        <v>25</v>
      </c>
      <c r="OD4" s="66" t="s">
        <v>26</v>
      </c>
      <c r="OE4" s="66" t="s">
        <v>20</v>
      </c>
      <c r="OF4" s="66" t="s">
        <v>11</v>
      </c>
      <c r="OG4" s="66" t="s">
        <v>12</v>
      </c>
      <c r="OH4" s="66" t="s">
        <v>20</v>
      </c>
      <c r="OI4" s="66" t="s">
        <v>669</v>
      </c>
      <c r="OJ4" s="66" t="s">
        <v>24</v>
      </c>
      <c r="OK4" s="66" t="s">
        <v>20</v>
      </c>
      <c r="OL4" s="61" t="s">
        <v>13</v>
      </c>
      <c r="OM4" s="66" t="s">
        <v>14</v>
      </c>
      <c r="ON4" s="66" t="s">
        <v>20</v>
      </c>
      <c r="OO4" s="66" t="s">
        <v>15</v>
      </c>
      <c r="OP4" s="66" t="s">
        <v>16</v>
      </c>
      <c r="OQ4" s="66" t="s">
        <v>20</v>
      </c>
      <c r="OR4" s="42" t="s">
        <v>425</v>
      </c>
      <c r="OS4" s="43" t="s">
        <v>622</v>
      </c>
      <c r="OT4" s="43" t="s">
        <v>417</v>
      </c>
      <c r="OU4" s="43" t="s">
        <v>623</v>
      </c>
      <c r="OV4" s="43" t="s">
        <v>418</v>
      </c>
      <c r="OW4" s="42" t="s">
        <v>425</v>
      </c>
      <c r="OX4" s="44" t="s">
        <v>428</v>
      </c>
      <c r="OY4" s="44" t="s">
        <v>616</v>
      </c>
      <c r="OZ4" s="43" t="s">
        <v>417</v>
      </c>
      <c r="PA4" s="43" t="s">
        <v>617</v>
      </c>
      <c r="PB4" s="43" t="s">
        <v>418</v>
      </c>
    </row>
    <row r="5" spans="1:418" s="49" customFormat="1" x14ac:dyDescent="0.3">
      <c r="A5" s="83" t="s">
        <v>1225</v>
      </c>
      <c r="B5" s="49" t="s">
        <v>1229</v>
      </c>
      <c r="C5" s="49" t="s">
        <v>30</v>
      </c>
      <c r="D5" s="49">
        <v>13</v>
      </c>
      <c r="E5" s="49">
        <v>4</v>
      </c>
      <c r="F5" s="49" t="s">
        <v>361</v>
      </c>
      <c r="G5" s="49" t="s">
        <v>115</v>
      </c>
      <c r="H5" s="49" t="s">
        <v>782</v>
      </c>
      <c r="I5" s="49" t="s">
        <v>30</v>
      </c>
      <c r="J5" s="49" t="s">
        <v>30</v>
      </c>
      <c r="K5" s="49" t="s">
        <v>30</v>
      </c>
      <c r="L5" s="49">
        <v>17.5</v>
      </c>
      <c r="M5" s="49">
        <v>5.3</v>
      </c>
      <c r="N5" s="49">
        <v>106</v>
      </c>
      <c r="O5" s="49" t="s">
        <v>30</v>
      </c>
      <c r="P5" s="49" t="s">
        <v>30</v>
      </c>
      <c r="Q5" s="49" t="s">
        <v>30</v>
      </c>
      <c r="R5" s="49">
        <v>8.5</v>
      </c>
      <c r="S5" s="49">
        <v>6.9</v>
      </c>
      <c r="T5" s="49">
        <v>82</v>
      </c>
      <c r="U5" s="49" t="s">
        <v>30</v>
      </c>
      <c r="V5" s="49" t="s">
        <v>30</v>
      </c>
      <c r="W5" s="49" t="s">
        <v>30</v>
      </c>
      <c r="X5" s="49" t="s">
        <v>30</v>
      </c>
      <c r="Y5" s="49" t="s">
        <v>30</v>
      </c>
      <c r="Z5" s="49" t="s">
        <v>30</v>
      </c>
      <c r="AA5" s="49" t="s">
        <v>30</v>
      </c>
      <c r="AB5" s="49" t="s">
        <v>30</v>
      </c>
      <c r="AC5" s="49" t="s">
        <v>30</v>
      </c>
      <c r="AD5" s="49" t="s">
        <v>30</v>
      </c>
      <c r="AE5" s="49" t="s">
        <v>30</v>
      </c>
      <c r="AF5" s="49" t="s">
        <v>30</v>
      </c>
      <c r="AG5" s="49" t="s">
        <v>30</v>
      </c>
      <c r="AH5" s="49" t="s">
        <v>30</v>
      </c>
      <c r="AI5" s="49" t="s">
        <v>30</v>
      </c>
      <c r="AJ5" s="49" t="s">
        <v>30</v>
      </c>
      <c r="AK5" s="49" t="s">
        <v>30</v>
      </c>
      <c r="AL5" s="49" t="s">
        <v>30</v>
      </c>
      <c r="AM5" s="49" t="s">
        <v>30</v>
      </c>
      <c r="AN5" s="49" t="s">
        <v>30</v>
      </c>
      <c r="AO5" s="49" t="s">
        <v>30</v>
      </c>
      <c r="AP5" s="49" t="s">
        <v>30</v>
      </c>
      <c r="AQ5" s="49" t="s">
        <v>30</v>
      </c>
      <c r="AR5" s="49" t="s">
        <v>30</v>
      </c>
      <c r="AS5" s="49" t="s">
        <v>30</v>
      </c>
      <c r="AT5" s="49" t="s">
        <v>30</v>
      </c>
      <c r="AU5" s="49" t="s">
        <v>30</v>
      </c>
      <c r="AV5" s="49" t="s">
        <v>30</v>
      </c>
      <c r="AW5" s="49" t="s">
        <v>30</v>
      </c>
      <c r="AX5" s="49" t="s">
        <v>30</v>
      </c>
      <c r="AY5" s="49" t="s">
        <v>30</v>
      </c>
      <c r="AZ5" s="49" t="s">
        <v>30</v>
      </c>
      <c r="BA5" s="49" t="s">
        <v>30</v>
      </c>
      <c r="BB5" s="49" t="s">
        <v>30</v>
      </c>
      <c r="BC5" s="49" t="s">
        <v>30</v>
      </c>
      <c r="BD5" s="49" t="s">
        <v>30</v>
      </c>
      <c r="BE5" s="49" t="s">
        <v>30</v>
      </c>
      <c r="BF5" s="49" t="s">
        <v>30</v>
      </c>
      <c r="BG5" s="49" t="s">
        <v>30</v>
      </c>
      <c r="BH5" s="49" t="s">
        <v>30</v>
      </c>
      <c r="BI5" s="49" t="s">
        <v>30</v>
      </c>
      <c r="BJ5" s="49" t="s">
        <v>30</v>
      </c>
      <c r="BK5" s="49" t="s">
        <v>30</v>
      </c>
      <c r="BL5" s="49" t="s">
        <v>30</v>
      </c>
      <c r="BM5" s="49" t="s">
        <v>30</v>
      </c>
      <c r="BN5" s="49" t="s">
        <v>30</v>
      </c>
      <c r="BO5" s="49" t="s">
        <v>30</v>
      </c>
      <c r="BP5" s="49" t="s">
        <v>30</v>
      </c>
      <c r="BQ5" s="49" t="s">
        <v>30</v>
      </c>
      <c r="BR5" s="49" t="s">
        <v>30</v>
      </c>
      <c r="BS5" s="49" t="s">
        <v>30</v>
      </c>
      <c r="BT5" s="49" t="s">
        <v>30</v>
      </c>
      <c r="BU5" s="49" t="s">
        <v>30</v>
      </c>
      <c r="BV5" s="49" t="s">
        <v>30</v>
      </c>
      <c r="BW5" s="49" t="s">
        <v>30</v>
      </c>
      <c r="BX5" s="49" t="s">
        <v>30</v>
      </c>
      <c r="BY5" s="49" t="s">
        <v>30</v>
      </c>
      <c r="BZ5" s="49" t="s">
        <v>30</v>
      </c>
      <c r="CA5" s="49" t="s">
        <v>680</v>
      </c>
      <c r="CB5" s="49">
        <v>4</v>
      </c>
      <c r="CC5" s="49" t="s">
        <v>30</v>
      </c>
      <c r="CD5" s="49" t="s">
        <v>30</v>
      </c>
      <c r="CE5" s="49" t="s">
        <v>30</v>
      </c>
      <c r="CF5" s="49">
        <v>8.1999999999999993</v>
      </c>
      <c r="CG5" s="49">
        <v>6</v>
      </c>
      <c r="CH5" s="49">
        <v>95</v>
      </c>
      <c r="CI5" s="49" t="s">
        <v>30</v>
      </c>
      <c r="CJ5" s="49" t="s">
        <v>30</v>
      </c>
      <c r="CK5" s="49" t="s">
        <v>30</v>
      </c>
      <c r="CL5" s="49">
        <v>3.3</v>
      </c>
      <c r="CM5" s="49">
        <v>4.4000000000000004</v>
      </c>
      <c r="CN5" s="49">
        <v>88</v>
      </c>
      <c r="CO5" s="49" t="s">
        <v>30</v>
      </c>
      <c r="CP5" s="49" t="s">
        <v>30</v>
      </c>
      <c r="CQ5" s="49" t="s">
        <v>30</v>
      </c>
      <c r="CR5" s="49" t="s">
        <v>30</v>
      </c>
      <c r="CS5" s="49" t="s">
        <v>30</v>
      </c>
      <c r="CT5" s="49" t="s">
        <v>30</v>
      </c>
      <c r="CU5" s="49" t="s">
        <v>30</v>
      </c>
      <c r="CV5" s="49" t="s">
        <v>30</v>
      </c>
      <c r="CW5" s="49" t="s">
        <v>30</v>
      </c>
      <c r="CX5" s="49" t="s">
        <v>30</v>
      </c>
      <c r="CY5" s="49" t="s">
        <v>30</v>
      </c>
      <c r="CZ5" s="49" t="s">
        <v>30</v>
      </c>
      <c r="DA5" s="49" t="s">
        <v>30</v>
      </c>
      <c r="DB5" s="49" t="s">
        <v>30</v>
      </c>
      <c r="DC5" s="49" t="s">
        <v>30</v>
      </c>
      <c r="DD5" s="49" t="s">
        <v>30</v>
      </c>
      <c r="DE5" s="49" t="s">
        <v>30</v>
      </c>
      <c r="DF5" s="49" t="s">
        <v>118</v>
      </c>
      <c r="DG5" s="49" t="s">
        <v>782</v>
      </c>
      <c r="DH5" s="49" t="s">
        <v>30</v>
      </c>
      <c r="DI5" s="49" t="s">
        <v>30</v>
      </c>
      <c r="DJ5" s="49" t="s">
        <v>30</v>
      </c>
      <c r="DK5" s="49">
        <v>18.2</v>
      </c>
      <c r="DL5" s="49">
        <v>4.7</v>
      </c>
      <c r="DM5" s="49">
        <v>110</v>
      </c>
      <c r="DN5" s="49" t="s">
        <v>30</v>
      </c>
      <c r="DO5" s="49" t="s">
        <v>30</v>
      </c>
      <c r="DP5" s="49" t="s">
        <v>30</v>
      </c>
      <c r="DQ5" s="49">
        <v>7.6</v>
      </c>
      <c r="DR5" s="49">
        <v>6.3</v>
      </c>
      <c r="DS5" s="49">
        <v>89</v>
      </c>
      <c r="DT5" s="49" t="s">
        <v>30</v>
      </c>
      <c r="DU5" s="49" t="s">
        <v>30</v>
      </c>
      <c r="DV5" s="49" t="s">
        <v>30</v>
      </c>
      <c r="DW5" s="49" t="s">
        <v>30</v>
      </c>
      <c r="DX5" s="49" t="s">
        <v>30</v>
      </c>
      <c r="DY5" s="49" t="s">
        <v>30</v>
      </c>
      <c r="DZ5" s="49" t="s">
        <v>30</v>
      </c>
      <c r="EA5" s="49" t="s">
        <v>30</v>
      </c>
      <c r="EB5" s="49" t="s">
        <v>30</v>
      </c>
      <c r="EC5" s="49" t="s">
        <v>30</v>
      </c>
      <c r="ED5" s="49" t="s">
        <v>30</v>
      </c>
      <c r="EE5" s="49" t="s">
        <v>30</v>
      </c>
      <c r="EF5" s="49" t="s">
        <v>30</v>
      </c>
      <c r="EG5" s="49" t="s">
        <v>30</v>
      </c>
      <c r="EH5" s="49" t="s">
        <v>30</v>
      </c>
      <c r="EI5" s="49" t="s">
        <v>30</v>
      </c>
      <c r="EJ5" s="49" t="s">
        <v>30</v>
      </c>
      <c r="EK5" s="49" t="s">
        <v>30</v>
      </c>
      <c r="EL5" s="49" t="s">
        <v>30</v>
      </c>
      <c r="EM5" s="49" t="s">
        <v>30</v>
      </c>
      <c r="EN5" s="49" t="s">
        <v>30</v>
      </c>
      <c r="EO5" s="49" t="s">
        <v>30</v>
      </c>
      <c r="EP5" s="49" t="s">
        <v>30</v>
      </c>
      <c r="EQ5" s="49" t="s">
        <v>30</v>
      </c>
      <c r="ER5" s="49" t="s">
        <v>30</v>
      </c>
      <c r="ES5" s="49" t="s">
        <v>30</v>
      </c>
      <c r="ET5" s="49" t="s">
        <v>30</v>
      </c>
      <c r="EU5" s="49" t="s">
        <v>30</v>
      </c>
      <c r="EV5" s="49" t="s">
        <v>30</v>
      </c>
      <c r="EW5" s="49" t="s">
        <v>30</v>
      </c>
      <c r="EX5" s="49" t="s">
        <v>30</v>
      </c>
      <c r="EY5" s="49" t="s">
        <v>30</v>
      </c>
      <c r="EZ5" s="49" t="s">
        <v>30</v>
      </c>
      <c r="FA5" s="49" t="s">
        <v>30</v>
      </c>
      <c r="FB5" s="49" t="s">
        <v>30</v>
      </c>
      <c r="FC5" s="49" t="s">
        <v>30</v>
      </c>
      <c r="FD5" s="49" t="s">
        <v>30</v>
      </c>
      <c r="FE5" s="49" t="s">
        <v>30</v>
      </c>
      <c r="FF5" s="49" t="s">
        <v>30</v>
      </c>
      <c r="FG5" s="49" t="s">
        <v>30</v>
      </c>
      <c r="FH5" s="49" t="s">
        <v>30</v>
      </c>
      <c r="FI5" s="49" t="s">
        <v>30</v>
      </c>
      <c r="FJ5" s="49" t="s">
        <v>30</v>
      </c>
      <c r="FK5" s="49" t="s">
        <v>30</v>
      </c>
      <c r="FL5" s="49" t="s">
        <v>30</v>
      </c>
      <c r="FM5" s="49" t="s">
        <v>30</v>
      </c>
      <c r="FN5" s="49" t="s">
        <v>30</v>
      </c>
      <c r="FO5" s="49" t="s">
        <v>30</v>
      </c>
      <c r="FP5" s="49" t="s">
        <v>30</v>
      </c>
      <c r="FQ5" s="49" t="s">
        <v>30</v>
      </c>
      <c r="FR5" s="49" t="s">
        <v>30</v>
      </c>
      <c r="FS5" s="49" t="s">
        <v>30</v>
      </c>
      <c r="FT5" s="49" t="s">
        <v>30</v>
      </c>
      <c r="FU5" s="49" t="s">
        <v>30</v>
      </c>
      <c r="FV5" s="49" t="s">
        <v>30</v>
      </c>
      <c r="FW5" s="49" t="s">
        <v>30</v>
      </c>
      <c r="FX5" s="49" t="s">
        <v>30</v>
      </c>
      <c r="FY5" s="49" t="s">
        <v>30</v>
      </c>
      <c r="FZ5" s="49" t="s">
        <v>680</v>
      </c>
      <c r="GA5" s="49">
        <v>4</v>
      </c>
      <c r="GB5" s="49" t="s">
        <v>30</v>
      </c>
      <c r="GC5" s="49" t="s">
        <v>30</v>
      </c>
      <c r="GD5" s="49" t="s">
        <v>30</v>
      </c>
      <c r="GE5" s="49">
        <v>8.8000000000000007</v>
      </c>
      <c r="GF5" s="49">
        <v>6.6</v>
      </c>
      <c r="GG5" s="49">
        <v>109</v>
      </c>
      <c r="GH5" s="49" t="s">
        <v>30</v>
      </c>
      <c r="GI5" s="49" t="s">
        <v>30</v>
      </c>
      <c r="GJ5" s="49" t="s">
        <v>30</v>
      </c>
      <c r="GK5" s="49">
        <v>3.5</v>
      </c>
      <c r="GL5" s="49">
        <v>5.2</v>
      </c>
      <c r="GM5" s="49">
        <v>98</v>
      </c>
      <c r="GN5" s="49" t="s">
        <v>30</v>
      </c>
      <c r="GO5" s="49" t="s">
        <v>30</v>
      </c>
      <c r="GP5" s="49" t="s">
        <v>30</v>
      </c>
      <c r="GQ5" s="49" t="s">
        <v>30</v>
      </c>
      <c r="GR5" s="49" t="s">
        <v>30</v>
      </c>
      <c r="GS5" s="49" t="s">
        <v>30</v>
      </c>
      <c r="GT5" s="49" t="s">
        <v>30</v>
      </c>
      <c r="GU5" s="49" t="s">
        <v>30</v>
      </c>
      <c r="GV5" s="49" t="s">
        <v>30</v>
      </c>
      <c r="GW5" s="49" t="s">
        <v>30</v>
      </c>
      <c r="GX5" s="49" t="s">
        <v>30</v>
      </c>
      <c r="GY5" s="49" t="s">
        <v>30</v>
      </c>
      <c r="GZ5" s="49" t="s">
        <v>30</v>
      </c>
      <c r="HA5" s="49" t="s">
        <v>30</v>
      </c>
      <c r="HB5" s="49" t="s">
        <v>30</v>
      </c>
      <c r="HC5" s="49" t="s">
        <v>30</v>
      </c>
      <c r="HD5" s="49" t="s">
        <v>30</v>
      </c>
      <c r="HE5" s="49" t="s">
        <v>102</v>
      </c>
      <c r="HF5" s="49" t="s">
        <v>782</v>
      </c>
      <c r="HG5" s="49" t="s">
        <v>30</v>
      </c>
      <c r="HH5" s="49" t="s">
        <v>30</v>
      </c>
      <c r="HI5" s="49" t="s">
        <v>30</v>
      </c>
      <c r="HJ5" s="49">
        <v>17.2</v>
      </c>
      <c r="HK5" s="49">
        <v>5.2</v>
      </c>
      <c r="HL5" s="49">
        <v>111</v>
      </c>
      <c r="HM5" s="49" t="s">
        <v>30</v>
      </c>
      <c r="HN5" s="49" t="s">
        <v>30</v>
      </c>
      <c r="HO5" s="49" t="s">
        <v>30</v>
      </c>
      <c r="HP5" s="49">
        <v>7.6</v>
      </c>
      <c r="HQ5" s="49">
        <v>5.8</v>
      </c>
      <c r="HR5" s="49">
        <v>83</v>
      </c>
      <c r="HS5" s="49" t="s">
        <v>30</v>
      </c>
      <c r="HT5" s="49" t="s">
        <v>30</v>
      </c>
      <c r="HU5" s="49" t="s">
        <v>30</v>
      </c>
      <c r="HV5" s="49" t="s">
        <v>30</v>
      </c>
      <c r="HW5" s="49" t="s">
        <v>30</v>
      </c>
      <c r="HX5" s="49" t="s">
        <v>30</v>
      </c>
      <c r="HY5" s="49" t="s">
        <v>30</v>
      </c>
      <c r="HZ5" s="49" t="s">
        <v>30</v>
      </c>
      <c r="IA5" s="49" t="s">
        <v>30</v>
      </c>
      <c r="IB5" s="49" t="s">
        <v>30</v>
      </c>
      <c r="IC5" s="49" t="s">
        <v>30</v>
      </c>
      <c r="ID5" s="49" t="s">
        <v>30</v>
      </c>
      <c r="IE5" s="49" t="s">
        <v>30</v>
      </c>
      <c r="IF5" s="49" t="s">
        <v>30</v>
      </c>
      <c r="IG5" s="49" t="s">
        <v>30</v>
      </c>
      <c r="IH5" s="49" t="s">
        <v>30</v>
      </c>
      <c r="II5" s="49" t="s">
        <v>30</v>
      </c>
      <c r="IJ5" s="49" t="s">
        <v>30</v>
      </c>
      <c r="IK5" s="49" t="s">
        <v>30</v>
      </c>
      <c r="IL5" s="49" t="s">
        <v>30</v>
      </c>
      <c r="IM5" s="49" t="s">
        <v>30</v>
      </c>
      <c r="IN5" s="49" t="s">
        <v>30</v>
      </c>
      <c r="IO5" s="49" t="s">
        <v>30</v>
      </c>
      <c r="IP5" s="49" t="s">
        <v>30</v>
      </c>
      <c r="IQ5" s="49" t="s">
        <v>30</v>
      </c>
      <c r="IR5" s="49" t="s">
        <v>30</v>
      </c>
      <c r="IS5" s="49" t="s">
        <v>30</v>
      </c>
      <c r="IT5" s="49" t="s">
        <v>30</v>
      </c>
      <c r="IU5" s="49" t="s">
        <v>30</v>
      </c>
      <c r="IV5" s="49" t="s">
        <v>30</v>
      </c>
      <c r="IW5" s="49" t="s">
        <v>30</v>
      </c>
      <c r="IX5" s="49" t="s">
        <v>30</v>
      </c>
      <c r="IY5" s="49" t="s">
        <v>30</v>
      </c>
      <c r="IZ5" s="49" t="s">
        <v>30</v>
      </c>
      <c r="JA5" s="49" t="s">
        <v>30</v>
      </c>
      <c r="JB5" s="49" t="s">
        <v>30</v>
      </c>
      <c r="JC5" s="49" t="s">
        <v>30</v>
      </c>
      <c r="JD5" s="49" t="s">
        <v>30</v>
      </c>
      <c r="JE5" s="49" t="s">
        <v>30</v>
      </c>
      <c r="JF5" s="49" t="s">
        <v>30</v>
      </c>
      <c r="JG5" s="49" t="s">
        <v>30</v>
      </c>
      <c r="JH5" s="49" t="s">
        <v>30</v>
      </c>
      <c r="JI5" s="49" t="s">
        <v>30</v>
      </c>
      <c r="JJ5" s="49" t="s">
        <v>30</v>
      </c>
      <c r="JK5" s="49" t="s">
        <v>30</v>
      </c>
      <c r="JL5" s="49" t="s">
        <v>30</v>
      </c>
      <c r="JM5" s="49" t="s">
        <v>30</v>
      </c>
      <c r="JN5" s="49" t="s">
        <v>30</v>
      </c>
      <c r="JO5" s="49" t="s">
        <v>30</v>
      </c>
      <c r="JP5" s="49" t="s">
        <v>30</v>
      </c>
      <c r="JQ5" s="49" t="s">
        <v>30</v>
      </c>
      <c r="JR5" s="49" t="s">
        <v>30</v>
      </c>
      <c r="JS5" s="49" t="s">
        <v>30</v>
      </c>
      <c r="JT5" s="49" t="s">
        <v>30</v>
      </c>
      <c r="JU5" s="49" t="s">
        <v>30</v>
      </c>
      <c r="JV5" s="49" t="s">
        <v>30</v>
      </c>
      <c r="JW5" s="49" t="s">
        <v>30</v>
      </c>
      <c r="JX5" s="49" t="s">
        <v>30</v>
      </c>
      <c r="JY5" s="49" t="s">
        <v>680</v>
      </c>
      <c r="JZ5" s="49">
        <v>4</v>
      </c>
      <c r="KA5" s="49" t="s">
        <v>30</v>
      </c>
      <c r="KB5" s="49" t="s">
        <v>30</v>
      </c>
      <c r="KC5" s="49" t="s">
        <v>30</v>
      </c>
      <c r="KD5" s="49">
        <v>8.3000000000000007</v>
      </c>
      <c r="KE5" s="49">
        <v>6.2</v>
      </c>
      <c r="KF5" s="49">
        <v>109</v>
      </c>
      <c r="KG5" s="49" t="s">
        <v>30</v>
      </c>
      <c r="KH5" s="49" t="s">
        <v>30</v>
      </c>
      <c r="KI5" s="49" t="s">
        <v>30</v>
      </c>
      <c r="KJ5" s="49">
        <v>3.1</v>
      </c>
      <c r="KK5" s="49">
        <v>3.8</v>
      </c>
      <c r="KL5" s="49">
        <v>87</v>
      </c>
      <c r="KM5" s="49" t="s">
        <v>30</v>
      </c>
      <c r="KN5" s="49" t="s">
        <v>30</v>
      </c>
      <c r="KO5" s="49" t="s">
        <v>30</v>
      </c>
      <c r="KP5" s="49" t="s">
        <v>30</v>
      </c>
      <c r="KQ5" s="49" t="s">
        <v>30</v>
      </c>
      <c r="KR5" s="49" t="s">
        <v>30</v>
      </c>
      <c r="KS5" s="49" t="s">
        <v>30</v>
      </c>
      <c r="KT5" s="49" t="s">
        <v>30</v>
      </c>
      <c r="KU5" s="49" t="s">
        <v>30</v>
      </c>
      <c r="KV5" s="49" t="s">
        <v>30</v>
      </c>
      <c r="KW5" s="49" t="s">
        <v>30</v>
      </c>
      <c r="KX5" s="49" t="s">
        <v>30</v>
      </c>
      <c r="KY5" s="49" t="s">
        <v>30</v>
      </c>
      <c r="KZ5" s="49" t="s">
        <v>30</v>
      </c>
      <c r="LA5" s="49" t="s">
        <v>30</v>
      </c>
      <c r="LB5" s="49" t="s">
        <v>30</v>
      </c>
      <c r="LC5" s="49" t="s">
        <v>30</v>
      </c>
      <c r="LD5" s="49" t="s">
        <v>120</v>
      </c>
      <c r="LE5" s="49" t="s">
        <v>782</v>
      </c>
      <c r="LF5" s="49" t="s">
        <v>30</v>
      </c>
      <c r="LG5" s="49" t="s">
        <v>30</v>
      </c>
      <c r="LH5" s="49" t="s">
        <v>30</v>
      </c>
      <c r="LI5" s="49">
        <v>17.3</v>
      </c>
      <c r="LJ5" s="49">
        <v>5.3</v>
      </c>
      <c r="LK5" s="49">
        <v>110</v>
      </c>
      <c r="LL5" s="49" t="s">
        <v>30</v>
      </c>
      <c r="LM5" s="49" t="s">
        <v>30</v>
      </c>
      <c r="LN5" s="49" t="s">
        <v>30</v>
      </c>
      <c r="LO5" s="49">
        <v>7.8</v>
      </c>
      <c r="LP5" s="49">
        <v>7</v>
      </c>
      <c r="LQ5" s="49">
        <v>92</v>
      </c>
      <c r="LR5" s="49" t="s">
        <v>30</v>
      </c>
      <c r="LS5" s="49" t="s">
        <v>30</v>
      </c>
      <c r="LT5" s="49" t="s">
        <v>30</v>
      </c>
      <c r="LU5" s="49" t="s">
        <v>30</v>
      </c>
      <c r="LV5" s="49" t="s">
        <v>30</v>
      </c>
      <c r="LW5" s="49" t="s">
        <v>30</v>
      </c>
      <c r="LX5" s="49" t="s">
        <v>30</v>
      </c>
      <c r="LY5" s="49" t="s">
        <v>30</v>
      </c>
      <c r="LZ5" s="49" t="s">
        <v>30</v>
      </c>
      <c r="MA5" s="49" t="s">
        <v>30</v>
      </c>
      <c r="MB5" s="49" t="s">
        <v>30</v>
      </c>
      <c r="MC5" s="49" t="s">
        <v>30</v>
      </c>
      <c r="MD5" s="49" t="s">
        <v>30</v>
      </c>
      <c r="ME5" s="49" t="s">
        <v>30</v>
      </c>
      <c r="MF5" s="49" t="s">
        <v>30</v>
      </c>
      <c r="MG5" s="49" t="s">
        <v>30</v>
      </c>
      <c r="MH5" s="49" t="s">
        <v>30</v>
      </c>
      <c r="MI5" s="49" t="s">
        <v>30</v>
      </c>
      <c r="MJ5" s="49" t="s">
        <v>30</v>
      </c>
      <c r="MK5" s="49" t="s">
        <v>30</v>
      </c>
      <c r="ML5" s="49" t="s">
        <v>30</v>
      </c>
      <c r="MM5" s="49" t="s">
        <v>30</v>
      </c>
      <c r="MN5" s="49" t="s">
        <v>30</v>
      </c>
      <c r="MO5" s="49" t="s">
        <v>30</v>
      </c>
      <c r="MP5" s="49" t="s">
        <v>30</v>
      </c>
      <c r="MQ5" s="49" t="s">
        <v>30</v>
      </c>
      <c r="MR5" s="49" t="s">
        <v>30</v>
      </c>
      <c r="MS5" s="49" t="s">
        <v>30</v>
      </c>
      <c r="MT5" s="49" t="s">
        <v>30</v>
      </c>
      <c r="MU5" s="49" t="s">
        <v>30</v>
      </c>
      <c r="MV5" s="49" t="s">
        <v>30</v>
      </c>
      <c r="MW5" s="49" t="s">
        <v>30</v>
      </c>
      <c r="MX5" s="49" t="s">
        <v>30</v>
      </c>
      <c r="MY5" s="49" t="s">
        <v>30</v>
      </c>
      <c r="MZ5" s="49" t="s">
        <v>30</v>
      </c>
      <c r="NA5" s="49" t="s">
        <v>30</v>
      </c>
      <c r="NB5" s="49" t="s">
        <v>30</v>
      </c>
      <c r="NC5" s="49" t="s">
        <v>30</v>
      </c>
      <c r="ND5" s="49" t="s">
        <v>30</v>
      </c>
      <c r="NE5" s="49" t="s">
        <v>30</v>
      </c>
      <c r="NF5" s="49" t="s">
        <v>30</v>
      </c>
      <c r="NG5" s="49" t="s">
        <v>30</v>
      </c>
      <c r="NH5" s="49" t="s">
        <v>30</v>
      </c>
      <c r="NI5" s="49" t="s">
        <v>30</v>
      </c>
      <c r="NJ5" s="49" t="s">
        <v>30</v>
      </c>
      <c r="NK5" s="49" t="s">
        <v>30</v>
      </c>
      <c r="NL5" s="49" t="s">
        <v>30</v>
      </c>
      <c r="NM5" s="49" t="s">
        <v>30</v>
      </c>
      <c r="NN5" s="49" t="s">
        <v>30</v>
      </c>
      <c r="NO5" s="49" t="s">
        <v>30</v>
      </c>
      <c r="NP5" s="49" t="s">
        <v>30</v>
      </c>
      <c r="NQ5" s="49" t="s">
        <v>30</v>
      </c>
      <c r="NR5" s="49" t="s">
        <v>30</v>
      </c>
      <c r="NS5" s="49" t="s">
        <v>30</v>
      </c>
      <c r="NT5" s="49" t="s">
        <v>30</v>
      </c>
      <c r="NU5" s="49" t="s">
        <v>30</v>
      </c>
      <c r="NV5" s="49" t="s">
        <v>30</v>
      </c>
      <c r="NW5" s="49" t="s">
        <v>30</v>
      </c>
      <c r="NX5" s="49" t="s">
        <v>680</v>
      </c>
      <c r="NY5" s="49">
        <v>4</v>
      </c>
      <c r="NZ5" s="49" t="s">
        <v>30</v>
      </c>
      <c r="OA5" s="49" t="s">
        <v>30</v>
      </c>
      <c r="OB5" s="49" t="s">
        <v>30</v>
      </c>
      <c r="OC5" s="49">
        <v>9</v>
      </c>
      <c r="OD5" s="49">
        <v>7.2</v>
      </c>
      <c r="OE5" s="49">
        <v>111</v>
      </c>
      <c r="OF5" s="49" t="s">
        <v>30</v>
      </c>
      <c r="OG5" s="49" t="s">
        <v>30</v>
      </c>
      <c r="OH5" s="49" t="s">
        <v>30</v>
      </c>
      <c r="OI5" s="49">
        <v>3.2</v>
      </c>
      <c r="OJ5" s="49">
        <v>4.3</v>
      </c>
      <c r="OK5" s="49">
        <v>100</v>
      </c>
      <c r="OL5" s="49" t="s">
        <v>30</v>
      </c>
      <c r="OM5" s="49" t="s">
        <v>30</v>
      </c>
      <c r="ON5" s="49" t="s">
        <v>30</v>
      </c>
      <c r="OO5" s="49" t="s">
        <v>30</v>
      </c>
      <c r="OP5" s="49" t="s">
        <v>30</v>
      </c>
      <c r="OQ5" s="49" t="s">
        <v>30</v>
      </c>
      <c r="OR5" s="49" t="s">
        <v>30</v>
      </c>
      <c r="OS5" s="49" t="s">
        <v>30</v>
      </c>
      <c r="OT5" s="49" t="s">
        <v>30</v>
      </c>
      <c r="OU5" s="49" t="s">
        <v>30</v>
      </c>
      <c r="OV5" s="49" t="s">
        <v>30</v>
      </c>
      <c r="OW5" s="49" t="s">
        <v>30</v>
      </c>
      <c r="OX5" s="49" t="s">
        <v>30</v>
      </c>
      <c r="OY5" s="49" t="s">
        <v>30</v>
      </c>
      <c r="OZ5" s="49" t="s">
        <v>30</v>
      </c>
      <c r="PA5" s="49" t="s">
        <v>30</v>
      </c>
      <c r="PB5" s="49" t="s">
        <v>30</v>
      </c>
    </row>
    <row r="6" spans="1:418" x14ac:dyDescent="0.3">
      <c r="A6" t="s">
        <v>362</v>
      </c>
      <c r="B6" t="s">
        <v>691</v>
      </c>
      <c r="C6">
        <v>4</v>
      </c>
      <c r="D6">
        <v>5</v>
      </c>
      <c r="E6">
        <v>2</v>
      </c>
      <c r="F6" t="s">
        <v>361</v>
      </c>
      <c r="G6" t="s">
        <v>144</v>
      </c>
      <c r="H6" t="s">
        <v>30</v>
      </c>
      <c r="I6" t="s">
        <v>30</v>
      </c>
      <c r="J6" t="s">
        <v>30</v>
      </c>
      <c r="K6" t="s">
        <v>30</v>
      </c>
      <c r="L6" t="s">
        <v>30</v>
      </c>
      <c r="M6" t="s">
        <v>30</v>
      </c>
      <c r="N6" t="s">
        <v>30</v>
      </c>
      <c r="O6" t="s">
        <v>30</v>
      </c>
      <c r="P6" t="s">
        <v>30</v>
      </c>
      <c r="Q6" t="s">
        <v>30</v>
      </c>
      <c r="R6" t="s">
        <v>30</v>
      </c>
      <c r="S6" t="s">
        <v>30</v>
      </c>
      <c r="T6" t="s">
        <v>30</v>
      </c>
      <c r="U6" t="s">
        <v>30</v>
      </c>
      <c r="V6" t="s">
        <v>30</v>
      </c>
      <c r="W6" t="s">
        <v>30</v>
      </c>
      <c r="X6" t="s">
        <v>30</v>
      </c>
      <c r="Y6" t="s">
        <v>30</v>
      </c>
      <c r="Z6" t="s">
        <v>30</v>
      </c>
      <c r="AA6" t="s">
        <v>30</v>
      </c>
      <c r="AB6" t="s">
        <v>30</v>
      </c>
      <c r="AC6" t="s">
        <v>30</v>
      </c>
      <c r="AD6" t="s">
        <v>30</v>
      </c>
      <c r="AE6" t="s">
        <v>30</v>
      </c>
      <c r="AF6" t="s">
        <v>30</v>
      </c>
      <c r="AG6" t="s">
        <v>30</v>
      </c>
      <c r="AH6" t="s">
        <v>30</v>
      </c>
      <c r="AI6" t="s">
        <v>30</v>
      </c>
      <c r="AJ6" t="s">
        <v>30</v>
      </c>
      <c r="AK6" t="s">
        <v>30</v>
      </c>
      <c r="AL6" t="s">
        <v>30</v>
      </c>
      <c r="AM6" t="s">
        <v>30</v>
      </c>
      <c r="AN6" t="s">
        <v>30</v>
      </c>
      <c r="AO6" t="s">
        <v>30</v>
      </c>
      <c r="AP6" t="s">
        <v>30</v>
      </c>
      <c r="AQ6" t="s">
        <v>30</v>
      </c>
      <c r="AR6" t="s">
        <v>30</v>
      </c>
      <c r="AS6" t="s">
        <v>30</v>
      </c>
      <c r="AT6" t="s">
        <v>30</v>
      </c>
      <c r="AU6" t="s">
        <v>30</v>
      </c>
      <c r="AV6" t="s">
        <v>30</v>
      </c>
      <c r="AW6" t="s">
        <v>30</v>
      </c>
      <c r="AX6" t="s">
        <v>30</v>
      </c>
      <c r="AY6" t="s">
        <v>30</v>
      </c>
      <c r="AZ6" t="s">
        <v>30</v>
      </c>
      <c r="BA6" t="s">
        <v>30</v>
      </c>
      <c r="BB6" t="s">
        <v>30</v>
      </c>
      <c r="BC6" t="s">
        <v>30</v>
      </c>
      <c r="BD6" t="s">
        <v>30</v>
      </c>
      <c r="BE6" t="s">
        <v>30</v>
      </c>
      <c r="BF6" t="s">
        <v>30</v>
      </c>
      <c r="BG6" t="s">
        <v>690</v>
      </c>
      <c r="BH6">
        <v>1</v>
      </c>
      <c r="BI6" t="s">
        <v>30</v>
      </c>
      <c r="BJ6" t="s">
        <v>30</v>
      </c>
      <c r="BK6" t="s">
        <v>30</v>
      </c>
      <c r="BL6">
        <v>230.83</v>
      </c>
      <c r="BM6">
        <v>210.24</v>
      </c>
      <c r="BN6">
        <v>42</v>
      </c>
      <c r="BO6" t="s">
        <v>30</v>
      </c>
      <c r="BP6" t="s">
        <v>30</v>
      </c>
      <c r="BQ6" t="s">
        <v>30</v>
      </c>
      <c r="BR6">
        <v>163.21</v>
      </c>
      <c r="BS6">
        <v>152.75</v>
      </c>
      <c r="BT6">
        <v>42</v>
      </c>
      <c r="BU6" t="s">
        <v>30</v>
      </c>
      <c r="BV6" t="s">
        <v>30</v>
      </c>
      <c r="BW6" t="s">
        <v>30</v>
      </c>
      <c r="BX6">
        <v>-66.22</v>
      </c>
      <c r="BY6">
        <v>156.12</v>
      </c>
      <c r="BZ6">
        <v>42</v>
      </c>
      <c r="CA6" t="s">
        <v>30</v>
      </c>
      <c r="CB6" t="s">
        <v>30</v>
      </c>
      <c r="CC6" t="s">
        <v>30</v>
      </c>
      <c r="CD6" t="s">
        <v>30</v>
      </c>
      <c r="CE6" t="s">
        <v>30</v>
      </c>
      <c r="CF6" t="s">
        <v>30</v>
      </c>
      <c r="CG6" t="s">
        <v>30</v>
      </c>
      <c r="CH6" t="s">
        <v>30</v>
      </c>
      <c r="CI6" t="s">
        <v>30</v>
      </c>
      <c r="CJ6" t="s">
        <v>30</v>
      </c>
      <c r="CK6" t="s">
        <v>30</v>
      </c>
      <c r="CL6" t="s">
        <v>30</v>
      </c>
      <c r="CM6" t="s">
        <v>30</v>
      </c>
      <c r="CN6" t="s">
        <v>30</v>
      </c>
      <c r="CO6" t="s">
        <v>30</v>
      </c>
      <c r="CP6" t="s">
        <v>30</v>
      </c>
      <c r="CQ6" t="s">
        <v>30</v>
      </c>
      <c r="CR6" t="s">
        <v>30</v>
      </c>
      <c r="CS6" t="s">
        <v>30</v>
      </c>
      <c r="CT6" t="s">
        <v>30</v>
      </c>
      <c r="CU6" t="s">
        <v>30</v>
      </c>
      <c r="CV6" t="s">
        <v>30</v>
      </c>
      <c r="CW6" t="s">
        <v>30</v>
      </c>
      <c r="CX6" t="s">
        <v>30</v>
      </c>
      <c r="CY6" t="s">
        <v>30</v>
      </c>
      <c r="CZ6" t="s">
        <v>30</v>
      </c>
      <c r="DA6" t="s">
        <v>30</v>
      </c>
      <c r="DB6" t="s">
        <v>30</v>
      </c>
      <c r="DC6" t="s">
        <v>30</v>
      </c>
      <c r="DD6" t="s">
        <v>30</v>
      </c>
      <c r="DE6" t="s">
        <v>30</v>
      </c>
      <c r="DF6" t="s">
        <v>121</v>
      </c>
      <c r="DG6" t="s">
        <v>30</v>
      </c>
      <c r="DH6" t="s">
        <v>30</v>
      </c>
      <c r="DI6" t="s">
        <v>30</v>
      </c>
      <c r="DJ6" t="s">
        <v>30</v>
      </c>
      <c r="DK6" t="s">
        <v>30</v>
      </c>
      <c r="DL6" t="s">
        <v>30</v>
      </c>
      <c r="DM6" t="s">
        <v>30</v>
      </c>
      <c r="DN6" t="s">
        <v>30</v>
      </c>
      <c r="DO6" t="s">
        <v>30</v>
      </c>
      <c r="DP6" t="s">
        <v>30</v>
      </c>
      <c r="DQ6" t="s">
        <v>30</v>
      </c>
      <c r="DR6" t="s">
        <v>30</v>
      </c>
      <c r="DS6" t="s">
        <v>30</v>
      </c>
      <c r="DT6" t="s">
        <v>30</v>
      </c>
      <c r="DU6" t="s">
        <v>30</v>
      </c>
      <c r="DV6" t="s">
        <v>30</v>
      </c>
      <c r="DW6" t="s">
        <v>30</v>
      </c>
      <c r="DX6" t="s">
        <v>30</v>
      </c>
      <c r="DY6" t="s">
        <v>30</v>
      </c>
      <c r="DZ6" t="s">
        <v>30</v>
      </c>
      <c r="EA6" t="s">
        <v>30</v>
      </c>
      <c r="EB6" t="s">
        <v>30</v>
      </c>
      <c r="EC6" t="s">
        <v>30</v>
      </c>
      <c r="ED6" t="s">
        <v>30</v>
      </c>
      <c r="EE6" t="s">
        <v>30</v>
      </c>
      <c r="EF6" t="s">
        <v>30</v>
      </c>
      <c r="EG6" t="s">
        <v>30</v>
      </c>
      <c r="EH6" t="s">
        <v>30</v>
      </c>
      <c r="EI6" t="s">
        <v>30</v>
      </c>
      <c r="EJ6" t="s">
        <v>30</v>
      </c>
      <c r="EK6" t="s">
        <v>30</v>
      </c>
      <c r="EL6" t="s">
        <v>30</v>
      </c>
      <c r="EM6" t="s">
        <v>30</v>
      </c>
      <c r="EN6" t="s">
        <v>30</v>
      </c>
      <c r="EO6" t="s">
        <v>30</v>
      </c>
      <c r="EP6" t="s">
        <v>30</v>
      </c>
      <c r="EQ6" t="s">
        <v>30</v>
      </c>
      <c r="ER6" t="s">
        <v>30</v>
      </c>
      <c r="ES6" t="s">
        <v>30</v>
      </c>
      <c r="ET6" t="s">
        <v>30</v>
      </c>
      <c r="EU6" t="s">
        <v>30</v>
      </c>
      <c r="EV6" t="s">
        <v>30</v>
      </c>
      <c r="EW6" t="s">
        <v>30</v>
      </c>
      <c r="EX6" t="s">
        <v>30</v>
      </c>
      <c r="EY6" t="s">
        <v>30</v>
      </c>
      <c r="EZ6" t="s">
        <v>30</v>
      </c>
      <c r="FA6" t="s">
        <v>30</v>
      </c>
      <c r="FB6" t="s">
        <v>30</v>
      </c>
      <c r="FC6" t="s">
        <v>30</v>
      </c>
      <c r="FD6" t="s">
        <v>30</v>
      </c>
      <c r="FE6" t="s">
        <v>30</v>
      </c>
      <c r="FF6" t="s">
        <v>690</v>
      </c>
      <c r="FG6">
        <v>1</v>
      </c>
      <c r="FH6" t="s">
        <v>30</v>
      </c>
      <c r="FI6" t="s">
        <v>30</v>
      </c>
      <c r="FJ6" t="s">
        <v>30</v>
      </c>
      <c r="FK6">
        <v>223.25</v>
      </c>
      <c r="FL6">
        <v>146.59</v>
      </c>
      <c r="FM6">
        <v>44</v>
      </c>
      <c r="FN6" t="s">
        <v>30</v>
      </c>
      <c r="FO6" t="s">
        <v>30</v>
      </c>
      <c r="FP6" t="s">
        <v>30</v>
      </c>
      <c r="FQ6">
        <v>190.22</v>
      </c>
      <c r="FR6">
        <v>158.19999999999999</v>
      </c>
      <c r="FS6">
        <v>44</v>
      </c>
      <c r="FT6" t="s">
        <v>30</v>
      </c>
      <c r="FU6" t="s">
        <v>30</v>
      </c>
      <c r="FV6" t="s">
        <v>30</v>
      </c>
      <c r="FW6">
        <v>-14.96</v>
      </c>
      <c r="FX6">
        <v>192.63</v>
      </c>
      <c r="FY6">
        <v>44</v>
      </c>
      <c r="FZ6" t="s">
        <v>30</v>
      </c>
      <c r="GA6" t="s">
        <v>30</v>
      </c>
      <c r="GB6" t="s">
        <v>30</v>
      </c>
      <c r="GC6" t="s">
        <v>30</v>
      </c>
      <c r="GD6" t="s">
        <v>30</v>
      </c>
      <c r="GE6" t="s">
        <v>30</v>
      </c>
      <c r="GF6" t="s">
        <v>30</v>
      </c>
      <c r="GG6" t="s">
        <v>30</v>
      </c>
      <c r="GH6" t="s">
        <v>30</v>
      </c>
      <c r="GI6" t="s">
        <v>30</v>
      </c>
      <c r="GJ6" t="s">
        <v>30</v>
      </c>
      <c r="GK6" t="s">
        <v>30</v>
      </c>
      <c r="GL6" t="s">
        <v>30</v>
      </c>
      <c r="GM6" t="s">
        <v>30</v>
      </c>
      <c r="GN6" t="s">
        <v>30</v>
      </c>
      <c r="GO6" t="s">
        <v>30</v>
      </c>
      <c r="GP6" t="s">
        <v>30</v>
      </c>
      <c r="GQ6" t="s">
        <v>30</v>
      </c>
      <c r="GR6" t="s">
        <v>30</v>
      </c>
      <c r="GS6" t="s">
        <v>30</v>
      </c>
      <c r="GT6" t="s">
        <v>30</v>
      </c>
      <c r="GU6" t="s">
        <v>30</v>
      </c>
      <c r="GV6" t="s">
        <v>30</v>
      </c>
      <c r="GW6" t="s">
        <v>30</v>
      </c>
      <c r="GX6" t="s">
        <v>30</v>
      </c>
      <c r="GY6" t="s">
        <v>30</v>
      </c>
      <c r="GZ6" t="s">
        <v>30</v>
      </c>
      <c r="HA6" t="s">
        <v>30</v>
      </c>
      <c r="HB6" t="s">
        <v>30</v>
      </c>
      <c r="HC6" t="s">
        <v>30</v>
      </c>
      <c r="HD6" t="s">
        <v>30</v>
      </c>
      <c r="HE6" t="s">
        <v>30</v>
      </c>
      <c r="HF6" t="s">
        <v>30</v>
      </c>
      <c r="HG6" t="s">
        <v>30</v>
      </c>
      <c r="HH6" t="s">
        <v>30</v>
      </c>
      <c r="HI6" t="s">
        <v>30</v>
      </c>
      <c r="HJ6" t="s">
        <v>30</v>
      </c>
      <c r="HK6" t="s">
        <v>30</v>
      </c>
      <c r="HL6" t="s">
        <v>30</v>
      </c>
      <c r="HM6" t="s">
        <v>30</v>
      </c>
      <c r="HN6" t="s">
        <v>30</v>
      </c>
      <c r="HO6" t="s">
        <v>30</v>
      </c>
      <c r="HP6" t="s">
        <v>30</v>
      </c>
      <c r="HQ6" t="s">
        <v>30</v>
      </c>
      <c r="HR6" t="s">
        <v>30</v>
      </c>
      <c r="HS6" t="s">
        <v>30</v>
      </c>
      <c r="HT6" t="s">
        <v>30</v>
      </c>
      <c r="HU6" t="s">
        <v>30</v>
      </c>
      <c r="HV6" t="s">
        <v>30</v>
      </c>
      <c r="HW6" t="s">
        <v>30</v>
      </c>
      <c r="HX6" t="s">
        <v>30</v>
      </c>
      <c r="HY6" t="s">
        <v>30</v>
      </c>
      <c r="HZ6" t="s">
        <v>30</v>
      </c>
      <c r="IA6" t="s">
        <v>30</v>
      </c>
      <c r="IB6" t="s">
        <v>30</v>
      </c>
      <c r="IC6" t="s">
        <v>30</v>
      </c>
      <c r="ID6" t="s">
        <v>30</v>
      </c>
      <c r="IE6" t="s">
        <v>30</v>
      </c>
      <c r="IF6" t="s">
        <v>30</v>
      </c>
      <c r="IG6" t="s">
        <v>30</v>
      </c>
      <c r="IH6" t="s">
        <v>30</v>
      </c>
      <c r="II6" t="s">
        <v>30</v>
      </c>
      <c r="IJ6" t="s">
        <v>30</v>
      </c>
      <c r="IK6" t="s">
        <v>30</v>
      </c>
      <c r="IL6" t="s">
        <v>30</v>
      </c>
      <c r="IM6" t="s">
        <v>30</v>
      </c>
      <c r="IN6" t="s">
        <v>30</v>
      </c>
      <c r="IO6" t="s">
        <v>30</v>
      </c>
      <c r="IP6" t="s">
        <v>30</v>
      </c>
      <c r="IQ6" t="s">
        <v>30</v>
      </c>
      <c r="IR6" t="s">
        <v>30</v>
      </c>
      <c r="IS6" t="s">
        <v>30</v>
      </c>
      <c r="IT6" t="s">
        <v>30</v>
      </c>
      <c r="IU6" t="s">
        <v>30</v>
      </c>
      <c r="IV6" t="s">
        <v>30</v>
      </c>
      <c r="IW6" t="s">
        <v>30</v>
      </c>
      <c r="IX6" t="s">
        <v>30</v>
      </c>
      <c r="IY6" t="s">
        <v>30</v>
      </c>
      <c r="IZ6" t="s">
        <v>30</v>
      </c>
      <c r="JA6" t="s">
        <v>30</v>
      </c>
      <c r="JB6" t="s">
        <v>30</v>
      </c>
      <c r="JC6" t="s">
        <v>30</v>
      </c>
      <c r="JD6" t="s">
        <v>30</v>
      </c>
      <c r="JE6" t="s">
        <v>30</v>
      </c>
      <c r="JF6" t="s">
        <v>30</v>
      </c>
      <c r="JG6" t="s">
        <v>30</v>
      </c>
      <c r="JH6" t="s">
        <v>30</v>
      </c>
      <c r="JI6" t="s">
        <v>30</v>
      </c>
      <c r="JJ6" t="s">
        <v>30</v>
      </c>
      <c r="JK6" t="s">
        <v>30</v>
      </c>
      <c r="JL6" t="s">
        <v>30</v>
      </c>
      <c r="JM6" t="s">
        <v>30</v>
      </c>
      <c r="JN6" t="s">
        <v>30</v>
      </c>
      <c r="JO6" t="s">
        <v>30</v>
      </c>
      <c r="JP6" t="s">
        <v>30</v>
      </c>
      <c r="JQ6" t="s">
        <v>30</v>
      </c>
      <c r="JR6" t="s">
        <v>30</v>
      </c>
      <c r="JS6" t="s">
        <v>30</v>
      </c>
      <c r="JT6" t="s">
        <v>30</v>
      </c>
      <c r="JU6" t="s">
        <v>30</v>
      </c>
      <c r="JV6" t="s">
        <v>30</v>
      </c>
      <c r="JW6" t="s">
        <v>30</v>
      </c>
      <c r="JX6" t="s">
        <v>30</v>
      </c>
      <c r="JY6" t="s">
        <v>30</v>
      </c>
      <c r="JZ6" t="s">
        <v>30</v>
      </c>
      <c r="KA6" t="s">
        <v>30</v>
      </c>
      <c r="KB6" t="s">
        <v>30</v>
      </c>
      <c r="KC6" t="s">
        <v>30</v>
      </c>
      <c r="KD6" t="s">
        <v>30</v>
      </c>
      <c r="KE6" t="s">
        <v>30</v>
      </c>
      <c r="KF6" t="s">
        <v>30</v>
      </c>
      <c r="KG6" t="s">
        <v>30</v>
      </c>
      <c r="KH6" t="s">
        <v>30</v>
      </c>
      <c r="KI6" t="s">
        <v>30</v>
      </c>
      <c r="KJ6" t="s">
        <v>30</v>
      </c>
      <c r="KK6" t="s">
        <v>30</v>
      </c>
      <c r="KL6" t="s">
        <v>30</v>
      </c>
      <c r="KM6" t="s">
        <v>30</v>
      </c>
      <c r="KN6" t="s">
        <v>30</v>
      </c>
      <c r="KO6" t="s">
        <v>30</v>
      </c>
      <c r="KP6" t="s">
        <v>30</v>
      </c>
      <c r="KQ6" t="s">
        <v>30</v>
      </c>
      <c r="KR6" t="s">
        <v>30</v>
      </c>
      <c r="KS6" t="s">
        <v>30</v>
      </c>
      <c r="KT6" t="s">
        <v>30</v>
      </c>
      <c r="KU6" t="s">
        <v>30</v>
      </c>
      <c r="KV6" t="s">
        <v>30</v>
      </c>
      <c r="KW6" t="s">
        <v>30</v>
      </c>
      <c r="KX6" t="s">
        <v>30</v>
      </c>
      <c r="KY6" t="s">
        <v>30</v>
      </c>
      <c r="KZ6" t="s">
        <v>30</v>
      </c>
      <c r="LA6" t="s">
        <v>30</v>
      </c>
      <c r="LB6" t="s">
        <v>30</v>
      </c>
      <c r="LC6" t="s">
        <v>30</v>
      </c>
      <c r="LD6" t="s">
        <v>30</v>
      </c>
      <c r="LE6" t="s">
        <v>30</v>
      </c>
      <c r="LF6" t="s">
        <v>30</v>
      </c>
      <c r="LG6" t="s">
        <v>30</v>
      </c>
      <c r="LH6" t="s">
        <v>30</v>
      </c>
      <c r="LI6" t="s">
        <v>30</v>
      </c>
      <c r="LJ6" t="s">
        <v>30</v>
      </c>
      <c r="LK6" t="s">
        <v>30</v>
      </c>
      <c r="LL6" t="s">
        <v>30</v>
      </c>
      <c r="LM6" t="s">
        <v>30</v>
      </c>
      <c r="LN6" t="s">
        <v>30</v>
      </c>
      <c r="LO6" t="s">
        <v>30</v>
      </c>
      <c r="LP6" t="s">
        <v>30</v>
      </c>
      <c r="LQ6" t="s">
        <v>30</v>
      </c>
      <c r="LR6" t="s">
        <v>30</v>
      </c>
      <c r="LS6" t="s">
        <v>30</v>
      </c>
      <c r="LT6" t="s">
        <v>30</v>
      </c>
      <c r="LU6" t="s">
        <v>30</v>
      </c>
      <c r="LV6" t="s">
        <v>30</v>
      </c>
      <c r="LW6" t="s">
        <v>30</v>
      </c>
      <c r="LX6" t="s">
        <v>30</v>
      </c>
      <c r="LY6" t="s">
        <v>30</v>
      </c>
      <c r="LZ6" t="s">
        <v>30</v>
      </c>
      <c r="MA6" t="s">
        <v>30</v>
      </c>
      <c r="MB6" t="s">
        <v>30</v>
      </c>
      <c r="MC6" t="s">
        <v>30</v>
      </c>
      <c r="MD6" t="s">
        <v>30</v>
      </c>
      <c r="ME6" t="s">
        <v>30</v>
      </c>
      <c r="MF6" t="s">
        <v>30</v>
      </c>
      <c r="MG6" t="s">
        <v>30</v>
      </c>
      <c r="MH6" t="s">
        <v>30</v>
      </c>
      <c r="MI6" t="s">
        <v>30</v>
      </c>
      <c r="MJ6" t="s">
        <v>30</v>
      </c>
      <c r="MK6" t="s">
        <v>30</v>
      </c>
      <c r="ML6" t="s">
        <v>30</v>
      </c>
      <c r="MM6" t="s">
        <v>30</v>
      </c>
      <c r="MN6" t="s">
        <v>30</v>
      </c>
      <c r="MO6" t="s">
        <v>30</v>
      </c>
      <c r="MP6" t="s">
        <v>30</v>
      </c>
      <c r="MQ6" t="s">
        <v>30</v>
      </c>
      <c r="MR6" t="s">
        <v>30</v>
      </c>
      <c r="MS6" t="s">
        <v>30</v>
      </c>
      <c r="MT6" t="s">
        <v>30</v>
      </c>
      <c r="MU6" t="s">
        <v>30</v>
      </c>
      <c r="MV6" t="s">
        <v>30</v>
      </c>
      <c r="MW6" t="s">
        <v>30</v>
      </c>
      <c r="MX6" t="s">
        <v>30</v>
      </c>
      <c r="MY6" t="s">
        <v>30</v>
      </c>
      <c r="MZ6" t="s">
        <v>30</v>
      </c>
      <c r="NA6" t="s">
        <v>30</v>
      </c>
      <c r="NB6" t="s">
        <v>30</v>
      </c>
      <c r="NC6" t="s">
        <v>30</v>
      </c>
      <c r="ND6" t="s">
        <v>30</v>
      </c>
      <c r="NE6" t="s">
        <v>30</v>
      </c>
      <c r="NF6" t="s">
        <v>30</v>
      </c>
      <c r="NG6" t="s">
        <v>30</v>
      </c>
      <c r="NH6" t="s">
        <v>30</v>
      </c>
      <c r="NI6" t="s">
        <v>30</v>
      </c>
      <c r="NJ6" t="s">
        <v>30</v>
      </c>
      <c r="NK6" t="s">
        <v>30</v>
      </c>
      <c r="NL6" t="s">
        <v>30</v>
      </c>
      <c r="NM6" t="s">
        <v>30</v>
      </c>
      <c r="NN6" t="s">
        <v>30</v>
      </c>
      <c r="NO6" t="s">
        <v>30</v>
      </c>
      <c r="NP6" t="s">
        <v>30</v>
      </c>
      <c r="NQ6" t="s">
        <v>30</v>
      </c>
      <c r="NR6" t="s">
        <v>30</v>
      </c>
      <c r="NS6" t="s">
        <v>30</v>
      </c>
      <c r="NT6" t="s">
        <v>30</v>
      </c>
      <c r="NU6" t="s">
        <v>30</v>
      </c>
      <c r="NV6" t="s">
        <v>30</v>
      </c>
      <c r="NW6" t="s">
        <v>30</v>
      </c>
      <c r="NX6" t="s">
        <v>30</v>
      </c>
      <c r="NY6" t="s">
        <v>30</v>
      </c>
      <c r="NZ6" t="s">
        <v>30</v>
      </c>
      <c r="OA6" t="s">
        <v>30</v>
      </c>
      <c r="OB6" t="s">
        <v>30</v>
      </c>
      <c r="OC6" t="s">
        <v>30</v>
      </c>
      <c r="OD6" t="s">
        <v>30</v>
      </c>
      <c r="OE6" t="s">
        <v>30</v>
      </c>
      <c r="OF6" t="s">
        <v>30</v>
      </c>
      <c r="OG6" t="s">
        <v>30</v>
      </c>
      <c r="OH6" t="s">
        <v>30</v>
      </c>
      <c r="OI6" t="s">
        <v>30</v>
      </c>
      <c r="OJ6" t="s">
        <v>30</v>
      </c>
      <c r="OK6" t="s">
        <v>30</v>
      </c>
      <c r="OL6" t="s">
        <v>30</v>
      </c>
      <c r="OM6" t="s">
        <v>30</v>
      </c>
      <c r="ON6" t="s">
        <v>30</v>
      </c>
      <c r="OO6" t="s">
        <v>30</v>
      </c>
      <c r="OP6" t="s">
        <v>30</v>
      </c>
      <c r="OQ6" t="s">
        <v>30</v>
      </c>
      <c r="OR6" t="s">
        <v>30</v>
      </c>
      <c r="OS6" t="s">
        <v>30</v>
      </c>
      <c r="OT6" t="s">
        <v>30</v>
      </c>
      <c r="OU6" t="s">
        <v>30</v>
      </c>
      <c r="OV6" t="s">
        <v>30</v>
      </c>
      <c r="OW6" t="s">
        <v>30</v>
      </c>
      <c r="OX6" t="s">
        <v>30</v>
      </c>
      <c r="OY6" t="s">
        <v>30</v>
      </c>
      <c r="OZ6" t="s">
        <v>30</v>
      </c>
      <c r="PA6" t="s">
        <v>30</v>
      </c>
      <c r="PB6" t="s">
        <v>30</v>
      </c>
    </row>
    <row r="7" spans="1:418" x14ac:dyDescent="0.3">
      <c r="A7" t="s">
        <v>363</v>
      </c>
      <c r="B7" t="s">
        <v>701</v>
      </c>
      <c r="C7" t="s">
        <v>30</v>
      </c>
      <c r="D7" t="s">
        <v>30</v>
      </c>
      <c r="E7">
        <v>2</v>
      </c>
      <c r="F7" t="s">
        <v>361</v>
      </c>
      <c r="G7" t="s">
        <v>103</v>
      </c>
      <c r="H7" t="s">
        <v>697</v>
      </c>
      <c r="I7">
        <v>19.86</v>
      </c>
      <c r="J7">
        <v>3.84</v>
      </c>
      <c r="K7">
        <v>14</v>
      </c>
      <c r="L7" t="s">
        <v>30</v>
      </c>
      <c r="M7" t="s">
        <v>30</v>
      </c>
      <c r="N7" t="s">
        <v>30</v>
      </c>
      <c r="O7">
        <v>11.21</v>
      </c>
      <c r="P7">
        <v>9.64</v>
      </c>
      <c r="Q7">
        <v>14</v>
      </c>
      <c r="R7" t="s">
        <v>30</v>
      </c>
      <c r="S7" t="s">
        <v>30</v>
      </c>
      <c r="T7" t="s">
        <v>30</v>
      </c>
      <c r="U7" t="s">
        <v>30</v>
      </c>
      <c r="V7" t="s">
        <v>30</v>
      </c>
      <c r="W7" t="s">
        <v>30</v>
      </c>
      <c r="X7" t="s">
        <v>30</v>
      </c>
      <c r="Y7" t="s">
        <v>30</v>
      </c>
      <c r="Z7" t="s">
        <v>30</v>
      </c>
      <c r="AA7" t="s">
        <v>713</v>
      </c>
      <c r="AB7">
        <v>9</v>
      </c>
      <c r="AC7">
        <v>7</v>
      </c>
      <c r="AD7">
        <v>1.96</v>
      </c>
      <c r="AE7">
        <v>14</v>
      </c>
      <c r="AF7" t="s">
        <v>30</v>
      </c>
      <c r="AG7" t="s">
        <v>30</v>
      </c>
      <c r="AH7" t="s">
        <v>30</v>
      </c>
      <c r="AI7">
        <v>1.29</v>
      </c>
      <c r="AJ7">
        <v>1.2</v>
      </c>
      <c r="AK7">
        <v>14</v>
      </c>
      <c r="AL7" t="s">
        <v>30</v>
      </c>
      <c r="AM7" t="s">
        <v>30</v>
      </c>
      <c r="AN7" t="s">
        <v>30</v>
      </c>
      <c r="AO7" t="s">
        <v>30</v>
      </c>
      <c r="AP7" t="s">
        <v>30</v>
      </c>
      <c r="AQ7" t="s">
        <v>30</v>
      </c>
      <c r="AR7" t="s">
        <v>30</v>
      </c>
      <c r="AS7" t="s">
        <v>30</v>
      </c>
      <c r="AT7" t="s">
        <v>30</v>
      </c>
      <c r="AU7" t="s">
        <v>713</v>
      </c>
      <c r="AV7">
        <v>3</v>
      </c>
      <c r="AW7">
        <v>8</v>
      </c>
      <c r="AX7">
        <v>14</v>
      </c>
      <c r="AY7" t="s">
        <v>30</v>
      </c>
      <c r="AZ7" t="s">
        <v>30</v>
      </c>
      <c r="BA7" t="s">
        <v>30</v>
      </c>
      <c r="BB7" t="s">
        <v>30</v>
      </c>
      <c r="BC7" t="s">
        <v>30</v>
      </c>
      <c r="BD7" t="s">
        <v>30</v>
      </c>
      <c r="BE7" t="s">
        <v>30</v>
      </c>
      <c r="BF7" t="s">
        <v>30</v>
      </c>
      <c r="BG7" t="s">
        <v>30</v>
      </c>
      <c r="BH7" t="s">
        <v>30</v>
      </c>
      <c r="BI7" t="s">
        <v>30</v>
      </c>
      <c r="BJ7" t="s">
        <v>30</v>
      </c>
      <c r="BK7" t="s">
        <v>30</v>
      </c>
      <c r="BL7" t="s">
        <v>30</v>
      </c>
      <c r="BM7" t="s">
        <v>30</v>
      </c>
      <c r="BN7" t="s">
        <v>30</v>
      </c>
      <c r="BO7" t="s">
        <v>30</v>
      </c>
      <c r="BP7" t="s">
        <v>30</v>
      </c>
      <c r="BQ7" t="s">
        <v>30</v>
      </c>
      <c r="BR7" t="s">
        <v>30</v>
      </c>
      <c r="BS7" t="s">
        <v>30</v>
      </c>
      <c r="BT7" t="s">
        <v>30</v>
      </c>
      <c r="BU7" t="s">
        <v>30</v>
      </c>
      <c r="BV7" t="s">
        <v>30</v>
      </c>
      <c r="BW7" t="s">
        <v>30</v>
      </c>
      <c r="BX7" t="s">
        <v>30</v>
      </c>
      <c r="BY7" t="s">
        <v>30</v>
      </c>
      <c r="BZ7" t="s">
        <v>30</v>
      </c>
      <c r="CA7" t="s">
        <v>30</v>
      </c>
      <c r="CB7" t="s">
        <v>30</v>
      </c>
      <c r="CC7" t="s">
        <v>30</v>
      </c>
      <c r="CD7" t="s">
        <v>30</v>
      </c>
      <c r="CE7" t="s">
        <v>30</v>
      </c>
      <c r="CF7" t="s">
        <v>30</v>
      </c>
      <c r="CG7" t="s">
        <v>30</v>
      </c>
      <c r="CH7" t="s">
        <v>30</v>
      </c>
      <c r="CI7" t="s">
        <v>30</v>
      </c>
      <c r="CJ7" t="s">
        <v>30</v>
      </c>
      <c r="CK7" t="s">
        <v>30</v>
      </c>
      <c r="CL7" t="s">
        <v>30</v>
      </c>
      <c r="CM7" t="s">
        <v>30</v>
      </c>
      <c r="CN7" t="s">
        <v>30</v>
      </c>
      <c r="CO7" t="s">
        <v>30</v>
      </c>
      <c r="CP7" t="s">
        <v>30</v>
      </c>
      <c r="CQ7" t="s">
        <v>30</v>
      </c>
      <c r="CR7" t="s">
        <v>30</v>
      </c>
      <c r="CS7" t="s">
        <v>30</v>
      </c>
      <c r="CT7" t="s">
        <v>30</v>
      </c>
      <c r="CU7" t="s">
        <v>30</v>
      </c>
      <c r="CV7" t="s">
        <v>30</v>
      </c>
      <c r="CW7" t="s">
        <v>30</v>
      </c>
      <c r="CX7" t="s">
        <v>30</v>
      </c>
      <c r="CY7" t="s">
        <v>30</v>
      </c>
      <c r="CZ7" t="s">
        <v>30</v>
      </c>
      <c r="DA7" t="s">
        <v>30</v>
      </c>
      <c r="DB7" t="s">
        <v>30</v>
      </c>
      <c r="DC7" t="s">
        <v>30</v>
      </c>
      <c r="DD7" t="s">
        <v>30</v>
      </c>
      <c r="DE7" t="s">
        <v>30</v>
      </c>
      <c r="DF7" t="s">
        <v>103</v>
      </c>
      <c r="DG7" t="s">
        <v>697</v>
      </c>
      <c r="DH7">
        <v>20.09</v>
      </c>
      <c r="DI7">
        <v>2.5499999999999998</v>
      </c>
      <c r="DJ7">
        <v>11</v>
      </c>
      <c r="DK7" t="s">
        <v>30</v>
      </c>
      <c r="DL7" t="s">
        <v>30</v>
      </c>
      <c r="DM7" t="s">
        <v>30</v>
      </c>
      <c r="DN7">
        <v>10.82</v>
      </c>
      <c r="DO7">
        <v>8.32</v>
      </c>
      <c r="DP7">
        <v>11</v>
      </c>
      <c r="DQ7" t="s">
        <v>30</v>
      </c>
      <c r="DR7" t="s">
        <v>30</v>
      </c>
      <c r="DS7" t="s">
        <v>30</v>
      </c>
      <c r="DT7" t="s">
        <v>30</v>
      </c>
      <c r="DU7" t="s">
        <v>30</v>
      </c>
      <c r="DV7" t="s">
        <v>30</v>
      </c>
      <c r="DW7" t="s">
        <v>30</v>
      </c>
      <c r="DX7" t="s">
        <v>30</v>
      </c>
      <c r="DY7" t="s">
        <v>30</v>
      </c>
      <c r="DZ7" t="s">
        <v>713</v>
      </c>
      <c r="EA7">
        <v>9</v>
      </c>
      <c r="EB7">
        <v>8</v>
      </c>
      <c r="EC7">
        <v>0.82</v>
      </c>
      <c r="ED7">
        <v>11</v>
      </c>
      <c r="EE7" t="s">
        <v>30</v>
      </c>
      <c r="EF7" t="s">
        <v>30</v>
      </c>
      <c r="EG7" t="s">
        <v>30</v>
      </c>
      <c r="EH7">
        <v>1.1000000000000001</v>
      </c>
      <c r="EI7">
        <v>1.66</v>
      </c>
      <c r="EJ7">
        <v>11</v>
      </c>
      <c r="EK7" t="s">
        <v>30</v>
      </c>
      <c r="EL7" t="s">
        <v>30</v>
      </c>
      <c r="EM7" t="s">
        <v>30</v>
      </c>
      <c r="EN7" t="s">
        <v>30</v>
      </c>
      <c r="EO7" t="s">
        <v>30</v>
      </c>
      <c r="EP7" t="s">
        <v>30</v>
      </c>
      <c r="EQ7" t="s">
        <v>30</v>
      </c>
      <c r="ER7" t="s">
        <v>30</v>
      </c>
      <c r="ES7" t="s">
        <v>30</v>
      </c>
      <c r="ET7" t="s">
        <v>713</v>
      </c>
      <c r="EU7">
        <v>3</v>
      </c>
      <c r="EV7">
        <v>5</v>
      </c>
      <c r="EW7">
        <v>11</v>
      </c>
      <c r="EX7" t="s">
        <v>30</v>
      </c>
      <c r="EY7" t="s">
        <v>30</v>
      </c>
      <c r="EZ7" t="s">
        <v>30</v>
      </c>
      <c r="FA7" t="s">
        <v>30</v>
      </c>
      <c r="FB7" t="s">
        <v>30</v>
      </c>
      <c r="FC7" t="s">
        <v>30</v>
      </c>
      <c r="FD7" t="s">
        <v>30</v>
      </c>
      <c r="FE7" t="s">
        <v>30</v>
      </c>
      <c r="FF7" t="s">
        <v>30</v>
      </c>
      <c r="FG7" t="s">
        <v>30</v>
      </c>
      <c r="FH7" t="s">
        <v>30</v>
      </c>
      <c r="FI7" t="s">
        <v>30</v>
      </c>
      <c r="FJ7" t="s">
        <v>30</v>
      </c>
      <c r="FK7" t="s">
        <v>30</v>
      </c>
      <c r="FL7" t="s">
        <v>30</v>
      </c>
      <c r="FM7" t="s">
        <v>30</v>
      </c>
      <c r="FN7" t="s">
        <v>30</v>
      </c>
      <c r="FO7" t="s">
        <v>30</v>
      </c>
      <c r="FP7" t="s">
        <v>30</v>
      </c>
      <c r="FQ7" t="s">
        <v>30</v>
      </c>
      <c r="FR7" t="s">
        <v>30</v>
      </c>
      <c r="FS7" t="s">
        <v>30</v>
      </c>
      <c r="FT7" t="s">
        <v>30</v>
      </c>
      <c r="FU7" t="s">
        <v>30</v>
      </c>
      <c r="FV7" t="s">
        <v>30</v>
      </c>
      <c r="FW7" t="s">
        <v>30</v>
      </c>
      <c r="FX7" t="s">
        <v>30</v>
      </c>
      <c r="FY7" t="s">
        <v>30</v>
      </c>
      <c r="FZ7" t="s">
        <v>30</v>
      </c>
      <c r="GA7" t="s">
        <v>30</v>
      </c>
      <c r="GB7" t="s">
        <v>30</v>
      </c>
      <c r="GC7" t="s">
        <v>30</v>
      </c>
      <c r="GD7" t="s">
        <v>30</v>
      </c>
      <c r="GE7" t="s">
        <v>30</v>
      </c>
      <c r="GF7" t="s">
        <v>30</v>
      </c>
      <c r="GG7" t="s">
        <v>30</v>
      </c>
      <c r="GH7" t="s">
        <v>30</v>
      </c>
      <c r="GI7" t="s">
        <v>30</v>
      </c>
      <c r="GJ7" t="s">
        <v>30</v>
      </c>
      <c r="GK7" t="s">
        <v>30</v>
      </c>
      <c r="GL7" t="s">
        <v>30</v>
      </c>
      <c r="GM7" t="s">
        <v>30</v>
      </c>
      <c r="GN7" t="s">
        <v>30</v>
      </c>
      <c r="GO7" t="s">
        <v>30</v>
      </c>
      <c r="GP7" t="s">
        <v>30</v>
      </c>
      <c r="GQ7" t="s">
        <v>30</v>
      </c>
      <c r="GR7" t="s">
        <v>30</v>
      </c>
      <c r="GS7" t="s">
        <v>30</v>
      </c>
      <c r="GT7" t="s">
        <v>30</v>
      </c>
      <c r="GU7" t="s">
        <v>30</v>
      </c>
      <c r="GV7" t="s">
        <v>30</v>
      </c>
      <c r="GW7" t="s">
        <v>30</v>
      </c>
      <c r="GX7" t="s">
        <v>30</v>
      </c>
      <c r="GY7" t="s">
        <v>30</v>
      </c>
      <c r="GZ7" t="s">
        <v>30</v>
      </c>
      <c r="HA7" t="s">
        <v>30</v>
      </c>
      <c r="HB7" t="s">
        <v>30</v>
      </c>
      <c r="HC7" t="s">
        <v>30</v>
      </c>
      <c r="HD7" t="s">
        <v>30</v>
      </c>
      <c r="HE7" t="s">
        <v>30</v>
      </c>
      <c r="HF7" t="s">
        <v>30</v>
      </c>
      <c r="HG7" t="s">
        <v>30</v>
      </c>
      <c r="HH7" t="s">
        <v>30</v>
      </c>
      <c r="HI7" t="s">
        <v>30</v>
      </c>
      <c r="HJ7" t="s">
        <v>30</v>
      </c>
      <c r="HK7" t="s">
        <v>30</v>
      </c>
      <c r="HL7" t="s">
        <v>30</v>
      </c>
      <c r="HM7" t="s">
        <v>30</v>
      </c>
      <c r="HN7" t="s">
        <v>30</v>
      </c>
      <c r="HO7" t="s">
        <v>30</v>
      </c>
      <c r="HP7" t="s">
        <v>30</v>
      </c>
      <c r="HQ7" t="s">
        <v>30</v>
      </c>
      <c r="HR7" t="s">
        <v>30</v>
      </c>
      <c r="HS7" t="s">
        <v>30</v>
      </c>
      <c r="HT7" t="s">
        <v>30</v>
      </c>
      <c r="HU7" t="s">
        <v>30</v>
      </c>
      <c r="HV7" t="s">
        <v>30</v>
      </c>
      <c r="HW7" t="s">
        <v>30</v>
      </c>
      <c r="HX7" t="s">
        <v>30</v>
      </c>
      <c r="HY7" t="s">
        <v>30</v>
      </c>
      <c r="HZ7" t="s">
        <v>30</v>
      </c>
      <c r="IA7" t="s">
        <v>30</v>
      </c>
      <c r="IB7" t="s">
        <v>30</v>
      </c>
      <c r="IC7" t="s">
        <v>30</v>
      </c>
      <c r="ID7" t="s">
        <v>30</v>
      </c>
      <c r="IE7" t="s">
        <v>30</v>
      </c>
      <c r="IF7" t="s">
        <v>30</v>
      </c>
      <c r="IG7" t="s">
        <v>30</v>
      </c>
      <c r="IH7" t="s">
        <v>30</v>
      </c>
      <c r="II7" t="s">
        <v>30</v>
      </c>
      <c r="IJ7" t="s">
        <v>30</v>
      </c>
      <c r="IK7" t="s">
        <v>30</v>
      </c>
      <c r="IL7" t="s">
        <v>30</v>
      </c>
      <c r="IM7" t="s">
        <v>30</v>
      </c>
      <c r="IN7" t="s">
        <v>30</v>
      </c>
      <c r="IO7" t="s">
        <v>30</v>
      </c>
      <c r="IP7" t="s">
        <v>30</v>
      </c>
      <c r="IQ7" t="s">
        <v>30</v>
      </c>
      <c r="IR7" t="s">
        <v>30</v>
      </c>
      <c r="IS7" t="s">
        <v>30</v>
      </c>
      <c r="IT7" t="s">
        <v>30</v>
      </c>
      <c r="IU7" t="s">
        <v>30</v>
      </c>
      <c r="IV7" t="s">
        <v>30</v>
      </c>
      <c r="IW7" t="s">
        <v>30</v>
      </c>
      <c r="IX7" t="s">
        <v>30</v>
      </c>
      <c r="IY7" t="s">
        <v>30</v>
      </c>
      <c r="IZ7" t="s">
        <v>30</v>
      </c>
      <c r="JA7" t="s">
        <v>30</v>
      </c>
      <c r="JB7" t="s">
        <v>30</v>
      </c>
      <c r="JC7" t="s">
        <v>30</v>
      </c>
      <c r="JD7" t="s">
        <v>30</v>
      </c>
      <c r="JE7" t="s">
        <v>30</v>
      </c>
      <c r="JF7" t="s">
        <v>30</v>
      </c>
      <c r="JG7" t="s">
        <v>30</v>
      </c>
      <c r="JH7" t="s">
        <v>30</v>
      </c>
      <c r="JI7" t="s">
        <v>30</v>
      </c>
      <c r="JJ7" t="s">
        <v>30</v>
      </c>
      <c r="JK7" t="s">
        <v>30</v>
      </c>
      <c r="JL7" t="s">
        <v>30</v>
      </c>
      <c r="JM7" t="s">
        <v>30</v>
      </c>
      <c r="JN7" t="s">
        <v>30</v>
      </c>
      <c r="JO7" t="s">
        <v>30</v>
      </c>
      <c r="JP7" t="s">
        <v>30</v>
      </c>
      <c r="JQ7" t="s">
        <v>30</v>
      </c>
      <c r="JR7" t="s">
        <v>30</v>
      </c>
      <c r="JS7" t="s">
        <v>30</v>
      </c>
      <c r="JT7" t="s">
        <v>30</v>
      </c>
      <c r="JU7" t="s">
        <v>30</v>
      </c>
      <c r="JV7" t="s">
        <v>30</v>
      </c>
      <c r="JW7" t="s">
        <v>30</v>
      </c>
      <c r="JX7" t="s">
        <v>30</v>
      </c>
      <c r="JY7" t="s">
        <v>30</v>
      </c>
      <c r="JZ7" t="s">
        <v>30</v>
      </c>
      <c r="KA7" t="s">
        <v>30</v>
      </c>
      <c r="KB7" t="s">
        <v>30</v>
      </c>
      <c r="KC7" t="s">
        <v>30</v>
      </c>
      <c r="KD7" t="s">
        <v>30</v>
      </c>
      <c r="KE7" t="s">
        <v>30</v>
      </c>
      <c r="KF7" t="s">
        <v>30</v>
      </c>
      <c r="KG7" t="s">
        <v>30</v>
      </c>
      <c r="KH7" t="s">
        <v>30</v>
      </c>
      <c r="KI7" t="s">
        <v>30</v>
      </c>
      <c r="KJ7" t="s">
        <v>30</v>
      </c>
      <c r="KK7" t="s">
        <v>30</v>
      </c>
      <c r="KL7" t="s">
        <v>30</v>
      </c>
      <c r="KM7" t="s">
        <v>30</v>
      </c>
      <c r="KN7" t="s">
        <v>30</v>
      </c>
      <c r="KO7" t="s">
        <v>30</v>
      </c>
      <c r="KP7" t="s">
        <v>30</v>
      </c>
      <c r="KQ7" t="s">
        <v>30</v>
      </c>
      <c r="KR7" t="s">
        <v>30</v>
      </c>
      <c r="KS7" t="s">
        <v>30</v>
      </c>
      <c r="KT7" t="s">
        <v>30</v>
      </c>
      <c r="KU7" t="s">
        <v>30</v>
      </c>
      <c r="KV7" t="s">
        <v>30</v>
      </c>
      <c r="KW7" t="s">
        <v>30</v>
      </c>
      <c r="KX7" t="s">
        <v>30</v>
      </c>
      <c r="KY7" t="s">
        <v>30</v>
      </c>
      <c r="KZ7" t="s">
        <v>30</v>
      </c>
      <c r="LA7" t="s">
        <v>30</v>
      </c>
      <c r="LB7" t="s">
        <v>30</v>
      </c>
      <c r="LC7" t="s">
        <v>30</v>
      </c>
      <c r="LD7" t="s">
        <v>30</v>
      </c>
      <c r="LE7" t="s">
        <v>30</v>
      </c>
      <c r="LF7" t="s">
        <v>30</v>
      </c>
      <c r="LG7" t="s">
        <v>30</v>
      </c>
      <c r="LH7" t="s">
        <v>30</v>
      </c>
      <c r="LI7" t="s">
        <v>30</v>
      </c>
      <c r="LJ7" t="s">
        <v>30</v>
      </c>
      <c r="LK7" t="s">
        <v>30</v>
      </c>
      <c r="LL7" t="s">
        <v>30</v>
      </c>
      <c r="LM7" t="s">
        <v>30</v>
      </c>
      <c r="LN7" t="s">
        <v>30</v>
      </c>
      <c r="LO7" t="s">
        <v>30</v>
      </c>
      <c r="LP7" t="s">
        <v>30</v>
      </c>
      <c r="LQ7" t="s">
        <v>30</v>
      </c>
      <c r="LR7" t="s">
        <v>30</v>
      </c>
      <c r="LS7" t="s">
        <v>30</v>
      </c>
      <c r="LT7" t="s">
        <v>30</v>
      </c>
      <c r="LU7" t="s">
        <v>30</v>
      </c>
      <c r="LV7" t="s">
        <v>30</v>
      </c>
      <c r="LW7" t="s">
        <v>30</v>
      </c>
      <c r="LX7" t="s">
        <v>30</v>
      </c>
      <c r="LY7" t="s">
        <v>30</v>
      </c>
      <c r="LZ7" t="s">
        <v>30</v>
      </c>
      <c r="MA7" t="s">
        <v>30</v>
      </c>
      <c r="MB7" t="s">
        <v>30</v>
      </c>
      <c r="MC7" t="s">
        <v>30</v>
      </c>
      <c r="MD7" t="s">
        <v>30</v>
      </c>
      <c r="ME7" t="s">
        <v>30</v>
      </c>
      <c r="MF7" t="s">
        <v>30</v>
      </c>
      <c r="MG7" t="s">
        <v>30</v>
      </c>
      <c r="MH7" t="s">
        <v>30</v>
      </c>
      <c r="MI7" t="s">
        <v>30</v>
      </c>
      <c r="MJ7" t="s">
        <v>30</v>
      </c>
      <c r="MK7" t="s">
        <v>30</v>
      </c>
      <c r="ML7" t="s">
        <v>30</v>
      </c>
      <c r="MM7" t="s">
        <v>30</v>
      </c>
      <c r="MN7" t="s">
        <v>30</v>
      </c>
      <c r="MO7" t="s">
        <v>30</v>
      </c>
      <c r="MP7" t="s">
        <v>30</v>
      </c>
      <c r="MQ7" t="s">
        <v>30</v>
      </c>
      <c r="MR7" t="s">
        <v>30</v>
      </c>
      <c r="MS7" t="s">
        <v>30</v>
      </c>
      <c r="MT7" t="s">
        <v>30</v>
      </c>
      <c r="MU7" t="s">
        <v>30</v>
      </c>
      <c r="MV7" t="s">
        <v>30</v>
      </c>
      <c r="MW7" t="s">
        <v>30</v>
      </c>
      <c r="MX7" t="s">
        <v>30</v>
      </c>
      <c r="MY7" t="s">
        <v>30</v>
      </c>
      <c r="MZ7" t="s">
        <v>30</v>
      </c>
      <c r="NA7" t="s">
        <v>30</v>
      </c>
      <c r="NB7" t="s">
        <v>30</v>
      </c>
      <c r="NC7" t="s">
        <v>30</v>
      </c>
      <c r="ND7" t="s">
        <v>30</v>
      </c>
      <c r="NE7" t="s">
        <v>30</v>
      </c>
      <c r="NF7" t="s">
        <v>30</v>
      </c>
      <c r="NG7" t="s">
        <v>30</v>
      </c>
      <c r="NH7" t="s">
        <v>30</v>
      </c>
      <c r="NI7" t="s">
        <v>30</v>
      </c>
      <c r="NJ7" t="s">
        <v>30</v>
      </c>
      <c r="NK7" t="s">
        <v>30</v>
      </c>
      <c r="NL7" t="s">
        <v>30</v>
      </c>
      <c r="NM7" t="s">
        <v>30</v>
      </c>
      <c r="NN7" t="s">
        <v>30</v>
      </c>
      <c r="NO7" t="s">
        <v>30</v>
      </c>
      <c r="NP7" t="s">
        <v>30</v>
      </c>
      <c r="NQ7" t="s">
        <v>30</v>
      </c>
      <c r="NR7" t="s">
        <v>30</v>
      </c>
      <c r="NS7" t="s">
        <v>30</v>
      </c>
      <c r="NT7" t="s">
        <v>30</v>
      </c>
      <c r="NU7" t="s">
        <v>30</v>
      </c>
      <c r="NV7" t="s">
        <v>30</v>
      </c>
      <c r="NW7" t="s">
        <v>30</v>
      </c>
      <c r="NX7" t="s">
        <v>30</v>
      </c>
      <c r="NY7" t="s">
        <v>30</v>
      </c>
      <c r="NZ7" t="s">
        <v>30</v>
      </c>
      <c r="OA7" t="s">
        <v>30</v>
      </c>
      <c r="OB7" t="s">
        <v>30</v>
      </c>
      <c r="OC7" t="s">
        <v>30</v>
      </c>
      <c r="OD7" t="s">
        <v>30</v>
      </c>
      <c r="OE7" t="s">
        <v>30</v>
      </c>
      <c r="OF7" t="s">
        <v>30</v>
      </c>
      <c r="OG7" t="s">
        <v>30</v>
      </c>
      <c r="OH7" t="s">
        <v>30</v>
      </c>
      <c r="OI7" t="s">
        <v>30</v>
      </c>
      <c r="OJ7" t="s">
        <v>30</v>
      </c>
      <c r="OK7" t="s">
        <v>30</v>
      </c>
      <c r="OL7" t="s">
        <v>30</v>
      </c>
      <c r="OM7" t="s">
        <v>30</v>
      </c>
      <c r="ON7" t="s">
        <v>30</v>
      </c>
      <c r="OO7" t="s">
        <v>30</v>
      </c>
      <c r="OP7" t="s">
        <v>30</v>
      </c>
      <c r="OQ7" t="s">
        <v>30</v>
      </c>
      <c r="OR7" t="s">
        <v>30</v>
      </c>
      <c r="OS7" t="s">
        <v>30</v>
      </c>
      <c r="OT7" t="s">
        <v>30</v>
      </c>
      <c r="OU7" t="s">
        <v>30</v>
      </c>
      <c r="OV7" t="s">
        <v>30</v>
      </c>
      <c r="OW7" t="s">
        <v>30</v>
      </c>
      <c r="OX7" t="s">
        <v>30</v>
      </c>
      <c r="OY7" t="s">
        <v>30</v>
      </c>
      <c r="OZ7" t="s">
        <v>30</v>
      </c>
      <c r="PA7" t="s">
        <v>30</v>
      </c>
      <c r="PB7" t="s">
        <v>30</v>
      </c>
    </row>
    <row r="8" spans="1:418" x14ac:dyDescent="0.3">
      <c r="A8" t="s">
        <v>364</v>
      </c>
      <c r="B8" t="s">
        <v>714</v>
      </c>
      <c r="C8">
        <v>8</v>
      </c>
      <c r="D8">
        <v>11</v>
      </c>
      <c r="E8">
        <v>2</v>
      </c>
      <c r="F8" t="s">
        <v>361</v>
      </c>
      <c r="G8" t="s">
        <v>102</v>
      </c>
      <c r="H8" t="s">
        <v>30</v>
      </c>
      <c r="I8" t="s">
        <v>30</v>
      </c>
      <c r="J8" t="s">
        <v>30</v>
      </c>
      <c r="K8" t="s">
        <v>30</v>
      </c>
      <c r="L8" t="s">
        <v>30</v>
      </c>
      <c r="M8" t="s">
        <v>30</v>
      </c>
      <c r="N8" t="s">
        <v>30</v>
      </c>
      <c r="O8" t="s">
        <v>30</v>
      </c>
      <c r="P8" t="s">
        <v>30</v>
      </c>
      <c r="Q8" t="s">
        <v>30</v>
      </c>
      <c r="R8" t="s">
        <v>30</v>
      </c>
      <c r="S8" t="s">
        <v>30</v>
      </c>
      <c r="T8" t="s">
        <v>30</v>
      </c>
      <c r="U8" t="s">
        <v>30</v>
      </c>
      <c r="V8" t="s">
        <v>30</v>
      </c>
      <c r="W8" t="s">
        <v>30</v>
      </c>
      <c r="X8" t="s">
        <v>30</v>
      </c>
      <c r="Y8" t="s">
        <v>30</v>
      </c>
      <c r="Z8" t="s">
        <v>30</v>
      </c>
      <c r="AA8" t="s">
        <v>709</v>
      </c>
      <c r="AB8">
        <v>9</v>
      </c>
      <c r="AC8">
        <v>5.71</v>
      </c>
      <c r="AD8">
        <v>2.06</v>
      </c>
      <c r="AE8">
        <v>31</v>
      </c>
      <c r="AF8" t="s">
        <v>30</v>
      </c>
      <c r="AG8" t="s">
        <v>30</v>
      </c>
      <c r="AH8" t="s">
        <v>30</v>
      </c>
      <c r="AI8" t="s">
        <v>30</v>
      </c>
      <c r="AJ8" t="s">
        <v>30</v>
      </c>
      <c r="AK8" t="s">
        <v>30</v>
      </c>
      <c r="AL8">
        <v>2.74</v>
      </c>
      <c r="AM8">
        <v>2.08</v>
      </c>
      <c r="AN8">
        <v>27</v>
      </c>
      <c r="AO8" t="s">
        <v>30</v>
      </c>
      <c r="AP8" t="s">
        <v>30</v>
      </c>
      <c r="AQ8" t="s">
        <v>30</v>
      </c>
      <c r="AR8" t="s">
        <v>30</v>
      </c>
      <c r="AS8" t="s">
        <v>30</v>
      </c>
      <c r="AT8" t="s">
        <v>30</v>
      </c>
      <c r="AU8" t="s">
        <v>709</v>
      </c>
      <c r="AV8">
        <v>3</v>
      </c>
      <c r="AW8">
        <v>8</v>
      </c>
      <c r="AX8">
        <v>31</v>
      </c>
      <c r="AY8">
        <v>8</v>
      </c>
      <c r="AZ8">
        <v>27</v>
      </c>
      <c r="BA8" t="s">
        <v>30</v>
      </c>
      <c r="BB8" t="s">
        <v>30</v>
      </c>
      <c r="BC8" t="s">
        <v>30</v>
      </c>
      <c r="BD8" t="s">
        <v>30</v>
      </c>
      <c r="BE8" t="s">
        <v>30</v>
      </c>
      <c r="BF8" t="s">
        <v>30</v>
      </c>
      <c r="BG8" t="s">
        <v>715</v>
      </c>
      <c r="BH8">
        <v>4</v>
      </c>
      <c r="BI8">
        <v>36.19</v>
      </c>
      <c r="BJ8">
        <v>33.18</v>
      </c>
      <c r="BK8">
        <v>31</v>
      </c>
      <c r="BL8" t="s">
        <v>30</v>
      </c>
      <c r="BM8" t="s">
        <v>30</v>
      </c>
      <c r="BN8" t="s">
        <v>30</v>
      </c>
      <c r="BO8" t="s">
        <v>30</v>
      </c>
      <c r="BP8" t="s">
        <v>30</v>
      </c>
      <c r="BQ8" t="s">
        <v>30</v>
      </c>
      <c r="BR8">
        <v>8.44</v>
      </c>
      <c r="BS8">
        <v>10.81</v>
      </c>
      <c r="BT8">
        <v>27</v>
      </c>
      <c r="BU8" t="s">
        <v>30</v>
      </c>
      <c r="BV8" t="s">
        <v>30</v>
      </c>
      <c r="BW8" t="s">
        <v>30</v>
      </c>
      <c r="BX8" t="s">
        <v>30</v>
      </c>
      <c r="BY8" t="s">
        <v>30</v>
      </c>
      <c r="BZ8" t="s">
        <v>30</v>
      </c>
      <c r="CA8" t="s">
        <v>716</v>
      </c>
      <c r="CB8">
        <v>4</v>
      </c>
      <c r="CC8">
        <v>9.77</v>
      </c>
      <c r="CD8">
        <v>6.29</v>
      </c>
      <c r="CE8">
        <v>31</v>
      </c>
      <c r="CF8" t="s">
        <v>30</v>
      </c>
      <c r="CG8" t="s">
        <v>30</v>
      </c>
      <c r="CH8" t="s">
        <v>30</v>
      </c>
      <c r="CI8" t="s">
        <v>30</v>
      </c>
      <c r="CJ8" t="s">
        <v>30</v>
      </c>
      <c r="CK8" t="s">
        <v>30</v>
      </c>
      <c r="CL8">
        <v>3.48</v>
      </c>
      <c r="CM8">
        <v>4.26</v>
      </c>
      <c r="CN8">
        <v>27</v>
      </c>
      <c r="CO8" t="s">
        <v>30</v>
      </c>
      <c r="CP8" t="s">
        <v>30</v>
      </c>
      <c r="CQ8" t="s">
        <v>30</v>
      </c>
      <c r="CR8" t="s">
        <v>30</v>
      </c>
      <c r="CS8" t="s">
        <v>30</v>
      </c>
      <c r="CT8" t="s">
        <v>30</v>
      </c>
      <c r="CU8" t="s">
        <v>30</v>
      </c>
      <c r="CV8" t="s">
        <v>30</v>
      </c>
      <c r="CW8" t="s">
        <v>30</v>
      </c>
      <c r="CX8" t="s">
        <v>30</v>
      </c>
      <c r="CY8" t="s">
        <v>30</v>
      </c>
      <c r="CZ8" t="s">
        <v>30</v>
      </c>
      <c r="DA8" t="s">
        <v>30</v>
      </c>
      <c r="DB8" t="s">
        <v>30</v>
      </c>
      <c r="DC8" t="s">
        <v>30</v>
      </c>
      <c r="DD8" t="s">
        <v>30</v>
      </c>
      <c r="DE8" t="s">
        <v>30</v>
      </c>
      <c r="DF8" t="s">
        <v>37</v>
      </c>
      <c r="DG8" t="s">
        <v>30</v>
      </c>
      <c r="DH8" t="s">
        <v>30</v>
      </c>
      <c r="DI8" t="s">
        <v>30</v>
      </c>
      <c r="DJ8" t="s">
        <v>30</v>
      </c>
      <c r="DK8" t="s">
        <v>30</v>
      </c>
      <c r="DL8" t="s">
        <v>30</v>
      </c>
      <c r="DM8" t="s">
        <v>30</v>
      </c>
      <c r="DN8" t="s">
        <v>30</v>
      </c>
      <c r="DO8" t="s">
        <v>30</v>
      </c>
      <c r="DP8" t="s">
        <v>30</v>
      </c>
      <c r="DQ8" t="s">
        <v>30</v>
      </c>
      <c r="DR8" t="s">
        <v>30</v>
      </c>
      <c r="DS8" t="s">
        <v>30</v>
      </c>
      <c r="DT8" t="s">
        <v>30</v>
      </c>
      <c r="DU8" t="s">
        <v>30</v>
      </c>
      <c r="DV8" t="s">
        <v>30</v>
      </c>
      <c r="DW8" t="s">
        <v>30</v>
      </c>
      <c r="DX8" t="s">
        <v>30</v>
      </c>
      <c r="DY8" t="s">
        <v>30</v>
      </c>
      <c r="DZ8" t="s">
        <v>709</v>
      </c>
      <c r="EA8">
        <v>9</v>
      </c>
      <c r="EB8">
        <v>5.26</v>
      </c>
      <c r="EC8">
        <v>2.06</v>
      </c>
      <c r="ED8">
        <v>31</v>
      </c>
      <c r="EE8" t="s">
        <v>30</v>
      </c>
      <c r="EF8" t="s">
        <v>30</v>
      </c>
      <c r="EG8" t="s">
        <v>30</v>
      </c>
      <c r="EH8" t="s">
        <v>30</v>
      </c>
      <c r="EI8" t="s">
        <v>30</v>
      </c>
      <c r="EJ8" t="s">
        <v>30</v>
      </c>
      <c r="EK8">
        <v>4.7</v>
      </c>
      <c r="EL8">
        <v>2.08</v>
      </c>
      <c r="EM8">
        <v>27</v>
      </c>
      <c r="EN8" t="s">
        <v>30</v>
      </c>
      <c r="EO8" t="s">
        <v>30</v>
      </c>
      <c r="EP8" t="s">
        <v>30</v>
      </c>
      <c r="EQ8" t="s">
        <v>30</v>
      </c>
      <c r="ER8" t="s">
        <v>30</v>
      </c>
      <c r="ES8" t="s">
        <v>30</v>
      </c>
      <c r="ET8" t="s">
        <v>709</v>
      </c>
      <c r="EU8">
        <v>3</v>
      </c>
      <c r="EV8">
        <v>16</v>
      </c>
      <c r="EW8">
        <v>31</v>
      </c>
      <c r="EX8">
        <v>16</v>
      </c>
      <c r="EY8">
        <v>27</v>
      </c>
      <c r="EZ8" t="s">
        <v>30</v>
      </c>
      <c r="FA8" t="s">
        <v>30</v>
      </c>
      <c r="FB8" t="s">
        <v>30</v>
      </c>
      <c r="FC8" t="s">
        <v>30</v>
      </c>
      <c r="FD8" t="s">
        <v>30</v>
      </c>
      <c r="FE8" t="s">
        <v>30</v>
      </c>
      <c r="FF8" t="s">
        <v>715</v>
      </c>
      <c r="FG8">
        <v>4</v>
      </c>
      <c r="FH8">
        <v>30.86</v>
      </c>
      <c r="FI8">
        <v>35.69</v>
      </c>
      <c r="FJ8">
        <v>31</v>
      </c>
      <c r="FK8" t="s">
        <v>30</v>
      </c>
      <c r="FL8" t="s">
        <v>30</v>
      </c>
      <c r="FM8" t="s">
        <v>30</v>
      </c>
      <c r="FN8" t="s">
        <v>30</v>
      </c>
      <c r="FO8" t="s">
        <v>30</v>
      </c>
      <c r="FP8" t="s">
        <v>30</v>
      </c>
      <c r="FQ8">
        <v>24.92</v>
      </c>
      <c r="FR8">
        <v>37.15</v>
      </c>
      <c r="FS8">
        <v>27</v>
      </c>
      <c r="FT8" t="s">
        <v>30</v>
      </c>
      <c r="FU8" t="s">
        <v>30</v>
      </c>
      <c r="FV8" t="s">
        <v>30</v>
      </c>
      <c r="FW8" t="s">
        <v>30</v>
      </c>
      <c r="FX8" t="s">
        <v>30</v>
      </c>
      <c r="FY8" t="s">
        <v>30</v>
      </c>
      <c r="FZ8" t="s">
        <v>716</v>
      </c>
      <c r="GA8">
        <v>4</v>
      </c>
      <c r="GB8">
        <v>9.9600000000000009</v>
      </c>
      <c r="GC8">
        <v>8.9600000000000009</v>
      </c>
      <c r="GD8">
        <v>31</v>
      </c>
      <c r="GE8" t="s">
        <v>30</v>
      </c>
      <c r="GF8" t="s">
        <v>30</v>
      </c>
      <c r="GG8" t="s">
        <v>30</v>
      </c>
      <c r="GH8" t="s">
        <v>30</v>
      </c>
      <c r="GI8" t="s">
        <v>30</v>
      </c>
      <c r="GJ8" t="s">
        <v>30</v>
      </c>
      <c r="GK8">
        <v>9.27</v>
      </c>
      <c r="GL8">
        <v>9.82</v>
      </c>
      <c r="GM8">
        <v>27</v>
      </c>
      <c r="GN8" t="s">
        <v>30</v>
      </c>
      <c r="GO8" t="s">
        <v>30</v>
      </c>
      <c r="GP8" t="s">
        <v>30</v>
      </c>
      <c r="GQ8" t="s">
        <v>30</v>
      </c>
      <c r="GR8" t="s">
        <v>30</v>
      </c>
      <c r="GS8" t="s">
        <v>30</v>
      </c>
      <c r="GT8" t="s">
        <v>30</v>
      </c>
      <c r="GU8" t="s">
        <v>30</v>
      </c>
      <c r="GV8" t="s">
        <v>30</v>
      </c>
      <c r="GW8" t="s">
        <v>30</v>
      </c>
      <c r="GX8" t="s">
        <v>30</v>
      </c>
      <c r="GY8" t="s">
        <v>30</v>
      </c>
      <c r="GZ8" t="s">
        <v>30</v>
      </c>
      <c r="HA8" t="s">
        <v>30</v>
      </c>
      <c r="HB8" t="s">
        <v>30</v>
      </c>
      <c r="HC8" t="s">
        <v>30</v>
      </c>
      <c r="HD8" t="s">
        <v>30</v>
      </c>
      <c r="HE8" t="s">
        <v>30</v>
      </c>
      <c r="HF8" t="s">
        <v>30</v>
      </c>
      <c r="HG8" t="s">
        <v>30</v>
      </c>
      <c r="HH8" t="s">
        <v>30</v>
      </c>
      <c r="HI8" t="s">
        <v>30</v>
      </c>
      <c r="HJ8" t="s">
        <v>30</v>
      </c>
      <c r="HK8" t="s">
        <v>30</v>
      </c>
      <c r="HL8" t="s">
        <v>30</v>
      </c>
      <c r="HM8" t="s">
        <v>30</v>
      </c>
      <c r="HN8" t="s">
        <v>30</v>
      </c>
      <c r="HO8" t="s">
        <v>30</v>
      </c>
      <c r="HP8" t="s">
        <v>30</v>
      </c>
      <c r="HQ8" t="s">
        <v>30</v>
      </c>
      <c r="HR8" t="s">
        <v>30</v>
      </c>
      <c r="HS8" t="s">
        <v>30</v>
      </c>
      <c r="HT8" t="s">
        <v>30</v>
      </c>
      <c r="HU8" t="s">
        <v>30</v>
      </c>
      <c r="HV8" t="s">
        <v>30</v>
      </c>
      <c r="HW8" t="s">
        <v>30</v>
      </c>
      <c r="HX8" t="s">
        <v>30</v>
      </c>
      <c r="HY8" t="s">
        <v>30</v>
      </c>
      <c r="HZ8" t="s">
        <v>30</v>
      </c>
      <c r="IA8" t="s">
        <v>30</v>
      </c>
      <c r="IB8" t="s">
        <v>30</v>
      </c>
      <c r="IC8" t="s">
        <v>30</v>
      </c>
      <c r="ID8" t="s">
        <v>30</v>
      </c>
      <c r="IE8" t="s">
        <v>30</v>
      </c>
      <c r="IF8" t="s">
        <v>30</v>
      </c>
      <c r="IG8" t="s">
        <v>30</v>
      </c>
      <c r="IH8" t="s">
        <v>30</v>
      </c>
      <c r="II8" t="s">
        <v>30</v>
      </c>
      <c r="IJ8" t="s">
        <v>30</v>
      </c>
      <c r="IK8" t="s">
        <v>30</v>
      </c>
      <c r="IL8" t="s">
        <v>30</v>
      </c>
      <c r="IM8" t="s">
        <v>30</v>
      </c>
      <c r="IN8" t="s">
        <v>30</v>
      </c>
      <c r="IO8" t="s">
        <v>30</v>
      </c>
      <c r="IP8" t="s">
        <v>30</v>
      </c>
      <c r="IQ8" t="s">
        <v>30</v>
      </c>
      <c r="IR8" t="s">
        <v>30</v>
      </c>
      <c r="IS8" t="s">
        <v>30</v>
      </c>
      <c r="IT8" t="s">
        <v>30</v>
      </c>
      <c r="IU8" t="s">
        <v>30</v>
      </c>
      <c r="IV8" t="s">
        <v>30</v>
      </c>
      <c r="IW8" t="s">
        <v>30</v>
      </c>
      <c r="IX8" t="s">
        <v>30</v>
      </c>
      <c r="IY8" t="s">
        <v>30</v>
      </c>
      <c r="IZ8" t="s">
        <v>30</v>
      </c>
      <c r="JA8" t="s">
        <v>30</v>
      </c>
      <c r="JB8" t="s">
        <v>30</v>
      </c>
      <c r="JC8" t="s">
        <v>30</v>
      </c>
      <c r="JD8" t="s">
        <v>30</v>
      </c>
      <c r="JE8" t="s">
        <v>30</v>
      </c>
      <c r="JF8" t="s">
        <v>30</v>
      </c>
      <c r="JG8" t="s">
        <v>30</v>
      </c>
      <c r="JH8" t="s">
        <v>30</v>
      </c>
      <c r="JI8" t="s">
        <v>30</v>
      </c>
      <c r="JJ8" t="s">
        <v>30</v>
      </c>
      <c r="JK8" t="s">
        <v>30</v>
      </c>
      <c r="JL8" t="s">
        <v>30</v>
      </c>
      <c r="JM8" t="s">
        <v>30</v>
      </c>
      <c r="JN8" t="s">
        <v>30</v>
      </c>
      <c r="JO8" t="s">
        <v>30</v>
      </c>
      <c r="JP8" t="s">
        <v>30</v>
      </c>
      <c r="JQ8" t="s">
        <v>30</v>
      </c>
      <c r="JR8" t="s">
        <v>30</v>
      </c>
      <c r="JS8" t="s">
        <v>30</v>
      </c>
      <c r="JT8" t="s">
        <v>30</v>
      </c>
      <c r="JU8" t="s">
        <v>30</v>
      </c>
      <c r="JV8" t="s">
        <v>30</v>
      </c>
      <c r="JW8" t="s">
        <v>30</v>
      </c>
      <c r="JX8" t="s">
        <v>30</v>
      </c>
      <c r="JY8" t="s">
        <v>30</v>
      </c>
      <c r="JZ8" t="s">
        <v>30</v>
      </c>
      <c r="KA8" t="s">
        <v>30</v>
      </c>
      <c r="KB8" t="s">
        <v>30</v>
      </c>
      <c r="KC8" t="s">
        <v>30</v>
      </c>
      <c r="KD8" t="s">
        <v>30</v>
      </c>
      <c r="KE8" t="s">
        <v>30</v>
      </c>
      <c r="KF8" t="s">
        <v>30</v>
      </c>
      <c r="KG8" t="s">
        <v>30</v>
      </c>
      <c r="KH8" t="s">
        <v>30</v>
      </c>
      <c r="KI8" t="s">
        <v>30</v>
      </c>
      <c r="KJ8" t="s">
        <v>30</v>
      </c>
      <c r="KK8" t="s">
        <v>30</v>
      </c>
      <c r="KL8" t="s">
        <v>30</v>
      </c>
      <c r="KM8" t="s">
        <v>30</v>
      </c>
      <c r="KN8" t="s">
        <v>30</v>
      </c>
      <c r="KO8" t="s">
        <v>30</v>
      </c>
      <c r="KP8" t="s">
        <v>30</v>
      </c>
      <c r="KQ8" t="s">
        <v>30</v>
      </c>
      <c r="KR8" t="s">
        <v>30</v>
      </c>
      <c r="KS8" t="s">
        <v>30</v>
      </c>
      <c r="KT8" t="s">
        <v>30</v>
      </c>
      <c r="KU8" t="s">
        <v>30</v>
      </c>
      <c r="KV8" t="s">
        <v>30</v>
      </c>
      <c r="KW8" t="s">
        <v>30</v>
      </c>
      <c r="KX8" t="s">
        <v>30</v>
      </c>
      <c r="KY8" t="s">
        <v>30</v>
      </c>
      <c r="KZ8" t="s">
        <v>30</v>
      </c>
      <c r="LA8" t="s">
        <v>30</v>
      </c>
      <c r="LB8" t="s">
        <v>30</v>
      </c>
      <c r="LC8" t="s">
        <v>30</v>
      </c>
      <c r="LD8" t="s">
        <v>30</v>
      </c>
      <c r="LE8" t="s">
        <v>30</v>
      </c>
      <c r="LF8" t="s">
        <v>30</v>
      </c>
      <c r="LG8" t="s">
        <v>30</v>
      </c>
      <c r="LH8" t="s">
        <v>30</v>
      </c>
      <c r="LI8" t="s">
        <v>30</v>
      </c>
      <c r="LJ8" t="s">
        <v>30</v>
      </c>
      <c r="LK8" t="s">
        <v>30</v>
      </c>
      <c r="LL8" t="s">
        <v>30</v>
      </c>
      <c r="LM8" t="s">
        <v>30</v>
      </c>
      <c r="LN8" t="s">
        <v>30</v>
      </c>
      <c r="LO8" t="s">
        <v>30</v>
      </c>
      <c r="LP8" t="s">
        <v>30</v>
      </c>
      <c r="LQ8" t="s">
        <v>30</v>
      </c>
      <c r="LR8" t="s">
        <v>30</v>
      </c>
      <c r="LS8" t="s">
        <v>30</v>
      </c>
      <c r="LT8" t="s">
        <v>30</v>
      </c>
      <c r="LU8" t="s">
        <v>30</v>
      </c>
      <c r="LV8" t="s">
        <v>30</v>
      </c>
      <c r="LW8" t="s">
        <v>30</v>
      </c>
      <c r="LX8" t="s">
        <v>30</v>
      </c>
      <c r="LY8" t="s">
        <v>30</v>
      </c>
      <c r="LZ8" t="s">
        <v>30</v>
      </c>
      <c r="MA8" t="s">
        <v>30</v>
      </c>
      <c r="MB8" t="s">
        <v>30</v>
      </c>
      <c r="MC8" t="s">
        <v>30</v>
      </c>
      <c r="MD8" t="s">
        <v>30</v>
      </c>
      <c r="ME8" t="s">
        <v>30</v>
      </c>
      <c r="MF8" t="s">
        <v>30</v>
      </c>
      <c r="MG8" t="s">
        <v>30</v>
      </c>
      <c r="MH8" t="s">
        <v>30</v>
      </c>
      <c r="MI8" t="s">
        <v>30</v>
      </c>
      <c r="MJ8" t="s">
        <v>30</v>
      </c>
      <c r="MK8" t="s">
        <v>30</v>
      </c>
      <c r="ML8" t="s">
        <v>30</v>
      </c>
      <c r="MM8" t="s">
        <v>30</v>
      </c>
      <c r="MN8" t="s">
        <v>30</v>
      </c>
      <c r="MO8" t="s">
        <v>30</v>
      </c>
      <c r="MP8" t="s">
        <v>30</v>
      </c>
      <c r="MQ8" t="s">
        <v>30</v>
      </c>
      <c r="MR8" t="s">
        <v>30</v>
      </c>
      <c r="MS8" t="s">
        <v>30</v>
      </c>
      <c r="MT8" t="s">
        <v>30</v>
      </c>
      <c r="MU8" t="s">
        <v>30</v>
      </c>
      <c r="MV8" t="s">
        <v>30</v>
      </c>
      <c r="MW8" t="s">
        <v>30</v>
      </c>
      <c r="MX8" t="s">
        <v>30</v>
      </c>
      <c r="MY8" t="s">
        <v>30</v>
      </c>
      <c r="MZ8" t="s">
        <v>30</v>
      </c>
      <c r="NA8" t="s">
        <v>30</v>
      </c>
      <c r="NB8" t="s">
        <v>30</v>
      </c>
      <c r="NC8" t="s">
        <v>30</v>
      </c>
      <c r="ND8" t="s">
        <v>30</v>
      </c>
      <c r="NE8" t="s">
        <v>30</v>
      </c>
      <c r="NF8" t="s">
        <v>30</v>
      </c>
      <c r="NG8" t="s">
        <v>30</v>
      </c>
      <c r="NH8" t="s">
        <v>30</v>
      </c>
      <c r="NI8" t="s">
        <v>30</v>
      </c>
      <c r="NJ8" t="s">
        <v>30</v>
      </c>
      <c r="NK8" t="s">
        <v>30</v>
      </c>
      <c r="NL8" t="s">
        <v>30</v>
      </c>
      <c r="NM8" t="s">
        <v>30</v>
      </c>
      <c r="NN8" t="s">
        <v>30</v>
      </c>
      <c r="NO8" t="s">
        <v>30</v>
      </c>
      <c r="NP8" t="s">
        <v>30</v>
      </c>
      <c r="NQ8" t="s">
        <v>30</v>
      </c>
      <c r="NR8" t="s">
        <v>30</v>
      </c>
      <c r="NS8" t="s">
        <v>30</v>
      </c>
      <c r="NT8" t="s">
        <v>30</v>
      </c>
      <c r="NU8" t="s">
        <v>30</v>
      </c>
      <c r="NV8" t="s">
        <v>30</v>
      </c>
      <c r="NW8" t="s">
        <v>30</v>
      </c>
      <c r="NX8" t="s">
        <v>30</v>
      </c>
      <c r="NY8" t="s">
        <v>30</v>
      </c>
      <c r="NZ8" t="s">
        <v>30</v>
      </c>
      <c r="OA8" t="s">
        <v>30</v>
      </c>
      <c r="OB8" t="s">
        <v>30</v>
      </c>
      <c r="OC8" t="s">
        <v>30</v>
      </c>
      <c r="OD8" t="s">
        <v>30</v>
      </c>
      <c r="OE8" t="s">
        <v>30</v>
      </c>
      <c r="OF8" t="s">
        <v>30</v>
      </c>
      <c r="OG8" t="s">
        <v>30</v>
      </c>
      <c r="OH8" t="s">
        <v>30</v>
      </c>
      <c r="OI8" t="s">
        <v>30</v>
      </c>
      <c r="OJ8" t="s">
        <v>30</v>
      </c>
      <c r="OK8" t="s">
        <v>30</v>
      </c>
      <c r="OL8" t="s">
        <v>30</v>
      </c>
      <c r="OM8" t="s">
        <v>30</v>
      </c>
      <c r="ON8" t="s">
        <v>30</v>
      </c>
      <c r="OO8" t="s">
        <v>30</v>
      </c>
      <c r="OP8" t="s">
        <v>30</v>
      </c>
      <c r="OQ8" t="s">
        <v>30</v>
      </c>
      <c r="OR8" t="s">
        <v>30</v>
      </c>
      <c r="OS8" t="s">
        <v>30</v>
      </c>
      <c r="OT8" t="s">
        <v>30</v>
      </c>
      <c r="OU8" t="s">
        <v>30</v>
      </c>
      <c r="OV8" t="s">
        <v>30</v>
      </c>
      <c r="OW8" t="s">
        <v>30</v>
      </c>
      <c r="OX8" t="s">
        <v>30</v>
      </c>
      <c r="OY8" t="s">
        <v>30</v>
      </c>
      <c r="OZ8" t="s">
        <v>30</v>
      </c>
      <c r="PA8" t="s">
        <v>30</v>
      </c>
      <c r="PB8" t="s">
        <v>30</v>
      </c>
    </row>
    <row r="9" spans="1:418" x14ac:dyDescent="0.3">
      <c r="A9" t="s">
        <v>365</v>
      </c>
      <c r="B9" t="s">
        <v>731</v>
      </c>
      <c r="C9" t="s">
        <v>30</v>
      </c>
      <c r="D9">
        <v>8</v>
      </c>
      <c r="E9">
        <v>2</v>
      </c>
      <c r="F9" t="s">
        <v>366</v>
      </c>
      <c r="G9" t="s">
        <v>143</v>
      </c>
      <c r="H9" t="s">
        <v>727</v>
      </c>
      <c r="I9">
        <v>9.75</v>
      </c>
      <c r="J9">
        <v>3.14</v>
      </c>
      <c r="K9">
        <v>71</v>
      </c>
      <c r="L9">
        <v>8.43</v>
      </c>
      <c r="M9">
        <v>2.33</v>
      </c>
      <c r="N9">
        <v>23</v>
      </c>
      <c r="O9" t="s">
        <v>30</v>
      </c>
      <c r="P9" t="s">
        <v>30</v>
      </c>
      <c r="Q9" t="s">
        <v>30</v>
      </c>
      <c r="R9">
        <v>5.35</v>
      </c>
      <c r="S9">
        <v>3.77</v>
      </c>
      <c r="T9">
        <v>23</v>
      </c>
      <c r="U9" t="s">
        <v>30</v>
      </c>
      <c r="V9" t="s">
        <v>30</v>
      </c>
      <c r="W9" t="s">
        <v>30</v>
      </c>
      <c r="X9" t="s">
        <v>30</v>
      </c>
      <c r="Y9" t="s">
        <v>30</v>
      </c>
      <c r="Z9" t="s">
        <v>30</v>
      </c>
      <c r="AA9" t="s">
        <v>30</v>
      </c>
      <c r="AB9" t="s">
        <v>30</v>
      </c>
      <c r="AC9" t="s">
        <v>30</v>
      </c>
      <c r="AD9" t="s">
        <v>30</v>
      </c>
      <c r="AE9" t="s">
        <v>30</v>
      </c>
      <c r="AF9" t="s">
        <v>30</v>
      </c>
      <c r="AG9" t="s">
        <v>30</v>
      </c>
      <c r="AH9" t="s">
        <v>30</v>
      </c>
      <c r="AI9" t="s">
        <v>30</v>
      </c>
      <c r="AJ9" t="s">
        <v>30</v>
      </c>
      <c r="AK9" t="s">
        <v>30</v>
      </c>
      <c r="AL9" t="s">
        <v>30</v>
      </c>
      <c r="AM9" t="s">
        <v>30</v>
      </c>
      <c r="AN9" t="s">
        <v>30</v>
      </c>
      <c r="AO9" t="s">
        <v>30</v>
      </c>
      <c r="AP9" t="s">
        <v>30</v>
      </c>
      <c r="AQ9" t="s">
        <v>30</v>
      </c>
      <c r="AR9" t="s">
        <v>30</v>
      </c>
      <c r="AS9" t="s">
        <v>30</v>
      </c>
      <c r="AT9" t="s">
        <v>30</v>
      </c>
      <c r="AU9" t="s">
        <v>30</v>
      </c>
      <c r="AV9" t="s">
        <v>30</v>
      </c>
      <c r="AW9" t="s">
        <v>30</v>
      </c>
      <c r="AX9" t="s">
        <v>30</v>
      </c>
      <c r="AY9" t="s">
        <v>30</v>
      </c>
      <c r="AZ9" t="s">
        <v>30</v>
      </c>
      <c r="BA9" t="s">
        <v>30</v>
      </c>
      <c r="BB9" t="s">
        <v>30</v>
      </c>
      <c r="BC9" t="s">
        <v>30</v>
      </c>
      <c r="BD9" t="s">
        <v>30</v>
      </c>
      <c r="BE9" t="s">
        <v>30</v>
      </c>
      <c r="BF9" t="s">
        <v>30</v>
      </c>
      <c r="BG9" t="s">
        <v>30</v>
      </c>
      <c r="BH9" t="s">
        <v>30</v>
      </c>
      <c r="BI9" t="s">
        <v>30</v>
      </c>
      <c r="BJ9" t="s">
        <v>30</v>
      </c>
      <c r="BK9" t="s">
        <v>30</v>
      </c>
      <c r="BL9" t="s">
        <v>30</v>
      </c>
      <c r="BM9" t="s">
        <v>30</v>
      </c>
      <c r="BN9" t="s">
        <v>30</v>
      </c>
      <c r="BO9" t="s">
        <v>30</v>
      </c>
      <c r="BP9" t="s">
        <v>30</v>
      </c>
      <c r="BQ9" t="s">
        <v>30</v>
      </c>
      <c r="BR9" t="s">
        <v>30</v>
      </c>
      <c r="BS9" t="s">
        <v>30</v>
      </c>
      <c r="BT9" t="s">
        <v>30</v>
      </c>
      <c r="BU9" t="s">
        <v>30</v>
      </c>
      <c r="BV9" t="s">
        <v>30</v>
      </c>
      <c r="BW9" t="s">
        <v>30</v>
      </c>
      <c r="BX9" t="s">
        <v>30</v>
      </c>
      <c r="BY9" t="s">
        <v>30</v>
      </c>
      <c r="BZ9" t="s">
        <v>30</v>
      </c>
      <c r="CA9" t="s">
        <v>30</v>
      </c>
      <c r="CB9" t="s">
        <v>30</v>
      </c>
      <c r="CC9" t="s">
        <v>30</v>
      </c>
      <c r="CD9" t="s">
        <v>30</v>
      </c>
      <c r="CE9" t="s">
        <v>30</v>
      </c>
      <c r="CF9" t="s">
        <v>30</v>
      </c>
      <c r="CG9" t="s">
        <v>30</v>
      </c>
      <c r="CH9" t="s">
        <v>30</v>
      </c>
      <c r="CI9" t="s">
        <v>30</v>
      </c>
      <c r="CJ9" t="s">
        <v>30</v>
      </c>
      <c r="CK9" t="s">
        <v>30</v>
      </c>
      <c r="CL9" t="s">
        <v>30</v>
      </c>
      <c r="CM9" t="s">
        <v>30</v>
      </c>
      <c r="CN9" t="s">
        <v>30</v>
      </c>
      <c r="CO9" t="s">
        <v>30</v>
      </c>
      <c r="CP9" t="s">
        <v>30</v>
      </c>
      <c r="CQ9" t="s">
        <v>30</v>
      </c>
      <c r="CR9" t="s">
        <v>30</v>
      </c>
      <c r="CS9" t="s">
        <v>30</v>
      </c>
      <c r="CT9" t="s">
        <v>30</v>
      </c>
      <c r="CU9" t="s">
        <v>30</v>
      </c>
      <c r="CV9" t="s">
        <v>30</v>
      </c>
      <c r="CW9" t="s">
        <v>30</v>
      </c>
      <c r="CX9" t="s">
        <v>30</v>
      </c>
      <c r="CY9" t="s">
        <v>30</v>
      </c>
      <c r="CZ9" t="s">
        <v>30</v>
      </c>
      <c r="DA9" t="s">
        <v>30</v>
      </c>
      <c r="DB9" t="s">
        <v>30</v>
      </c>
      <c r="DC9" t="s">
        <v>30</v>
      </c>
      <c r="DD9" t="s">
        <v>30</v>
      </c>
      <c r="DE9" t="s">
        <v>30</v>
      </c>
      <c r="DF9" t="s">
        <v>37</v>
      </c>
      <c r="DG9" t="s">
        <v>727</v>
      </c>
      <c r="DH9">
        <v>9.7100000000000009</v>
      </c>
      <c r="DI9">
        <v>3.24</v>
      </c>
      <c r="DJ9">
        <v>69</v>
      </c>
      <c r="DK9">
        <v>9.11</v>
      </c>
      <c r="DL9">
        <v>2.98</v>
      </c>
      <c r="DM9">
        <v>39</v>
      </c>
      <c r="DN9" t="s">
        <v>30</v>
      </c>
      <c r="DO9" t="s">
        <v>30</v>
      </c>
      <c r="DP9" t="s">
        <v>30</v>
      </c>
      <c r="DQ9">
        <v>6.53</v>
      </c>
      <c r="DR9">
        <v>4.08</v>
      </c>
      <c r="DS9">
        <v>39</v>
      </c>
      <c r="DT9" t="s">
        <v>30</v>
      </c>
      <c r="DU9" t="s">
        <v>30</v>
      </c>
      <c r="DV9" t="s">
        <v>30</v>
      </c>
      <c r="DW9" t="s">
        <v>30</v>
      </c>
      <c r="DX9" t="s">
        <v>30</v>
      </c>
      <c r="DY9" t="s">
        <v>30</v>
      </c>
      <c r="DZ9" t="s">
        <v>30</v>
      </c>
      <c r="EA9" t="s">
        <v>30</v>
      </c>
      <c r="EB9" t="s">
        <v>30</v>
      </c>
      <c r="EC9" t="s">
        <v>30</v>
      </c>
      <c r="ED9" t="s">
        <v>30</v>
      </c>
      <c r="EE9" t="s">
        <v>30</v>
      </c>
      <c r="EF9" t="s">
        <v>30</v>
      </c>
      <c r="EG9" t="s">
        <v>30</v>
      </c>
      <c r="EH9" t="s">
        <v>30</v>
      </c>
      <c r="EI9" t="s">
        <v>30</v>
      </c>
      <c r="EJ9" t="s">
        <v>30</v>
      </c>
      <c r="EK9" t="s">
        <v>30</v>
      </c>
      <c r="EL9" t="s">
        <v>30</v>
      </c>
      <c r="EM9" t="s">
        <v>30</v>
      </c>
      <c r="EN9" t="s">
        <v>30</v>
      </c>
      <c r="EO9" t="s">
        <v>30</v>
      </c>
      <c r="EP9" t="s">
        <v>30</v>
      </c>
      <c r="EQ9" t="s">
        <v>30</v>
      </c>
      <c r="ER9" t="s">
        <v>30</v>
      </c>
      <c r="ES9" t="s">
        <v>30</v>
      </c>
      <c r="ET9" t="s">
        <v>30</v>
      </c>
      <c r="EU9" t="s">
        <v>30</v>
      </c>
      <c r="EV9" t="s">
        <v>30</v>
      </c>
      <c r="EW9" t="s">
        <v>30</v>
      </c>
      <c r="EX9" t="s">
        <v>30</v>
      </c>
      <c r="EY9" t="s">
        <v>30</v>
      </c>
      <c r="EZ9" t="s">
        <v>30</v>
      </c>
      <c r="FA9" t="s">
        <v>30</v>
      </c>
      <c r="FB9" t="s">
        <v>30</v>
      </c>
      <c r="FC9" t="s">
        <v>30</v>
      </c>
      <c r="FD9" t="s">
        <v>30</v>
      </c>
      <c r="FE9" t="s">
        <v>30</v>
      </c>
      <c r="FF9" t="s">
        <v>30</v>
      </c>
      <c r="FG9" t="s">
        <v>30</v>
      </c>
      <c r="FH9" t="s">
        <v>30</v>
      </c>
      <c r="FI9" t="s">
        <v>30</v>
      </c>
      <c r="FJ9" t="s">
        <v>30</v>
      </c>
      <c r="FK9" t="s">
        <v>30</v>
      </c>
      <c r="FL9" t="s">
        <v>30</v>
      </c>
      <c r="FM9" t="s">
        <v>30</v>
      </c>
      <c r="FN9" t="s">
        <v>30</v>
      </c>
      <c r="FO9" t="s">
        <v>30</v>
      </c>
      <c r="FP9" t="s">
        <v>30</v>
      </c>
      <c r="FQ9" t="s">
        <v>30</v>
      </c>
      <c r="FR9" t="s">
        <v>30</v>
      </c>
      <c r="FS9" t="s">
        <v>30</v>
      </c>
      <c r="FT9" t="s">
        <v>30</v>
      </c>
      <c r="FU9" t="s">
        <v>30</v>
      </c>
      <c r="FV9" t="s">
        <v>30</v>
      </c>
      <c r="FW9" t="s">
        <v>30</v>
      </c>
      <c r="FX9" t="s">
        <v>30</v>
      </c>
      <c r="FY9" t="s">
        <v>30</v>
      </c>
      <c r="FZ9" t="s">
        <v>30</v>
      </c>
      <c r="GA9" t="s">
        <v>30</v>
      </c>
      <c r="GB9" t="s">
        <v>30</v>
      </c>
      <c r="GC9" t="s">
        <v>30</v>
      </c>
      <c r="GD9" t="s">
        <v>30</v>
      </c>
      <c r="GE9" t="s">
        <v>30</v>
      </c>
      <c r="GF9" t="s">
        <v>30</v>
      </c>
      <c r="GG9" t="s">
        <v>30</v>
      </c>
      <c r="GH9" t="s">
        <v>30</v>
      </c>
      <c r="GI9" t="s">
        <v>30</v>
      </c>
      <c r="GJ9" t="s">
        <v>30</v>
      </c>
      <c r="GK9" t="s">
        <v>30</v>
      </c>
      <c r="GL9" t="s">
        <v>30</v>
      </c>
      <c r="GM9" t="s">
        <v>30</v>
      </c>
      <c r="GN9" t="s">
        <v>30</v>
      </c>
      <c r="GO9" t="s">
        <v>30</v>
      </c>
      <c r="GP9" t="s">
        <v>30</v>
      </c>
      <c r="GQ9" t="s">
        <v>30</v>
      </c>
      <c r="GR9" t="s">
        <v>30</v>
      </c>
      <c r="GS9" t="s">
        <v>30</v>
      </c>
      <c r="GT9" t="s">
        <v>30</v>
      </c>
      <c r="GU9" t="s">
        <v>30</v>
      </c>
      <c r="GV9" t="s">
        <v>30</v>
      </c>
      <c r="GW9" t="s">
        <v>30</v>
      </c>
      <c r="GX9" t="s">
        <v>30</v>
      </c>
      <c r="GY9" t="s">
        <v>30</v>
      </c>
      <c r="GZ9" t="s">
        <v>30</v>
      </c>
      <c r="HA9" t="s">
        <v>30</v>
      </c>
      <c r="HB9" t="s">
        <v>30</v>
      </c>
      <c r="HC9" t="s">
        <v>30</v>
      </c>
      <c r="HD9" t="s">
        <v>30</v>
      </c>
      <c r="HE9" t="s">
        <v>30</v>
      </c>
      <c r="HF9" t="s">
        <v>30</v>
      </c>
      <c r="HG9" t="s">
        <v>30</v>
      </c>
      <c r="HH9" t="s">
        <v>30</v>
      </c>
      <c r="HI9" t="s">
        <v>30</v>
      </c>
      <c r="HJ9" t="s">
        <v>30</v>
      </c>
      <c r="HK9" t="s">
        <v>30</v>
      </c>
      <c r="HL9" t="s">
        <v>30</v>
      </c>
      <c r="HM9" t="s">
        <v>30</v>
      </c>
      <c r="HN9" t="s">
        <v>30</v>
      </c>
      <c r="HO9" t="s">
        <v>30</v>
      </c>
      <c r="HP9" t="s">
        <v>30</v>
      </c>
      <c r="HQ9" t="s">
        <v>30</v>
      </c>
      <c r="HR9" t="s">
        <v>30</v>
      </c>
      <c r="HS9" t="s">
        <v>30</v>
      </c>
      <c r="HT9" t="s">
        <v>30</v>
      </c>
      <c r="HU9" t="s">
        <v>30</v>
      </c>
      <c r="HV9" t="s">
        <v>30</v>
      </c>
      <c r="HW9" t="s">
        <v>30</v>
      </c>
      <c r="HX9" t="s">
        <v>30</v>
      </c>
      <c r="HY9" t="s">
        <v>30</v>
      </c>
      <c r="HZ9" t="s">
        <v>30</v>
      </c>
      <c r="IA9" t="s">
        <v>30</v>
      </c>
      <c r="IB9" t="s">
        <v>30</v>
      </c>
      <c r="IC9" t="s">
        <v>30</v>
      </c>
      <c r="ID9" t="s">
        <v>30</v>
      </c>
      <c r="IE9" t="s">
        <v>30</v>
      </c>
      <c r="IF9" t="s">
        <v>30</v>
      </c>
      <c r="IG9" t="s">
        <v>30</v>
      </c>
      <c r="IH9" t="s">
        <v>30</v>
      </c>
      <c r="II9" t="s">
        <v>30</v>
      </c>
      <c r="IJ9" t="s">
        <v>30</v>
      </c>
      <c r="IK9" t="s">
        <v>30</v>
      </c>
      <c r="IL9" t="s">
        <v>30</v>
      </c>
      <c r="IM9" t="s">
        <v>30</v>
      </c>
      <c r="IN9" t="s">
        <v>30</v>
      </c>
      <c r="IO9" t="s">
        <v>30</v>
      </c>
      <c r="IP9" t="s">
        <v>30</v>
      </c>
      <c r="IQ9" t="s">
        <v>30</v>
      </c>
      <c r="IR9" t="s">
        <v>30</v>
      </c>
      <c r="IS9" t="s">
        <v>30</v>
      </c>
      <c r="IT9" t="s">
        <v>30</v>
      </c>
      <c r="IU9" t="s">
        <v>30</v>
      </c>
      <c r="IV9" t="s">
        <v>30</v>
      </c>
      <c r="IW9" t="s">
        <v>30</v>
      </c>
      <c r="IX9" t="s">
        <v>30</v>
      </c>
      <c r="IY9" t="s">
        <v>30</v>
      </c>
      <c r="IZ9" t="s">
        <v>30</v>
      </c>
      <c r="JA9" t="s">
        <v>30</v>
      </c>
      <c r="JB9" t="s">
        <v>30</v>
      </c>
      <c r="JC9" t="s">
        <v>30</v>
      </c>
      <c r="JD9" t="s">
        <v>30</v>
      </c>
      <c r="JE9" t="s">
        <v>30</v>
      </c>
      <c r="JF9" t="s">
        <v>30</v>
      </c>
      <c r="JG9" t="s">
        <v>30</v>
      </c>
      <c r="JH9" t="s">
        <v>30</v>
      </c>
      <c r="JI9" t="s">
        <v>30</v>
      </c>
      <c r="JJ9" t="s">
        <v>30</v>
      </c>
      <c r="JK9" t="s">
        <v>30</v>
      </c>
      <c r="JL9" t="s">
        <v>30</v>
      </c>
      <c r="JM9" t="s">
        <v>30</v>
      </c>
      <c r="JN9" t="s">
        <v>30</v>
      </c>
      <c r="JO9" t="s">
        <v>30</v>
      </c>
      <c r="JP9" t="s">
        <v>30</v>
      </c>
      <c r="JQ9" t="s">
        <v>30</v>
      </c>
      <c r="JR9" t="s">
        <v>30</v>
      </c>
      <c r="JS9" t="s">
        <v>30</v>
      </c>
      <c r="JT9" t="s">
        <v>30</v>
      </c>
      <c r="JU9" t="s">
        <v>30</v>
      </c>
      <c r="JV9" t="s">
        <v>30</v>
      </c>
      <c r="JW9" t="s">
        <v>30</v>
      </c>
      <c r="JX9" t="s">
        <v>30</v>
      </c>
      <c r="JY9" t="s">
        <v>30</v>
      </c>
      <c r="JZ9" t="s">
        <v>30</v>
      </c>
      <c r="KA9" t="s">
        <v>30</v>
      </c>
      <c r="KB9" t="s">
        <v>30</v>
      </c>
      <c r="KC9" t="s">
        <v>30</v>
      </c>
      <c r="KD9" t="s">
        <v>30</v>
      </c>
      <c r="KE9" t="s">
        <v>30</v>
      </c>
      <c r="KF9" t="s">
        <v>30</v>
      </c>
      <c r="KG9" t="s">
        <v>30</v>
      </c>
      <c r="KH9" t="s">
        <v>30</v>
      </c>
      <c r="KI9" t="s">
        <v>30</v>
      </c>
      <c r="KJ9" t="s">
        <v>30</v>
      </c>
      <c r="KK9" t="s">
        <v>30</v>
      </c>
      <c r="KL9" t="s">
        <v>30</v>
      </c>
      <c r="KM9" t="s">
        <v>30</v>
      </c>
      <c r="KN9" t="s">
        <v>30</v>
      </c>
      <c r="KO9" t="s">
        <v>30</v>
      </c>
      <c r="KP9" t="s">
        <v>30</v>
      </c>
      <c r="KQ9" t="s">
        <v>30</v>
      </c>
      <c r="KR9" t="s">
        <v>30</v>
      </c>
      <c r="KS9" t="s">
        <v>30</v>
      </c>
      <c r="KT9" t="s">
        <v>30</v>
      </c>
      <c r="KU9" t="s">
        <v>30</v>
      </c>
      <c r="KV9" t="s">
        <v>30</v>
      </c>
      <c r="KW9" t="s">
        <v>30</v>
      </c>
      <c r="KX9" t="s">
        <v>30</v>
      </c>
      <c r="KY9" t="s">
        <v>30</v>
      </c>
      <c r="KZ9" t="s">
        <v>30</v>
      </c>
      <c r="LA9" t="s">
        <v>30</v>
      </c>
      <c r="LB9" t="s">
        <v>30</v>
      </c>
      <c r="LC9" t="s">
        <v>30</v>
      </c>
      <c r="LD9" t="s">
        <v>30</v>
      </c>
      <c r="LE9" t="s">
        <v>30</v>
      </c>
      <c r="LF9" t="s">
        <v>30</v>
      </c>
      <c r="LG9" t="s">
        <v>30</v>
      </c>
      <c r="LH9" t="s">
        <v>30</v>
      </c>
      <c r="LI9" t="s">
        <v>30</v>
      </c>
      <c r="LJ9" t="s">
        <v>30</v>
      </c>
      <c r="LK9" t="s">
        <v>30</v>
      </c>
      <c r="LL9" t="s">
        <v>30</v>
      </c>
      <c r="LM9" t="s">
        <v>30</v>
      </c>
      <c r="LN9" t="s">
        <v>30</v>
      </c>
      <c r="LO9" t="s">
        <v>30</v>
      </c>
      <c r="LP9" t="s">
        <v>30</v>
      </c>
      <c r="LQ9" t="s">
        <v>30</v>
      </c>
      <c r="LR9" t="s">
        <v>30</v>
      </c>
      <c r="LS9" t="s">
        <v>30</v>
      </c>
      <c r="LT9" t="s">
        <v>30</v>
      </c>
      <c r="LU9" t="s">
        <v>30</v>
      </c>
      <c r="LV9" t="s">
        <v>30</v>
      </c>
      <c r="LW9" t="s">
        <v>30</v>
      </c>
      <c r="LX9" t="s">
        <v>30</v>
      </c>
      <c r="LY9" t="s">
        <v>30</v>
      </c>
      <c r="LZ9" t="s">
        <v>30</v>
      </c>
      <c r="MA9" t="s">
        <v>30</v>
      </c>
      <c r="MB9" t="s">
        <v>30</v>
      </c>
      <c r="MC9" t="s">
        <v>30</v>
      </c>
      <c r="MD9" t="s">
        <v>30</v>
      </c>
      <c r="ME9" t="s">
        <v>30</v>
      </c>
      <c r="MF9" t="s">
        <v>30</v>
      </c>
      <c r="MG9" t="s">
        <v>30</v>
      </c>
      <c r="MH9" t="s">
        <v>30</v>
      </c>
      <c r="MI9" t="s">
        <v>30</v>
      </c>
      <c r="MJ9" t="s">
        <v>30</v>
      </c>
      <c r="MK9" t="s">
        <v>30</v>
      </c>
      <c r="ML9" t="s">
        <v>30</v>
      </c>
      <c r="MM9" t="s">
        <v>30</v>
      </c>
      <c r="MN9" t="s">
        <v>30</v>
      </c>
      <c r="MO9" t="s">
        <v>30</v>
      </c>
      <c r="MP9" t="s">
        <v>30</v>
      </c>
      <c r="MQ9" t="s">
        <v>30</v>
      </c>
      <c r="MR9" t="s">
        <v>30</v>
      </c>
      <c r="MS9" t="s">
        <v>30</v>
      </c>
      <c r="MT9" t="s">
        <v>30</v>
      </c>
      <c r="MU9" t="s">
        <v>30</v>
      </c>
      <c r="MV9" t="s">
        <v>30</v>
      </c>
      <c r="MW9" t="s">
        <v>30</v>
      </c>
      <c r="MX9" t="s">
        <v>30</v>
      </c>
      <c r="MY9" t="s">
        <v>30</v>
      </c>
      <c r="MZ9" t="s">
        <v>30</v>
      </c>
      <c r="NA9" t="s">
        <v>30</v>
      </c>
      <c r="NB9" t="s">
        <v>30</v>
      </c>
      <c r="NC9" t="s">
        <v>30</v>
      </c>
      <c r="ND9" t="s">
        <v>30</v>
      </c>
      <c r="NE9" t="s">
        <v>30</v>
      </c>
      <c r="NF9" t="s">
        <v>30</v>
      </c>
      <c r="NG9" t="s">
        <v>30</v>
      </c>
      <c r="NH9" t="s">
        <v>30</v>
      </c>
      <c r="NI9" t="s">
        <v>30</v>
      </c>
      <c r="NJ9" t="s">
        <v>30</v>
      </c>
      <c r="NK9" t="s">
        <v>30</v>
      </c>
      <c r="NL9" t="s">
        <v>30</v>
      </c>
      <c r="NM9" t="s">
        <v>30</v>
      </c>
      <c r="NN9" t="s">
        <v>30</v>
      </c>
      <c r="NO9" t="s">
        <v>30</v>
      </c>
      <c r="NP9" t="s">
        <v>30</v>
      </c>
      <c r="NQ9" t="s">
        <v>30</v>
      </c>
      <c r="NR9" t="s">
        <v>30</v>
      </c>
      <c r="NS9" t="s">
        <v>30</v>
      </c>
      <c r="NT9" t="s">
        <v>30</v>
      </c>
      <c r="NU9" t="s">
        <v>30</v>
      </c>
      <c r="NV9" t="s">
        <v>30</v>
      </c>
      <c r="NW9" t="s">
        <v>30</v>
      </c>
      <c r="NX9" t="s">
        <v>30</v>
      </c>
      <c r="NY9" t="s">
        <v>30</v>
      </c>
      <c r="NZ9" t="s">
        <v>30</v>
      </c>
      <c r="OA9" t="s">
        <v>30</v>
      </c>
      <c r="OB9" t="s">
        <v>30</v>
      </c>
      <c r="OC9" t="s">
        <v>30</v>
      </c>
      <c r="OD9" t="s">
        <v>30</v>
      </c>
      <c r="OE9" t="s">
        <v>30</v>
      </c>
      <c r="OF9" t="s">
        <v>30</v>
      </c>
      <c r="OG9" t="s">
        <v>30</v>
      </c>
      <c r="OH9" t="s">
        <v>30</v>
      </c>
      <c r="OI9" t="s">
        <v>30</v>
      </c>
      <c r="OJ9" t="s">
        <v>30</v>
      </c>
      <c r="OK9" t="s">
        <v>30</v>
      </c>
      <c r="OL9" t="s">
        <v>30</v>
      </c>
      <c r="OM9" t="s">
        <v>30</v>
      </c>
      <c r="ON9" t="s">
        <v>30</v>
      </c>
      <c r="OO9" t="s">
        <v>30</v>
      </c>
      <c r="OP9" t="s">
        <v>30</v>
      </c>
      <c r="OQ9" t="s">
        <v>30</v>
      </c>
      <c r="OR9" t="s">
        <v>30</v>
      </c>
      <c r="OS9" t="s">
        <v>30</v>
      </c>
      <c r="OT9" t="s">
        <v>30</v>
      </c>
      <c r="OU9" t="s">
        <v>30</v>
      </c>
      <c r="OV9" t="s">
        <v>30</v>
      </c>
      <c r="OW9" t="s">
        <v>30</v>
      </c>
      <c r="OX9" t="s">
        <v>30</v>
      </c>
      <c r="OY9" t="s">
        <v>30</v>
      </c>
      <c r="OZ9" t="s">
        <v>30</v>
      </c>
      <c r="PA9" t="s">
        <v>30</v>
      </c>
      <c r="PB9" t="s">
        <v>30</v>
      </c>
    </row>
    <row r="10" spans="1:418" s="21" customFormat="1" x14ac:dyDescent="0.3">
      <c r="A10" s="21" t="s">
        <v>365</v>
      </c>
      <c r="B10" s="21" t="s">
        <v>729</v>
      </c>
      <c r="C10" s="21" t="s">
        <v>30</v>
      </c>
      <c r="D10" s="21">
        <v>8</v>
      </c>
      <c r="E10" s="21">
        <v>2</v>
      </c>
      <c r="F10" s="21" t="s">
        <v>366</v>
      </c>
      <c r="G10" s="21" t="s">
        <v>143</v>
      </c>
      <c r="H10" s="21" t="s">
        <v>732</v>
      </c>
      <c r="I10" s="21">
        <v>17.920000000000002</v>
      </c>
      <c r="J10" s="21">
        <v>6.7</v>
      </c>
      <c r="K10" s="21">
        <v>71</v>
      </c>
      <c r="L10" s="21">
        <v>16.52</v>
      </c>
      <c r="M10" s="21">
        <v>6.03</v>
      </c>
      <c r="N10" s="21">
        <v>23</v>
      </c>
      <c r="O10" s="21" t="s">
        <v>30</v>
      </c>
      <c r="P10" s="21" t="s">
        <v>30</v>
      </c>
      <c r="Q10" s="21" t="s">
        <v>30</v>
      </c>
      <c r="R10" s="21">
        <v>11.22</v>
      </c>
      <c r="S10" s="21">
        <v>7.67</v>
      </c>
      <c r="T10" s="21">
        <v>23</v>
      </c>
      <c r="U10" s="21" t="s">
        <v>30</v>
      </c>
      <c r="V10" s="21" t="s">
        <v>30</v>
      </c>
      <c r="W10" s="21" t="s">
        <v>30</v>
      </c>
      <c r="X10" s="21" t="s">
        <v>30</v>
      </c>
      <c r="Y10" s="21" t="s">
        <v>30</v>
      </c>
      <c r="Z10" s="21" t="s">
        <v>30</v>
      </c>
      <c r="AA10" s="21" t="s">
        <v>30</v>
      </c>
      <c r="AB10" s="21" t="s">
        <v>30</v>
      </c>
      <c r="AC10" s="21" t="s">
        <v>30</v>
      </c>
      <c r="AD10" s="21" t="s">
        <v>30</v>
      </c>
      <c r="AE10" s="21" t="s">
        <v>30</v>
      </c>
      <c r="AF10" s="21" t="s">
        <v>30</v>
      </c>
      <c r="AG10" s="21" t="s">
        <v>30</v>
      </c>
      <c r="AH10" s="21" t="s">
        <v>30</v>
      </c>
      <c r="AI10" s="21" t="s">
        <v>30</v>
      </c>
      <c r="AJ10" s="21" t="s">
        <v>30</v>
      </c>
      <c r="AK10" s="21" t="s">
        <v>30</v>
      </c>
      <c r="AL10" s="21" t="s">
        <v>30</v>
      </c>
      <c r="AM10" s="21" t="s">
        <v>30</v>
      </c>
      <c r="AN10" s="21" t="s">
        <v>30</v>
      </c>
      <c r="AO10" s="21" t="s">
        <v>30</v>
      </c>
      <c r="AP10" s="21" t="s">
        <v>30</v>
      </c>
      <c r="AQ10" s="21" t="s">
        <v>30</v>
      </c>
      <c r="AR10" s="21" t="s">
        <v>30</v>
      </c>
      <c r="AS10" s="21" t="s">
        <v>30</v>
      </c>
      <c r="AT10" s="21" t="s">
        <v>30</v>
      </c>
      <c r="AU10" s="21" t="s">
        <v>30</v>
      </c>
      <c r="AV10" s="21" t="s">
        <v>30</v>
      </c>
      <c r="AW10" s="21" t="s">
        <v>30</v>
      </c>
      <c r="AX10" s="21" t="s">
        <v>30</v>
      </c>
      <c r="AY10" s="21" t="s">
        <v>30</v>
      </c>
      <c r="AZ10" s="21" t="s">
        <v>30</v>
      </c>
      <c r="BA10" s="21" t="s">
        <v>30</v>
      </c>
      <c r="BB10" s="21" t="s">
        <v>30</v>
      </c>
      <c r="BC10" s="21" t="s">
        <v>30</v>
      </c>
      <c r="BD10" s="21" t="s">
        <v>30</v>
      </c>
      <c r="BE10" s="21" t="s">
        <v>30</v>
      </c>
      <c r="BF10" s="21" t="s">
        <v>30</v>
      </c>
      <c r="BG10" s="21" t="s">
        <v>30</v>
      </c>
      <c r="BH10" s="21" t="s">
        <v>30</v>
      </c>
      <c r="BI10" s="21" t="s">
        <v>30</v>
      </c>
      <c r="BJ10" s="21" t="s">
        <v>30</v>
      </c>
      <c r="BK10" s="21" t="s">
        <v>30</v>
      </c>
      <c r="BL10" s="21" t="s">
        <v>30</v>
      </c>
      <c r="BM10" s="21" t="s">
        <v>30</v>
      </c>
      <c r="BN10" s="21" t="s">
        <v>30</v>
      </c>
      <c r="BO10" s="21" t="s">
        <v>30</v>
      </c>
      <c r="BP10" s="21" t="s">
        <v>30</v>
      </c>
      <c r="BQ10" s="21" t="s">
        <v>30</v>
      </c>
      <c r="BR10" s="21" t="s">
        <v>30</v>
      </c>
      <c r="BS10" s="21" t="s">
        <v>30</v>
      </c>
      <c r="BT10" s="21" t="s">
        <v>30</v>
      </c>
      <c r="BU10" s="21" t="s">
        <v>30</v>
      </c>
      <c r="BV10" s="21" t="s">
        <v>30</v>
      </c>
      <c r="BW10" s="21" t="s">
        <v>30</v>
      </c>
      <c r="BX10" s="21" t="s">
        <v>30</v>
      </c>
      <c r="BY10" s="21" t="s">
        <v>30</v>
      </c>
      <c r="BZ10" s="21" t="s">
        <v>30</v>
      </c>
      <c r="CA10" s="21" t="s">
        <v>30</v>
      </c>
      <c r="CB10" s="21" t="s">
        <v>30</v>
      </c>
      <c r="CC10" s="21" t="s">
        <v>30</v>
      </c>
      <c r="CD10" s="21" t="s">
        <v>30</v>
      </c>
      <c r="CE10" s="21" t="s">
        <v>30</v>
      </c>
      <c r="CF10" s="21" t="s">
        <v>30</v>
      </c>
      <c r="CG10" s="21" t="s">
        <v>30</v>
      </c>
      <c r="CH10" s="21" t="s">
        <v>30</v>
      </c>
      <c r="CI10" s="21" t="s">
        <v>30</v>
      </c>
      <c r="CJ10" s="21" t="s">
        <v>30</v>
      </c>
      <c r="CK10" s="21" t="s">
        <v>30</v>
      </c>
      <c r="CL10" s="21" t="s">
        <v>30</v>
      </c>
      <c r="CM10" s="21" t="s">
        <v>30</v>
      </c>
      <c r="CN10" s="21" t="s">
        <v>30</v>
      </c>
      <c r="CO10" s="21" t="s">
        <v>30</v>
      </c>
      <c r="CP10" s="21" t="s">
        <v>30</v>
      </c>
      <c r="CQ10" s="21" t="s">
        <v>30</v>
      </c>
      <c r="CR10" s="21" t="s">
        <v>30</v>
      </c>
      <c r="CS10" s="21" t="s">
        <v>30</v>
      </c>
      <c r="CT10" s="21" t="s">
        <v>30</v>
      </c>
      <c r="CU10" s="21" t="s">
        <v>30</v>
      </c>
      <c r="CV10" s="21" t="s">
        <v>30</v>
      </c>
      <c r="CW10" s="21" t="s">
        <v>30</v>
      </c>
      <c r="CX10" s="21" t="s">
        <v>30</v>
      </c>
      <c r="CY10" s="21" t="s">
        <v>30</v>
      </c>
      <c r="CZ10" s="21" t="s">
        <v>30</v>
      </c>
      <c r="DA10" s="21" t="s">
        <v>30</v>
      </c>
      <c r="DB10" s="21" t="s">
        <v>30</v>
      </c>
      <c r="DC10" s="21" t="s">
        <v>30</v>
      </c>
      <c r="DD10" s="21" t="s">
        <v>30</v>
      </c>
      <c r="DE10" s="21" t="s">
        <v>30</v>
      </c>
      <c r="DF10" s="21" t="s">
        <v>37</v>
      </c>
      <c r="DG10" s="21" t="s">
        <v>732</v>
      </c>
      <c r="DH10" s="21">
        <v>17.68</v>
      </c>
      <c r="DI10" s="21">
        <v>6.91</v>
      </c>
      <c r="DJ10" s="21">
        <v>69</v>
      </c>
      <c r="DK10" s="21">
        <v>16.13</v>
      </c>
      <c r="DL10" s="21">
        <v>7.36</v>
      </c>
      <c r="DM10" s="21">
        <v>39</v>
      </c>
      <c r="DN10" s="21" t="s">
        <v>30</v>
      </c>
      <c r="DO10" s="21" t="s">
        <v>30</v>
      </c>
      <c r="DP10" s="21" t="s">
        <v>30</v>
      </c>
      <c r="DQ10" s="21">
        <v>13.51</v>
      </c>
      <c r="DR10" s="21">
        <v>8.83</v>
      </c>
      <c r="DS10" s="21">
        <v>39</v>
      </c>
      <c r="DT10" s="21" t="s">
        <v>30</v>
      </c>
      <c r="DU10" s="21" t="s">
        <v>30</v>
      </c>
      <c r="DV10" s="21" t="s">
        <v>30</v>
      </c>
      <c r="DW10" s="21" t="s">
        <v>30</v>
      </c>
      <c r="DX10" s="21" t="s">
        <v>30</v>
      </c>
      <c r="DY10" s="21" t="s">
        <v>30</v>
      </c>
      <c r="DZ10" s="21" t="s">
        <v>30</v>
      </c>
      <c r="EA10" s="21" t="s">
        <v>30</v>
      </c>
      <c r="EB10" s="21" t="s">
        <v>30</v>
      </c>
      <c r="EC10" s="21" t="s">
        <v>30</v>
      </c>
      <c r="ED10" s="21" t="s">
        <v>30</v>
      </c>
      <c r="EE10" s="21" t="s">
        <v>30</v>
      </c>
      <c r="EF10" s="21" t="s">
        <v>30</v>
      </c>
      <c r="EG10" s="21" t="s">
        <v>30</v>
      </c>
      <c r="EH10" s="21" t="s">
        <v>30</v>
      </c>
      <c r="EI10" s="21" t="s">
        <v>30</v>
      </c>
      <c r="EJ10" s="21" t="s">
        <v>30</v>
      </c>
      <c r="EK10" s="21" t="s">
        <v>30</v>
      </c>
      <c r="EL10" s="21" t="s">
        <v>30</v>
      </c>
      <c r="EM10" s="21" t="s">
        <v>30</v>
      </c>
      <c r="EN10" s="21" t="s">
        <v>30</v>
      </c>
      <c r="EO10" s="21" t="s">
        <v>30</v>
      </c>
      <c r="EP10" s="21" t="s">
        <v>30</v>
      </c>
      <c r="EQ10" s="21" t="s">
        <v>30</v>
      </c>
      <c r="ER10" s="21" t="s">
        <v>30</v>
      </c>
      <c r="ES10" s="21" t="s">
        <v>30</v>
      </c>
      <c r="ET10" s="21" t="s">
        <v>30</v>
      </c>
      <c r="EU10" s="21" t="s">
        <v>30</v>
      </c>
      <c r="EV10" s="21" t="s">
        <v>30</v>
      </c>
      <c r="EW10" s="21" t="s">
        <v>30</v>
      </c>
      <c r="EX10" s="21" t="s">
        <v>30</v>
      </c>
      <c r="EY10" s="21" t="s">
        <v>30</v>
      </c>
      <c r="EZ10" s="21" t="s">
        <v>30</v>
      </c>
      <c r="FA10" s="21" t="s">
        <v>30</v>
      </c>
      <c r="FB10" s="21" t="s">
        <v>30</v>
      </c>
      <c r="FC10" s="21" t="s">
        <v>30</v>
      </c>
      <c r="FD10" s="21" t="s">
        <v>30</v>
      </c>
      <c r="FE10" s="21" t="s">
        <v>30</v>
      </c>
      <c r="FF10" s="21" t="s">
        <v>30</v>
      </c>
      <c r="FG10" s="21" t="s">
        <v>30</v>
      </c>
      <c r="FH10" s="21" t="s">
        <v>30</v>
      </c>
      <c r="FI10" s="21" t="s">
        <v>30</v>
      </c>
      <c r="FJ10" s="21" t="s">
        <v>30</v>
      </c>
      <c r="FK10" s="21" t="s">
        <v>30</v>
      </c>
      <c r="FL10" s="21" t="s">
        <v>30</v>
      </c>
      <c r="FM10" s="21" t="s">
        <v>30</v>
      </c>
      <c r="FN10" s="21" t="s">
        <v>30</v>
      </c>
      <c r="FO10" s="21" t="s">
        <v>30</v>
      </c>
      <c r="FP10" s="21" t="s">
        <v>30</v>
      </c>
      <c r="FQ10" s="21" t="s">
        <v>30</v>
      </c>
      <c r="FR10" s="21" t="s">
        <v>30</v>
      </c>
      <c r="FS10" s="21" t="s">
        <v>30</v>
      </c>
      <c r="FT10" s="21" t="s">
        <v>30</v>
      </c>
      <c r="FU10" s="21" t="s">
        <v>30</v>
      </c>
      <c r="FV10" s="21" t="s">
        <v>30</v>
      </c>
      <c r="FW10" s="21" t="s">
        <v>30</v>
      </c>
      <c r="FX10" s="21" t="s">
        <v>30</v>
      </c>
      <c r="FY10" s="21" t="s">
        <v>30</v>
      </c>
      <c r="FZ10" s="21" t="s">
        <v>30</v>
      </c>
      <c r="GA10" s="21" t="s">
        <v>30</v>
      </c>
      <c r="GB10" s="21" t="s">
        <v>30</v>
      </c>
      <c r="GC10" s="21" t="s">
        <v>30</v>
      </c>
      <c r="GD10" s="21" t="s">
        <v>30</v>
      </c>
      <c r="GE10" s="21" t="s">
        <v>30</v>
      </c>
      <c r="GF10" s="21" t="s">
        <v>30</v>
      </c>
      <c r="GG10" s="21" t="s">
        <v>30</v>
      </c>
      <c r="GH10" s="21" t="s">
        <v>30</v>
      </c>
      <c r="GI10" s="21" t="s">
        <v>30</v>
      </c>
      <c r="GJ10" s="21" t="s">
        <v>30</v>
      </c>
      <c r="GK10" s="21" t="s">
        <v>30</v>
      </c>
      <c r="GL10" s="21" t="s">
        <v>30</v>
      </c>
      <c r="GM10" s="21" t="s">
        <v>30</v>
      </c>
      <c r="GN10" s="21" t="s">
        <v>30</v>
      </c>
      <c r="GO10" s="21" t="s">
        <v>30</v>
      </c>
      <c r="GP10" s="21" t="s">
        <v>30</v>
      </c>
      <c r="GQ10" s="21" t="s">
        <v>30</v>
      </c>
      <c r="GR10" s="21" t="s">
        <v>30</v>
      </c>
      <c r="GS10" s="21" t="s">
        <v>30</v>
      </c>
      <c r="GT10" s="21" t="s">
        <v>30</v>
      </c>
      <c r="GU10" s="21" t="s">
        <v>30</v>
      </c>
      <c r="GV10" s="21" t="s">
        <v>30</v>
      </c>
      <c r="GW10" s="21" t="s">
        <v>30</v>
      </c>
      <c r="GX10" s="21" t="s">
        <v>30</v>
      </c>
      <c r="GY10" s="21" t="s">
        <v>30</v>
      </c>
      <c r="GZ10" s="21" t="s">
        <v>30</v>
      </c>
      <c r="HA10" s="21" t="s">
        <v>30</v>
      </c>
      <c r="HB10" s="21" t="s">
        <v>30</v>
      </c>
      <c r="HC10" s="21" t="s">
        <v>30</v>
      </c>
      <c r="HD10" s="21" t="s">
        <v>30</v>
      </c>
      <c r="HE10" s="21" t="s">
        <v>30</v>
      </c>
      <c r="HF10" s="21" t="s">
        <v>30</v>
      </c>
      <c r="HG10" s="21" t="s">
        <v>30</v>
      </c>
      <c r="HH10" s="21" t="s">
        <v>30</v>
      </c>
      <c r="HI10" s="21" t="s">
        <v>30</v>
      </c>
      <c r="HJ10" s="21" t="s">
        <v>30</v>
      </c>
      <c r="HK10" s="21" t="s">
        <v>30</v>
      </c>
      <c r="HL10" s="21" t="s">
        <v>30</v>
      </c>
      <c r="HM10" s="21" t="s">
        <v>30</v>
      </c>
      <c r="HN10" s="21" t="s">
        <v>30</v>
      </c>
      <c r="HO10" s="21" t="s">
        <v>30</v>
      </c>
      <c r="HP10" s="21" t="s">
        <v>30</v>
      </c>
      <c r="HQ10" s="21" t="s">
        <v>30</v>
      </c>
      <c r="HR10" s="21" t="s">
        <v>30</v>
      </c>
      <c r="HS10" s="21" t="s">
        <v>30</v>
      </c>
      <c r="HT10" s="21" t="s">
        <v>30</v>
      </c>
      <c r="HU10" s="21" t="s">
        <v>30</v>
      </c>
      <c r="HV10" s="21" t="s">
        <v>30</v>
      </c>
      <c r="HW10" s="21" t="s">
        <v>30</v>
      </c>
      <c r="HX10" s="21" t="s">
        <v>30</v>
      </c>
      <c r="HY10" s="21" t="s">
        <v>30</v>
      </c>
      <c r="HZ10" s="21" t="s">
        <v>30</v>
      </c>
      <c r="IA10" s="21" t="s">
        <v>30</v>
      </c>
      <c r="IB10" s="21" t="s">
        <v>30</v>
      </c>
      <c r="IC10" s="21" t="s">
        <v>30</v>
      </c>
      <c r="ID10" s="21" t="s">
        <v>30</v>
      </c>
      <c r="IE10" s="21" t="s">
        <v>30</v>
      </c>
      <c r="IF10" s="21" t="s">
        <v>30</v>
      </c>
      <c r="IG10" s="21" t="s">
        <v>30</v>
      </c>
      <c r="IH10" s="21" t="s">
        <v>30</v>
      </c>
      <c r="II10" s="21" t="s">
        <v>30</v>
      </c>
      <c r="IJ10" s="21" t="s">
        <v>30</v>
      </c>
      <c r="IK10" s="21" t="s">
        <v>30</v>
      </c>
      <c r="IL10" s="21" t="s">
        <v>30</v>
      </c>
      <c r="IM10" s="21" t="s">
        <v>30</v>
      </c>
      <c r="IN10" s="21" t="s">
        <v>30</v>
      </c>
      <c r="IO10" s="21" t="s">
        <v>30</v>
      </c>
      <c r="IP10" s="21" t="s">
        <v>30</v>
      </c>
      <c r="IQ10" s="21" t="s">
        <v>30</v>
      </c>
      <c r="IR10" s="21" t="s">
        <v>30</v>
      </c>
      <c r="IS10" s="21" t="s">
        <v>30</v>
      </c>
      <c r="IT10" s="21" t="s">
        <v>30</v>
      </c>
      <c r="IU10" s="21" t="s">
        <v>30</v>
      </c>
      <c r="IV10" s="21" t="s">
        <v>30</v>
      </c>
      <c r="IW10" s="21" t="s">
        <v>30</v>
      </c>
      <c r="IX10" s="21" t="s">
        <v>30</v>
      </c>
      <c r="IY10" s="21" t="s">
        <v>30</v>
      </c>
      <c r="IZ10" s="21" t="s">
        <v>30</v>
      </c>
      <c r="JA10" s="21" t="s">
        <v>30</v>
      </c>
      <c r="JB10" s="21" t="s">
        <v>30</v>
      </c>
      <c r="JC10" s="21" t="s">
        <v>30</v>
      </c>
      <c r="JD10" s="21" t="s">
        <v>30</v>
      </c>
      <c r="JE10" s="21" t="s">
        <v>30</v>
      </c>
      <c r="JF10" s="21" t="s">
        <v>30</v>
      </c>
      <c r="JG10" s="21" t="s">
        <v>30</v>
      </c>
      <c r="JH10" s="21" t="s">
        <v>30</v>
      </c>
      <c r="JI10" s="21" t="s">
        <v>30</v>
      </c>
      <c r="JJ10" s="21" t="s">
        <v>30</v>
      </c>
      <c r="JK10" s="21" t="s">
        <v>30</v>
      </c>
      <c r="JL10" s="21" t="s">
        <v>30</v>
      </c>
      <c r="JM10" s="21" t="s">
        <v>30</v>
      </c>
      <c r="JN10" s="21" t="s">
        <v>30</v>
      </c>
      <c r="JO10" s="21" t="s">
        <v>30</v>
      </c>
      <c r="JP10" s="21" t="s">
        <v>30</v>
      </c>
      <c r="JQ10" s="21" t="s">
        <v>30</v>
      </c>
      <c r="JR10" s="21" t="s">
        <v>30</v>
      </c>
      <c r="JS10" s="21" t="s">
        <v>30</v>
      </c>
      <c r="JT10" s="21" t="s">
        <v>30</v>
      </c>
      <c r="JU10" s="21" t="s">
        <v>30</v>
      </c>
      <c r="JV10" s="21" t="s">
        <v>30</v>
      </c>
      <c r="JW10" s="21" t="s">
        <v>30</v>
      </c>
      <c r="JX10" s="21" t="s">
        <v>30</v>
      </c>
      <c r="JY10" s="21" t="s">
        <v>30</v>
      </c>
      <c r="JZ10" s="21" t="s">
        <v>30</v>
      </c>
      <c r="KA10" s="21" t="s">
        <v>30</v>
      </c>
      <c r="KB10" s="21" t="s">
        <v>30</v>
      </c>
      <c r="KC10" s="21" t="s">
        <v>30</v>
      </c>
      <c r="KD10" s="21" t="s">
        <v>30</v>
      </c>
      <c r="KE10" s="21" t="s">
        <v>30</v>
      </c>
      <c r="KF10" s="21" t="s">
        <v>30</v>
      </c>
      <c r="KG10" s="21" t="s">
        <v>30</v>
      </c>
      <c r="KH10" s="21" t="s">
        <v>30</v>
      </c>
      <c r="KI10" s="21" t="s">
        <v>30</v>
      </c>
      <c r="KJ10" s="21" t="s">
        <v>30</v>
      </c>
      <c r="KK10" s="21" t="s">
        <v>30</v>
      </c>
      <c r="KL10" s="21" t="s">
        <v>30</v>
      </c>
      <c r="KM10" s="21" t="s">
        <v>30</v>
      </c>
      <c r="KN10" s="21" t="s">
        <v>30</v>
      </c>
      <c r="KO10" s="21" t="s">
        <v>30</v>
      </c>
      <c r="KP10" s="21" t="s">
        <v>30</v>
      </c>
      <c r="KQ10" s="21" t="s">
        <v>30</v>
      </c>
      <c r="KR10" s="21" t="s">
        <v>30</v>
      </c>
      <c r="KS10" s="21" t="s">
        <v>30</v>
      </c>
      <c r="KT10" s="21" t="s">
        <v>30</v>
      </c>
      <c r="KU10" s="21" t="s">
        <v>30</v>
      </c>
      <c r="KV10" s="21" t="s">
        <v>30</v>
      </c>
      <c r="KW10" s="21" t="s">
        <v>30</v>
      </c>
      <c r="KX10" s="21" t="s">
        <v>30</v>
      </c>
      <c r="KY10" s="21" t="s">
        <v>30</v>
      </c>
      <c r="KZ10" s="21" t="s">
        <v>30</v>
      </c>
      <c r="LA10" s="21" t="s">
        <v>30</v>
      </c>
      <c r="LB10" s="21" t="s">
        <v>30</v>
      </c>
      <c r="LC10" s="21" t="s">
        <v>30</v>
      </c>
      <c r="LD10" s="21" t="s">
        <v>30</v>
      </c>
      <c r="LE10" s="21" t="s">
        <v>30</v>
      </c>
      <c r="LF10" s="21" t="s">
        <v>30</v>
      </c>
      <c r="LG10" s="21" t="s">
        <v>30</v>
      </c>
      <c r="LH10" s="21" t="s">
        <v>30</v>
      </c>
      <c r="LI10" s="21" t="s">
        <v>30</v>
      </c>
      <c r="LJ10" s="21" t="s">
        <v>30</v>
      </c>
      <c r="LK10" s="21" t="s">
        <v>30</v>
      </c>
      <c r="LL10" s="21" t="s">
        <v>30</v>
      </c>
      <c r="LM10" s="21" t="s">
        <v>30</v>
      </c>
      <c r="LN10" s="21" t="s">
        <v>30</v>
      </c>
      <c r="LO10" s="21" t="s">
        <v>30</v>
      </c>
      <c r="LP10" s="21" t="s">
        <v>30</v>
      </c>
      <c r="LQ10" s="21" t="s">
        <v>30</v>
      </c>
      <c r="LR10" s="21" t="s">
        <v>30</v>
      </c>
      <c r="LS10" s="21" t="s">
        <v>30</v>
      </c>
      <c r="LT10" s="21" t="s">
        <v>30</v>
      </c>
      <c r="LU10" s="21" t="s">
        <v>30</v>
      </c>
      <c r="LV10" s="21" t="s">
        <v>30</v>
      </c>
      <c r="LW10" s="21" t="s">
        <v>30</v>
      </c>
      <c r="LX10" s="21" t="s">
        <v>30</v>
      </c>
      <c r="LY10" s="21" t="s">
        <v>30</v>
      </c>
      <c r="LZ10" s="21" t="s">
        <v>30</v>
      </c>
      <c r="MA10" s="21" t="s">
        <v>30</v>
      </c>
      <c r="MB10" s="21" t="s">
        <v>30</v>
      </c>
      <c r="MC10" s="21" t="s">
        <v>30</v>
      </c>
      <c r="MD10" s="21" t="s">
        <v>30</v>
      </c>
      <c r="ME10" s="21" t="s">
        <v>30</v>
      </c>
      <c r="MF10" s="21" t="s">
        <v>30</v>
      </c>
      <c r="MG10" s="21" t="s">
        <v>30</v>
      </c>
      <c r="MH10" s="21" t="s">
        <v>30</v>
      </c>
      <c r="MI10" s="21" t="s">
        <v>30</v>
      </c>
      <c r="MJ10" s="21" t="s">
        <v>30</v>
      </c>
      <c r="MK10" s="21" t="s">
        <v>30</v>
      </c>
      <c r="ML10" s="21" t="s">
        <v>30</v>
      </c>
      <c r="MM10" s="21" t="s">
        <v>30</v>
      </c>
      <c r="MN10" s="21" t="s">
        <v>30</v>
      </c>
      <c r="MO10" s="21" t="s">
        <v>30</v>
      </c>
      <c r="MP10" s="21" t="s">
        <v>30</v>
      </c>
      <c r="MQ10" s="21" t="s">
        <v>30</v>
      </c>
      <c r="MR10" s="21" t="s">
        <v>30</v>
      </c>
      <c r="MS10" s="21" t="s">
        <v>30</v>
      </c>
      <c r="MT10" s="21" t="s">
        <v>30</v>
      </c>
      <c r="MU10" s="21" t="s">
        <v>30</v>
      </c>
      <c r="MV10" s="21" t="s">
        <v>30</v>
      </c>
      <c r="MW10" s="21" t="s">
        <v>30</v>
      </c>
      <c r="MX10" s="21" t="s">
        <v>30</v>
      </c>
      <c r="MY10" s="21" t="s">
        <v>30</v>
      </c>
      <c r="MZ10" s="21" t="s">
        <v>30</v>
      </c>
      <c r="NA10" s="21" t="s">
        <v>30</v>
      </c>
      <c r="NB10" s="21" t="s">
        <v>30</v>
      </c>
      <c r="NC10" s="21" t="s">
        <v>30</v>
      </c>
      <c r="ND10" s="21" t="s">
        <v>30</v>
      </c>
      <c r="NE10" s="21" t="s">
        <v>30</v>
      </c>
      <c r="NF10" s="21" t="s">
        <v>30</v>
      </c>
      <c r="NG10" s="21" t="s">
        <v>30</v>
      </c>
      <c r="NH10" s="21" t="s">
        <v>30</v>
      </c>
      <c r="NI10" s="21" t="s">
        <v>30</v>
      </c>
      <c r="NJ10" s="21" t="s">
        <v>30</v>
      </c>
      <c r="NK10" s="21" t="s">
        <v>30</v>
      </c>
      <c r="NL10" s="21" t="s">
        <v>30</v>
      </c>
      <c r="NM10" s="21" t="s">
        <v>30</v>
      </c>
      <c r="NN10" s="21" t="s">
        <v>30</v>
      </c>
      <c r="NO10" s="21" t="s">
        <v>30</v>
      </c>
      <c r="NP10" s="21" t="s">
        <v>30</v>
      </c>
      <c r="NQ10" s="21" t="s">
        <v>30</v>
      </c>
      <c r="NR10" s="21" t="s">
        <v>30</v>
      </c>
      <c r="NS10" s="21" t="s">
        <v>30</v>
      </c>
      <c r="NT10" s="21" t="s">
        <v>30</v>
      </c>
      <c r="NU10" s="21" t="s">
        <v>30</v>
      </c>
      <c r="NV10" s="21" t="s">
        <v>30</v>
      </c>
      <c r="NW10" s="21" t="s">
        <v>30</v>
      </c>
      <c r="NX10" s="21" t="s">
        <v>30</v>
      </c>
      <c r="NY10" s="21" t="s">
        <v>30</v>
      </c>
      <c r="NZ10" s="21" t="s">
        <v>30</v>
      </c>
      <c r="OA10" s="21" t="s">
        <v>30</v>
      </c>
      <c r="OB10" s="21" t="s">
        <v>30</v>
      </c>
      <c r="OC10" s="21" t="s">
        <v>30</v>
      </c>
      <c r="OD10" s="21" t="s">
        <v>30</v>
      </c>
      <c r="OE10" s="21" t="s">
        <v>30</v>
      </c>
      <c r="OF10" s="21" t="s">
        <v>30</v>
      </c>
      <c r="OG10" s="21" t="s">
        <v>30</v>
      </c>
      <c r="OH10" s="21" t="s">
        <v>30</v>
      </c>
      <c r="OI10" s="21" t="s">
        <v>30</v>
      </c>
      <c r="OJ10" s="21" t="s">
        <v>30</v>
      </c>
      <c r="OK10" s="21" t="s">
        <v>30</v>
      </c>
      <c r="OL10" s="21" t="s">
        <v>30</v>
      </c>
      <c r="OM10" s="21" t="s">
        <v>30</v>
      </c>
      <c r="ON10" s="21" t="s">
        <v>30</v>
      </c>
      <c r="OO10" s="21" t="s">
        <v>30</v>
      </c>
      <c r="OP10" s="21" t="s">
        <v>30</v>
      </c>
      <c r="OQ10" s="21" t="s">
        <v>30</v>
      </c>
      <c r="OR10" s="21" t="s">
        <v>30</v>
      </c>
      <c r="OS10" s="21" t="s">
        <v>30</v>
      </c>
      <c r="OT10" s="21" t="s">
        <v>30</v>
      </c>
      <c r="OU10" s="21" t="s">
        <v>30</v>
      </c>
      <c r="OV10" s="21" t="s">
        <v>30</v>
      </c>
      <c r="OW10" s="21" t="s">
        <v>30</v>
      </c>
      <c r="OX10" s="21" t="s">
        <v>30</v>
      </c>
      <c r="OY10" s="21" t="s">
        <v>30</v>
      </c>
      <c r="OZ10" s="21" t="s">
        <v>30</v>
      </c>
      <c r="PA10" s="21" t="s">
        <v>30</v>
      </c>
      <c r="PB10" s="21" t="s">
        <v>30</v>
      </c>
    </row>
    <row r="11" spans="1:418" x14ac:dyDescent="0.3">
      <c r="A11" t="s">
        <v>367</v>
      </c>
      <c r="B11" t="s">
        <v>744</v>
      </c>
      <c r="C11">
        <v>8</v>
      </c>
      <c r="D11">
        <v>8</v>
      </c>
      <c r="E11">
        <v>2</v>
      </c>
      <c r="F11" t="s">
        <v>361</v>
      </c>
      <c r="G11" t="s">
        <v>139</v>
      </c>
      <c r="H11" t="s">
        <v>727</v>
      </c>
      <c r="I11">
        <v>10.18</v>
      </c>
      <c r="J11">
        <v>2.85</v>
      </c>
      <c r="K11">
        <v>77</v>
      </c>
      <c r="L11">
        <v>10.61</v>
      </c>
      <c r="M11">
        <v>3.06</v>
      </c>
      <c r="N11">
        <v>31</v>
      </c>
      <c r="O11" t="s">
        <v>30</v>
      </c>
      <c r="P11" t="s">
        <v>30</v>
      </c>
      <c r="Q11" t="s">
        <v>30</v>
      </c>
      <c r="R11">
        <v>6.74</v>
      </c>
      <c r="S11">
        <v>3.88</v>
      </c>
      <c r="T11">
        <v>31</v>
      </c>
      <c r="U11" t="s">
        <v>30</v>
      </c>
      <c r="V11" t="s">
        <v>30</v>
      </c>
      <c r="W11" t="s">
        <v>30</v>
      </c>
      <c r="X11" t="s">
        <v>30</v>
      </c>
      <c r="Y11" t="s">
        <v>30</v>
      </c>
      <c r="Z11" t="s">
        <v>30</v>
      </c>
      <c r="AA11" t="s">
        <v>30</v>
      </c>
      <c r="AB11" t="s">
        <v>30</v>
      </c>
      <c r="AC11" t="s">
        <v>30</v>
      </c>
      <c r="AD11" t="s">
        <v>30</v>
      </c>
      <c r="AE11" t="s">
        <v>30</v>
      </c>
      <c r="AF11" t="s">
        <v>30</v>
      </c>
      <c r="AG11" t="s">
        <v>30</v>
      </c>
      <c r="AH11" t="s">
        <v>30</v>
      </c>
      <c r="AI11" t="s">
        <v>30</v>
      </c>
      <c r="AJ11" t="s">
        <v>30</v>
      </c>
      <c r="AK11" t="s">
        <v>30</v>
      </c>
      <c r="AL11" t="s">
        <v>30</v>
      </c>
      <c r="AM11" t="s">
        <v>30</v>
      </c>
      <c r="AN11" t="s">
        <v>30</v>
      </c>
      <c r="AO11" t="s">
        <v>30</v>
      </c>
      <c r="AP11" t="s">
        <v>30</v>
      </c>
      <c r="AQ11" t="s">
        <v>30</v>
      </c>
      <c r="AR11" t="s">
        <v>30</v>
      </c>
      <c r="AS11" t="s">
        <v>30</v>
      </c>
      <c r="AT11" t="s">
        <v>30</v>
      </c>
      <c r="AU11" t="s">
        <v>30</v>
      </c>
      <c r="AV11" t="s">
        <v>30</v>
      </c>
      <c r="AW11" t="s">
        <v>30</v>
      </c>
      <c r="AX11" t="s">
        <v>30</v>
      </c>
      <c r="AY11" t="s">
        <v>30</v>
      </c>
      <c r="AZ11" t="s">
        <v>30</v>
      </c>
      <c r="BA11" t="s">
        <v>30</v>
      </c>
      <c r="BB11" t="s">
        <v>30</v>
      </c>
      <c r="BC11" t="s">
        <v>30</v>
      </c>
      <c r="BD11" t="s">
        <v>30</v>
      </c>
      <c r="BE11" t="s">
        <v>30</v>
      </c>
      <c r="BF11" t="s">
        <v>30</v>
      </c>
      <c r="BG11" t="s">
        <v>30</v>
      </c>
      <c r="BH11" t="s">
        <v>30</v>
      </c>
      <c r="BI11" t="s">
        <v>30</v>
      </c>
      <c r="BJ11" t="s">
        <v>30</v>
      </c>
      <c r="BK11" t="s">
        <v>30</v>
      </c>
      <c r="BL11" t="s">
        <v>30</v>
      </c>
      <c r="BM11" t="s">
        <v>30</v>
      </c>
      <c r="BN11" t="s">
        <v>30</v>
      </c>
      <c r="BO11" t="s">
        <v>30</v>
      </c>
      <c r="BP11" t="s">
        <v>30</v>
      </c>
      <c r="BQ11" t="s">
        <v>30</v>
      </c>
      <c r="BR11" t="s">
        <v>30</v>
      </c>
      <c r="BS11" t="s">
        <v>30</v>
      </c>
      <c r="BT11" t="s">
        <v>30</v>
      </c>
      <c r="BU11" t="s">
        <v>30</v>
      </c>
      <c r="BV11" t="s">
        <v>30</v>
      </c>
      <c r="BW11" t="s">
        <v>30</v>
      </c>
      <c r="BX11" t="s">
        <v>30</v>
      </c>
      <c r="BY11" t="s">
        <v>30</v>
      </c>
      <c r="BZ11" t="s">
        <v>30</v>
      </c>
      <c r="CA11" t="s">
        <v>30</v>
      </c>
      <c r="CB11" t="s">
        <v>30</v>
      </c>
      <c r="CC11" t="s">
        <v>30</v>
      </c>
      <c r="CD11" t="s">
        <v>30</v>
      </c>
      <c r="CE11" t="s">
        <v>30</v>
      </c>
      <c r="CF11" t="s">
        <v>30</v>
      </c>
      <c r="CG11" t="s">
        <v>30</v>
      </c>
      <c r="CH11" t="s">
        <v>30</v>
      </c>
      <c r="CI11" t="s">
        <v>30</v>
      </c>
      <c r="CJ11" t="s">
        <v>30</v>
      </c>
      <c r="CK11" t="s">
        <v>30</v>
      </c>
      <c r="CL11" t="s">
        <v>30</v>
      </c>
      <c r="CM11" t="s">
        <v>30</v>
      </c>
      <c r="CN11" t="s">
        <v>30</v>
      </c>
      <c r="CO11" t="s">
        <v>30</v>
      </c>
      <c r="CP11" t="s">
        <v>30</v>
      </c>
      <c r="CQ11" t="s">
        <v>30</v>
      </c>
      <c r="CR11" t="s">
        <v>30</v>
      </c>
      <c r="CS11" t="s">
        <v>30</v>
      </c>
      <c r="CT11" t="s">
        <v>30</v>
      </c>
      <c r="CU11" t="s">
        <v>30</v>
      </c>
      <c r="CV11" t="s">
        <v>30</v>
      </c>
      <c r="CW11" t="s">
        <v>30</v>
      </c>
      <c r="CX11" t="s">
        <v>30</v>
      </c>
      <c r="CY11" t="s">
        <v>30</v>
      </c>
      <c r="CZ11" t="s">
        <v>30</v>
      </c>
      <c r="DA11" t="s">
        <v>30</v>
      </c>
      <c r="DB11" t="s">
        <v>30</v>
      </c>
      <c r="DC11" t="s">
        <v>30</v>
      </c>
      <c r="DD11" t="s">
        <v>30</v>
      </c>
      <c r="DE11" t="s">
        <v>30</v>
      </c>
      <c r="DF11" t="s">
        <v>37</v>
      </c>
      <c r="DG11" t="s">
        <v>727</v>
      </c>
      <c r="DH11">
        <v>10.49</v>
      </c>
      <c r="DI11">
        <v>3</v>
      </c>
      <c r="DJ11">
        <v>73</v>
      </c>
      <c r="DK11">
        <v>10.27</v>
      </c>
      <c r="DL11">
        <v>2.99</v>
      </c>
      <c r="DM11">
        <v>34</v>
      </c>
      <c r="DN11" t="s">
        <v>30</v>
      </c>
      <c r="DO11" t="s">
        <v>30</v>
      </c>
      <c r="DP11" t="s">
        <v>30</v>
      </c>
      <c r="DQ11">
        <v>6.59</v>
      </c>
      <c r="DR11">
        <v>3.29</v>
      </c>
      <c r="DS11">
        <v>34</v>
      </c>
      <c r="DT11" t="s">
        <v>30</v>
      </c>
      <c r="DU11" t="s">
        <v>30</v>
      </c>
      <c r="DV11" t="s">
        <v>30</v>
      </c>
      <c r="DW11" t="s">
        <v>30</v>
      </c>
      <c r="DX11" t="s">
        <v>30</v>
      </c>
      <c r="DY11" t="s">
        <v>30</v>
      </c>
      <c r="DZ11" t="s">
        <v>30</v>
      </c>
      <c r="EA11" t="s">
        <v>30</v>
      </c>
      <c r="EB11" t="s">
        <v>30</v>
      </c>
      <c r="EC11" t="s">
        <v>30</v>
      </c>
      <c r="ED11" t="s">
        <v>30</v>
      </c>
      <c r="EE11" t="s">
        <v>30</v>
      </c>
      <c r="EF11" t="s">
        <v>30</v>
      </c>
      <c r="EG11" t="s">
        <v>30</v>
      </c>
      <c r="EH11" t="s">
        <v>30</v>
      </c>
      <c r="EI11" t="s">
        <v>30</v>
      </c>
      <c r="EJ11" t="s">
        <v>30</v>
      </c>
      <c r="EK11" t="s">
        <v>30</v>
      </c>
      <c r="EL11" t="s">
        <v>30</v>
      </c>
      <c r="EM11" t="s">
        <v>30</v>
      </c>
      <c r="EN11" t="s">
        <v>30</v>
      </c>
      <c r="EO11" t="s">
        <v>30</v>
      </c>
      <c r="EP11" t="s">
        <v>30</v>
      </c>
      <c r="EQ11" t="s">
        <v>30</v>
      </c>
      <c r="ER11" t="s">
        <v>30</v>
      </c>
      <c r="ES11" t="s">
        <v>30</v>
      </c>
      <c r="ET11" t="s">
        <v>30</v>
      </c>
      <c r="EU11" t="s">
        <v>30</v>
      </c>
      <c r="EV11" t="s">
        <v>30</v>
      </c>
      <c r="EW11" t="s">
        <v>30</v>
      </c>
      <c r="EX11" t="s">
        <v>30</v>
      </c>
      <c r="EY11" t="s">
        <v>30</v>
      </c>
      <c r="EZ11" t="s">
        <v>30</v>
      </c>
      <c r="FA11" t="s">
        <v>30</v>
      </c>
      <c r="FB11" t="s">
        <v>30</v>
      </c>
      <c r="FC11" t="s">
        <v>30</v>
      </c>
      <c r="FD11" t="s">
        <v>30</v>
      </c>
      <c r="FE11" t="s">
        <v>30</v>
      </c>
      <c r="FF11" t="s">
        <v>30</v>
      </c>
      <c r="FG11" t="s">
        <v>30</v>
      </c>
      <c r="FH11" t="s">
        <v>30</v>
      </c>
      <c r="FI11" t="s">
        <v>30</v>
      </c>
      <c r="FJ11" t="s">
        <v>30</v>
      </c>
      <c r="FK11" t="s">
        <v>30</v>
      </c>
      <c r="FL11" t="s">
        <v>30</v>
      </c>
      <c r="FM11" t="s">
        <v>30</v>
      </c>
      <c r="FN11" t="s">
        <v>30</v>
      </c>
      <c r="FO11" t="s">
        <v>30</v>
      </c>
      <c r="FP11" t="s">
        <v>30</v>
      </c>
      <c r="FQ11" t="s">
        <v>30</v>
      </c>
      <c r="FR11" t="s">
        <v>30</v>
      </c>
      <c r="FS11" t="s">
        <v>30</v>
      </c>
      <c r="FT11" t="s">
        <v>30</v>
      </c>
      <c r="FU11" t="s">
        <v>30</v>
      </c>
      <c r="FV11" t="s">
        <v>30</v>
      </c>
      <c r="FW11" t="s">
        <v>30</v>
      </c>
      <c r="FX11" t="s">
        <v>30</v>
      </c>
      <c r="FY11" t="s">
        <v>30</v>
      </c>
      <c r="FZ11" t="s">
        <v>30</v>
      </c>
      <c r="GA11" t="s">
        <v>30</v>
      </c>
      <c r="GB11" t="s">
        <v>30</v>
      </c>
      <c r="GC11" t="s">
        <v>30</v>
      </c>
      <c r="GD11" t="s">
        <v>30</v>
      </c>
      <c r="GE11" t="s">
        <v>30</v>
      </c>
      <c r="GF11" t="s">
        <v>30</v>
      </c>
      <c r="GG11" t="s">
        <v>30</v>
      </c>
      <c r="GH11" t="s">
        <v>30</v>
      </c>
      <c r="GI11" t="s">
        <v>30</v>
      </c>
      <c r="GJ11" t="s">
        <v>30</v>
      </c>
      <c r="GK11" t="s">
        <v>30</v>
      </c>
      <c r="GL11" t="s">
        <v>30</v>
      </c>
      <c r="GM11" t="s">
        <v>30</v>
      </c>
      <c r="GN11" t="s">
        <v>30</v>
      </c>
      <c r="GO11" t="s">
        <v>30</v>
      </c>
      <c r="GP11" t="s">
        <v>30</v>
      </c>
      <c r="GQ11" t="s">
        <v>30</v>
      </c>
      <c r="GR11" t="s">
        <v>30</v>
      </c>
      <c r="GS11" t="s">
        <v>30</v>
      </c>
      <c r="GT11" t="s">
        <v>30</v>
      </c>
      <c r="GU11" t="s">
        <v>30</v>
      </c>
      <c r="GV11" t="s">
        <v>30</v>
      </c>
      <c r="GW11" t="s">
        <v>30</v>
      </c>
      <c r="GX11" t="s">
        <v>30</v>
      </c>
      <c r="GY11" t="s">
        <v>30</v>
      </c>
      <c r="GZ11" t="s">
        <v>30</v>
      </c>
      <c r="HA11" t="s">
        <v>30</v>
      </c>
      <c r="HB11" t="s">
        <v>30</v>
      </c>
      <c r="HC11" t="s">
        <v>30</v>
      </c>
      <c r="HD11" t="s">
        <v>30</v>
      </c>
      <c r="HE11" t="s">
        <v>30</v>
      </c>
      <c r="HF11" t="s">
        <v>30</v>
      </c>
      <c r="HG11" t="s">
        <v>30</v>
      </c>
      <c r="HH11" t="s">
        <v>30</v>
      </c>
      <c r="HI11" t="s">
        <v>30</v>
      </c>
      <c r="HJ11" t="s">
        <v>30</v>
      </c>
      <c r="HK11" t="s">
        <v>30</v>
      </c>
      <c r="HL11" t="s">
        <v>30</v>
      </c>
      <c r="HM11" t="s">
        <v>30</v>
      </c>
      <c r="HN11" t="s">
        <v>30</v>
      </c>
      <c r="HO11" t="s">
        <v>30</v>
      </c>
      <c r="HP11" t="s">
        <v>30</v>
      </c>
      <c r="HQ11" t="s">
        <v>30</v>
      </c>
      <c r="HR11" t="s">
        <v>30</v>
      </c>
      <c r="HS11" t="s">
        <v>30</v>
      </c>
      <c r="HT11" t="s">
        <v>30</v>
      </c>
      <c r="HU11" t="s">
        <v>30</v>
      </c>
      <c r="HV11" t="s">
        <v>30</v>
      </c>
      <c r="HW11" t="s">
        <v>30</v>
      </c>
      <c r="HX11" t="s">
        <v>30</v>
      </c>
      <c r="HY11" t="s">
        <v>30</v>
      </c>
      <c r="HZ11" t="s">
        <v>30</v>
      </c>
      <c r="IA11" t="s">
        <v>30</v>
      </c>
      <c r="IB11" t="s">
        <v>30</v>
      </c>
      <c r="IC11" t="s">
        <v>30</v>
      </c>
      <c r="ID11" t="s">
        <v>30</v>
      </c>
      <c r="IE11" t="s">
        <v>30</v>
      </c>
      <c r="IF11" t="s">
        <v>30</v>
      </c>
      <c r="IG11" t="s">
        <v>30</v>
      </c>
      <c r="IH11" t="s">
        <v>30</v>
      </c>
      <c r="II11" t="s">
        <v>30</v>
      </c>
      <c r="IJ11" t="s">
        <v>30</v>
      </c>
      <c r="IK11" t="s">
        <v>30</v>
      </c>
      <c r="IL11" t="s">
        <v>30</v>
      </c>
      <c r="IM11" t="s">
        <v>30</v>
      </c>
      <c r="IN11" t="s">
        <v>30</v>
      </c>
      <c r="IO11" t="s">
        <v>30</v>
      </c>
      <c r="IP11" t="s">
        <v>30</v>
      </c>
      <c r="IQ11" t="s">
        <v>30</v>
      </c>
      <c r="IR11" t="s">
        <v>30</v>
      </c>
      <c r="IS11" t="s">
        <v>30</v>
      </c>
      <c r="IT11" t="s">
        <v>30</v>
      </c>
      <c r="IU11" t="s">
        <v>30</v>
      </c>
      <c r="IV11" t="s">
        <v>30</v>
      </c>
      <c r="IW11" t="s">
        <v>30</v>
      </c>
      <c r="IX11" t="s">
        <v>30</v>
      </c>
      <c r="IY11" t="s">
        <v>30</v>
      </c>
      <c r="IZ11" t="s">
        <v>30</v>
      </c>
      <c r="JA11" t="s">
        <v>30</v>
      </c>
      <c r="JB11" t="s">
        <v>30</v>
      </c>
      <c r="JC11" t="s">
        <v>30</v>
      </c>
      <c r="JD11" t="s">
        <v>30</v>
      </c>
      <c r="JE11" t="s">
        <v>30</v>
      </c>
      <c r="JF11" t="s">
        <v>30</v>
      </c>
      <c r="JG11" t="s">
        <v>30</v>
      </c>
      <c r="JH11" t="s">
        <v>30</v>
      </c>
      <c r="JI11" t="s">
        <v>30</v>
      </c>
      <c r="JJ11" t="s">
        <v>30</v>
      </c>
      <c r="JK11" t="s">
        <v>30</v>
      </c>
      <c r="JL11" t="s">
        <v>30</v>
      </c>
      <c r="JM11" t="s">
        <v>30</v>
      </c>
      <c r="JN11" t="s">
        <v>30</v>
      </c>
      <c r="JO11" t="s">
        <v>30</v>
      </c>
      <c r="JP11" t="s">
        <v>30</v>
      </c>
      <c r="JQ11" t="s">
        <v>30</v>
      </c>
      <c r="JR11" t="s">
        <v>30</v>
      </c>
      <c r="JS11" t="s">
        <v>30</v>
      </c>
      <c r="JT11" t="s">
        <v>30</v>
      </c>
      <c r="JU11" t="s">
        <v>30</v>
      </c>
      <c r="JV11" t="s">
        <v>30</v>
      </c>
      <c r="JW11" t="s">
        <v>30</v>
      </c>
      <c r="JX11" t="s">
        <v>30</v>
      </c>
      <c r="JY11" t="s">
        <v>30</v>
      </c>
      <c r="JZ11" t="s">
        <v>30</v>
      </c>
      <c r="KA11" t="s">
        <v>30</v>
      </c>
      <c r="KB11" t="s">
        <v>30</v>
      </c>
      <c r="KC11" t="s">
        <v>30</v>
      </c>
      <c r="KD11" t="s">
        <v>30</v>
      </c>
      <c r="KE11" t="s">
        <v>30</v>
      </c>
      <c r="KF11" t="s">
        <v>30</v>
      </c>
      <c r="KG11" t="s">
        <v>30</v>
      </c>
      <c r="KH11" t="s">
        <v>30</v>
      </c>
      <c r="KI11" t="s">
        <v>30</v>
      </c>
      <c r="KJ11" t="s">
        <v>30</v>
      </c>
      <c r="KK11" t="s">
        <v>30</v>
      </c>
      <c r="KL11" t="s">
        <v>30</v>
      </c>
      <c r="KM11" t="s">
        <v>30</v>
      </c>
      <c r="KN11" t="s">
        <v>30</v>
      </c>
      <c r="KO11" t="s">
        <v>30</v>
      </c>
      <c r="KP11" t="s">
        <v>30</v>
      </c>
      <c r="KQ11" t="s">
        <v>30</v>
      </c>
      <c r="KR11" t="s">
        <v>30</v>
      </c>
      <c r="KS11" t="s">
        <v>30</v>
      </c>
      <c r="KT11" t="s">
        <v>30</v>
      </c>
      <c r="KU11" t="s">
        <v>30</v>
      </c>
      <c r="KV11" t="s">
        <v>30</v>
      </c>
      <c r="KW11" t="s">
        <v>30</v>
      </c>
      <c r="KX11" t="s">
        <v>30</v>
      </c>
      <c r="KY11" t="s">
        <v>30</v>
      </c>
      <c r="KZ11" t="s">
        <v>30</v>
      </c>
      <c r="LA11" t="s">
        <v>30</v>
      </c>
      <c r="LB11" t="s">
        <v>30</v>
      </c>
      <c r="LC11" t="s">
        <v>30</v>
      </c>
      <c r="LD11" t="s">
        <v>30</v>
      </c>
      <c r="LE11" t="s">
        <v>30</v>
      </c>
      <c r="LF11" t="s">
        <v>30</v>
      </c>
      <c r="LG11" t="s">
        <v>30</v>
      </c>
      <c r="LH11" t="s">
        <v>30</v>
      </c>
      <c r="LI11" t="s">
        <v>30</v>
      </c>
      <c r="LJ11" t="s">
        <v>30</v>
      </c>
      <c r="LK11" t="s">
        <v>30</v>
      </c>
      <c r="LL11" t="s">
        <v>30</v>
      </c>
      <c r="LM11" t="s">
        <v>30</v>
      </c>
      <c r="LN11" t="s">
        <v>30</v>
      </c>
      <c r="LO11" t="s">
        <v>30</v>
      </c>
      <c r="LP11" t="s">
        <v>30</v>
      </c>
      <c r="LQ11" t="s">
        <v>30</v>
      </c>
      <c r="LR11" t="s">
        <v>30</v>
      </c>
      <c r="LS11" t="s">
        <v>30</v>
      </c>
      <c r="LT11" t="s">
        <v>30</v>
      </c>
      <c r="LU11" t="s">
        <v>30</v>
      </c>
      <c r="LV11" t="s">
        <v>30</v>
      </c>
      <c r="LW11" t="s">
        <v>30</v>
      </c>
      <c r="LX11" t="s">
        <v>30</v>
      </c>
      <c r="LY11" t="s">
        <v>30</v>
      </c>
      <c r="LZ11" t="s">
        <v>30</v>
      </c>
      <c r="MA11" t="s">
        <v>30</v>
      </c>
      <c r="MB11" t="s">
        <v>30</v>
      </c>
      <c r="MC11" t="s">
        <v>30</v>
      </c>
      <c r="MD11" t="s">
        <v>30</v>
      </c>
      <c r="ME11" t="s">
        <v>30</v>
      </c>
      <c r="MF11" t="s">
        <v>30</v>
      </c>
      <c r="MG11" t="s">
        <v>30</v>
      </c>
      <c r="MH11" t="s">
        <v>30</v>
      </c>
      <c r="MI11" t="s">
        <v>30</v>
      </c>
      <c r="MJ11" t="s">
        <v>30</v>
      </c>
      <c r="MK11" t="s">
        <v>30</v>
      </c>
      <c r="ML11" t="s">
        <v>30</v>
      </c>
      <c r="MM11" t="s">
        <v>30</v>
      </c>
      <c r="MN11" t="s">
        <v>30</v>
      </c>
      <c r="MO11" t="s">
        <v>30</v>
      </c>
      <c r="MP11" t="s">
        <v>30</v>
      </c>
      <c r="MQ11" t="s">
        <v>30</v>
      </c>
      <c r="MR11" t="s">
        <v>30</v>
      </c>
      <c r="MS11" t="s">
        <v>30</v>
      </c>
      <c r="MT11" t="s">
        <v>30</v>
      </c>
      <c r="MU11" t="s">
        <v>30</v>
      </c>
      <c r="MV11" t="s">
        <v>30</v>
      </c>
      <c r="MW11" t="s">
        <v>30</v>
      </c>
      <c r="MX11" t="s">
        <v>30</v>
      </c>
      <c r="MY11" t="s">
        <v>30</v>
      </c>
      <c r="MZ11" t="s">
        <v>30</v>
      </c>
      <c r="NA11" t="s">
        <v>30</v>
      </c>
      <c r="NB11" t="s">
        <v>30</v>
      </c>
      <c r="NC11" t="s">
        <v>30</v>
      </c>
      <c r="ND11" t="s">
        <v>30</v>
      </c>
      <c r="NE11" t="s">
        <v>30</v>
      </c>
      <c r="NF11" t="s">
        <v>30</v>
      </c>
      <c r="NG11" t="s">
        <v>30</v>
      </c>
      <c r="NH11" t="s">
        <v>30</v>
      </c>
      <c r="NI11" t="s">
        <v>30</v>
      </c>
      <c r="NJ11" t="s">
        <v>30</v>
      </c>
      <c r="NK11" t="s">
        <v>30</v>
      </c>
      <c r="NL11" t="s">
        <v>30</v>
      </c>
      <c r="NM11" t="s">
        <v>30</v>
      </c>
      <c r="NN11" t="s">
        <v>30</v>
      </c>
      <c r="NO11" t="s">
        <v>30</v>
      </c>
      <c r="NP11" t="s">
        <v>30</v>
      </c>
      <c r="NQ11" t="s">
        <v>30</v>
      </c>
      <c r="NR11" t="s">
        <v>30</v>
      </c>
      <c r="NS11" t="s">
        <v>30</v>
      </c>
      <c r="NT11" t="s">
        <v>30</v>
      </c>
      <c r="NU11" t="s">
        <v>30</v>
      </c>
      <c r="NV11" t="s">
        <v>30</v>
      </c>
      <c r="NW11" t="s">
        <v>30</v>
      </c>
      <c r="NX11" t="s">
        <v>30</v>
      </c>
      <c r="NY11" t="s">
        <v>30</v>
      </c>
      <c r="NZ11" t="s">
        <v>30</v>
      </c>
      <c r="OA11" t="s">
        <v>30</v>
      </c>
      <c r="OB11" t="s">
        <v>30</v>
      </c>
      <c r="OC11" t="s">
        <v>30</v>
      </c>
      <c r="OD11" t="s">
        <v>30</v>
      </c>
      <c r="OE11" t="s">
        <v>30</v>
      </c>
      <c r="OF11" t="s">
        <v>30</v>
      </c>
      <c r="OG11" t="s">
        <v>30</v>
      </c>
      <c r="OH11" t="s">
        <v>30</v>
      </c>
      <c r="OI11" t="s">
        <v>30</v>
      </c>
      <c r="OJ11" t="s">
        <v>30</v>
      </c>
      <c r="OK11" t="s">
        <v>30</v>
      </c>
      <c r="OL11" t="s">
        <v>30</v>
      </c>
      <c r="OM11" t="s">
        <v>30</v>
      </c>
      <c r="ON11" t="s">
        <v>30</v>
      </c>
      <c r="OO11" t="s">
        <v>30</v>
      </c>
      <c r="OP11" t="s">
        <v>30</v>
      </c>
      <c r="OQ11" t="s">
        <v>30</v>
      </c>
      <c r="OR11" t="s">
        <v>30</v>
      </c>
      <c r="OS11" t="s">
        <v>30</v>
      </c>
      <c r="OT11" t="s">
        <v>30</v>
      </c>
      <c r="OU11" t="s">
        <v>30</v>
      </c>
      <c r="OV11" t="s">
        <v>30</v>
      </c>
      <c r="OW11" t="s">
        <v>30</v>
      </c>
      <c r="OX11" t="s">
        <v>30</v>
      </c>
      <c r="OY11" t="s">
        <v>30</v>
      </c>
      <c r="OZ11" t="s">
        <v>30</v>
      </c>
      <c r="PA11" t="s">
        <v>30</v>
      </c>
      <c r="PB11" t="s">
        <v>30</v>
      </c>
    </row>
    <row r="12" spans="1:418" s="21" customFormat="1" x14ac:dyDescent="0.3">
      <c r="A12" s="21" t="s">
        <v>367</v>
      </c>
      <c r="B12" s="21" t="s">
        <v>729</v>
      </c>
      <c r="C12" s="21">
        <v>8</v>
      </c>
      <c r="D12" s="21">
        <v>8</v>
      </c>
      <c r="E12" s="21">
        <v>2</v>
      </c>
      <c r="F12" s="21" t="s">
        <v>361</v>
      </c>
      <c r="G12" s="21" t="s">
        <v>139</v>
      </c>
      <c r="H12" s="21" t="s">
        <v>732</v>
      </c>
      <c r="I12" s="21">
        <v>18.690000000000001</v>
      </c>
      <c r="J12" s="21">
        <v>5.94</v>
      </c>
      <c r="K12" s="21">
        <v>77</v>
      </c>
      <c r="L12" s="21">
        <v>20.77</v>
      </c>
      <c r="M12" s="21">
        <v>6.96</v>
      </c>
      <c r="N12" s="21">
        <v>31</v>
      </c>
      <c r="O12" s="21" t="s">
        <v>30</v>
      </c>
      <c r="P12" s="21" t="s">
        <v>30</v>
      </c>
      <c r="Q12" s="21" t="s">
        <v>30</v>
      </c>
      <c r="R12" s="21">
        <v>13.29</v>
      </c>
      <c r="S12" s="21">
        <v>5.72</v>
      </c>
      <c r="T12" s="21">
        <v>31</v>
      </c>
      <c r="U12" s="21" t="s">
        <v>30</v>
      </c>
      <c r="V12" s="21" t="s">
        <v>30</v>
      </c>
      <c r="W12" s="21" t="s">
        <v>30</v>
      </c>
      <c r="X12" s="21" t="s">
        <v>30</v>
      </c>
      <c r="Y12" s="21" t="s">
        <v>30</v>
      </c>
      <c r="Z12" s="21" t="s">
        <v>30</v>
      </c>
      <c r="AA12" s="21" t="s">
        <v>30</v>
      </c>
      <c r="AB12" s="21" t="s">
        <v>30</v>
      </c>
      <c r="AC12" s="21" t="s">
        <v>30</v>
      </c>
      <c r="AD12" s="21" t="s">
        <v>30</v>
      </c>
      <c r="AE12" s="21" t="s">
        <v>30</v>
      </c>
      <c r="AF12" s="21" t="s">
        <v>30</v>
      </c>
      <c r="AG12" s="21" t="s">
        <v>30</v>
      </c>
      <c r="AH12" s="21" t="s">
        <v>30</v>
      </c>
      <c r="AI12" s="21" t="s">
        <v>30</v>
      </c>
      <c r="AJ12" s="21" t="s">
        <v>30</v>
      </c>
      <c r="AK12" s="21" t="s">
        <v>30</v>
      </c>
      <c r="AL12" s="21" t="s">
        <v>30</v>
      </c>
      <c r="AM12" s="21" t="s">
        <v>30</v>
      </c>
      <c r="AN12" s="21" t="s">
        <v>30</v>
      </c>
      <c r="AO12" s="21" t="s">
        <v>30</v>
      </c>
      <c r="AP12" s="21" t="s">
        <v>30</v>
      </c>
      <c r="AQ12" s="21" t="s">
        <v>30</v>
      </c>
      <c r="AR12" s="21" t="s">
        <v>30</v>
      </c>
      <c r="AS12" s="21" t="s">
        <v>30</v>
      </c>
      <c r="AT12" s="21" t="s">
        <v>30</v>
      </c>
      <c r="AU12" s="21" t="s">
        <v>30</v>
      </c>
      <c r="AV12" s="21" t="s">
        <v>30</v>
      </c>
      <c r="AW12" s="21" t="s">
        <v>30</v>
      </c>
      <c r="AX12" s="21" t="s">
        <v>30</v>
      </c>
      <c r="AY12" s="21" t="s">
        <v>30</v>
      </c>
      <c r="AZ12" s="21" t="s">
        <v>30</v>
      </c>
      <c r="BA12" s="21" t="s">
        <v>30</v>
      </c>
      <c r="BB12" s="21" t="s">
        <v>30</v>
      </c>
      <c r="BC12" s="21" t="s">
        <v>30</v>
      </c>
      <c r="BD12" s="21" t="s">
        <v>30</v>
      </c>
      <c r="BE12" s="21" t="s">
        <v>30</v>
      </c>
      <c r="BF12" s="21" t="s">
        <v>30</v>
      </c>
      <c r="BG12" s="21" t="s">
        <v>30</v>
      </c>
      <c r="BH12" s="21" t="s">
        <v>30</v>
      </c>
      <c r="BI12" s="21" t="s">
        <v>30</v>
      </c>
      <c r="BJ12" s="21" t="s">
        <v>30</v>
      </c>
      <c r="BK12" s="21" t="s">
        <v>30</v>
      </c>
      <c r="BL12" s="21" t="s">
        <v>30</v>
      </c>
      <c r="BM12" s="21" t="s">
        <v>30</v>
      </c>
      <c r="BN12" s="21" t="s">
        <v>30</v>
      </c>
      <c r="BO12" s="21" t="s">
        <v>30</v>
      </c>
      <c r="BP12" s="21" t="s">
        <v>30</v>
      </c>
      <c r="BQ12" s="21" t="s">
        <v>30</v>
      </c>
      <c r="BR12" s="21" t="s">
        <v>30</v>
      </c>
      <c r="BS12" s="21" t="s">
        <v>30</v>
      </c>
      <c r="BT12" s="21" t="s">
        <v>30</v>
      </c>
      <c r="BU12" s="21" t="s">
        <v>30</v>
      </c>
      <c r="BV12" s="21" t="s">
        <v>30</v>
      </c>
      <c r="BW12" s="21" t="s">
        <v>30</v>
      </c>
      <c r="BX12" s="21" t="s">
        <v>30</v>
      </c>
      <c r="BY12" s="21" t="s">
        <v>30</v>
      </c>
      <c r="BZ12" s="21" t="s">
        <v>30</v>
      </c>
      <c r="CA12" s="21" t="s">
        <v>30</v>
      </c>
      <c r="CB12" s="21" t="s">
        <v>30</v>
      </c>
      <c r="CC12" s="21" t="s">
        <v>30</v>
      </c>
      <c r="CD12" s="21" t="s">
        <v>30</v>
      </c>
      <c r="CE12" s="21" t="s">
        <v>30</v>
      </c>
      <c r="CF12" s="21" t="s">
        <v>30</v>
      </c>
      <c r="CG12" s="21" t="s">
        <v>30</v>
      </c>
      <c r="CH12" s="21" t="s">
        <v>30</v>
      </c>
      <c r="CI12" s="21" t="s">
        <v>30</v>
      </c>
      <c r="CJ12" s="21" t="s">
        <v>30</v>
      </c>
      <c r="CK12" s="21" t="s">
        <v>30</v>
      </c>
      <c r="CL12" s="21" t="s">
        <v>30</v>
      </c>
      <c r="CM12" s="21" t="s">
        <v>30</v>
      </c>
      <c r="CN12" s="21" t="s">
        <v>30</v>
      </c>
      <c r="CO12" s="21" t="s">
        <v>30</v>
      </c>
      <c r="CP12" s="21" t="s">
        <v>30</v>
      </c>
      <c r="CQ12" s="21" t="s">
        <v>30</v>
      </c>
      <c r="CR12" s="21" t="s">
        <v>30</v>
      </c>
      <c r="CS12" s="21" t="s">
        <v>30</v>
      </c>
      <c r="CT12" s="21" t="s">
        <v>30</v>
      </c>
      <c r="CU12" s="21" t="s">
        <v>30</v>
      </c>
      <c r="CV12" s="21" t="s">
        <v>30</v>
      </c>
      <c r="CW12" s="21" t="s">
        <v>30</v>
      </c>
      <c r="CX12" s="21" t="s">
        <v>30</v>
      </c>
      <c r="CY12" s="21" t="s">
        <v>30</v>
      </c>
      <c r="CZ12" s="21" t="s">
        <v>30</v>
      </c>
      <c r="DA12" s="21" t="s">
        <v>30</v>
      </c>
      <c r="DB12" s="21" t="s">
        <v>30</v>
      </c>
      <c r="DC12" s="21" t="s">
        <v>30</v>
      </c>
      <c r="DD12" s="21" t="s">
        <v>30</v>
      </c>
      <c r="DE12" s="21" t="s">
        <v>30</v>
      </c>
      <c r="DF12" s="21" t="s">
        <v>37</v>
      </c>
      <c r="DG12" s="21" t="s">
        <v>732</v>
      </c>
      <c r="DH12" s="21">
        <v>19.77</v>
      </c>
      <c r="DI12" s="21">
        <v>6.47</v>
      </c>
      <c r="DJ12" s="21">
        <v>73</v>
      </c>
      <c r="DK12" s="21">
        <v>19.21</v>
      </c>
      <c r="DL12" s="21">
        <v>5.23</v>
      </c>
      <c r="DM12" s="21">
        <v>34</v>
      </c>
      <c r="DN12" s="21" t="s">
        <v>30</v>
      </c>
      <c r="DO12" s="21" t="s">
        <v>30</v>
      </c>
      <c r="DP12" s="21" t="s">
        <v>30</v>
      </c>
      <c r="DQ12" s="21">
        <v>14.33</v>
      </c>
      <c r="DR12" s="21">
        <v>7.98</v>
      </c>
      <c r="DS12" s="21">
        <v>34</v>
      </c>
      <c r="DT12" s="21" t="s">
        <v>30</v>
      </c>
      <c r="DU12" s="21" t="s">
        <v>30</v>
      </c>
      <c r="DV12" s="21" t="s">
        <v>30</v>
      </c>
      <c r="DW12" s="21" t="s">
        <v>30</v>
      </c>
      <c r="DX12" s="21" t="s">
        <v>30</v>
      </c>
      <c r="DY12" s="21" t="s">
        <v>30</v>
      </c>
      <c r="DZ12" s="21" t="s">
        <v>30</v>
      </c>
      <c r="EA12" s="21" t="s">
        <v>30</v>
      </c>
      <c r="EB12" s="21" t="s">
        <v>30</v>
      </c>
      <c r="EC12" s="21" t="s">
        <v>30</v>
      </c>
      <c r="ED12" s="21" t="s">
        <v>30</v>
      </c>
      <c r="EE12" s="21" t="s">
        <v>30</v>
      </c>
      <c r="EF12" s="21" t="s">
        <v>30</v>
      </c>
      <c r="EG12" s="21" t="s">
        <v>30</v>
      </c>
      <c r="EH12" s="21" t="s">
        <v>30</v>
      </c>
      <c r="EI12" s="21" t="s">
        <v>30</v>
      </c>
      <c r="EJ12" s="21" t="s">
        <v>30</v>
      </c>
      <c r="EK12" s="21" t="s">
        <v>30</v>
      </c>
      <c r="EL12" s="21" t="s">
        <v>30</v>
      </c>
      <c r="EM12" s="21" t="s">
        <v>30</v>
      </c>
      <c r="EN12" s="21" t="s">
        <v>30</v>
      </c>
      <c r="EO12" s="21" t="s">
        <v>30</v>
      </c>
      <c r="EP12" s="21" t="s">
        <v>30</v>
      </c>
      <c r="EQ12" s="21" t="s">
        <v>30</v>
      </c>
      <c r="ER12" s="21" t="s">
        <v>30</v>
      </c>
      <c r="ES12" s="21" t="s">
        <v>30</v>
      </c>
      <c r="ET12" s="21" t="s">
        <v>30</v>
      </c>
      <c r="EU12" s="21" t="s">
        <v>30</v>
      </c>
      <c r="EV12" s="21" t="s">
        <v>30</v>
      </c>
      <c r="EW12" s="21" t="s">
        <v>30</v>
      </c>
      <c r="EX12" s="21" t="s">
        <v>30</v>
      </c>
      <c r="EY12" s="21" t="s">
        <v>30</v>
      </c>
      <c r="EZ12" s="21" t="s">
        <v>30</v>
      </c>
      <c r="FA12" s="21" t="s">
        <v>30</v>
      </c>
      <c r="FB12" s="21" t="s">
        <v>30</v>
      </c>
      <c r="FC12" s="21" t="s">
        <v>30</v>
      </c>
      <c r="FD12" s="21" t="s">
        <v>30</v>
      </c>
      <c r="FE12" s="21" t="s">
        <v>30</v>
      </c>
      <c r="FF12" s="21" t="s">
        <v>30</v>
      </c>
      <c r="FG12" s="21" t="s">
        <v>30</v>
      </c>
      <c r="FH12" s="21" t="s">
        <v>30</v>
      </c>
      <c r="FI12" s="21" t="s">
        <v>30</v>
      </c>
      <c r="FJ12" s="21" t="s">
        <v>30</v>
      </c>
      <c r="FK12" s="21" t="s">
        <v>30</v>
      </c>
      <c r="FL12" s="21" t="s">
        <v>30</v>
      </c>
      <c r="FM12" s="21" t="s">
        <v>30</v>
      </c>
      <c r="FN12" s="21" t="s">
        <v>30</v>
      </c>
      <c r="FO12" s="21" t="s">
        <v>30</v>
      </c>
      <c r="FP12" s="21" t="s">
        <v>30</v>
      </c>
      <c r="FQ12" s="21" t="s">
        <v>30</v>
      </c>
      <c r="FR12" s="21" t="s">
        <v>30</v>
      </c>
      <c r="FS12" s="21" t="s">
        <v>30</v>
      </c>
      <c r="FT12" s="21" t="s">
        <v>30</v>
      </c>
      <c r="FU12" s="21" t="s">
        <v>30</v>
      </c>
      <c r="FV12" s="21" t="s">
        <v>30</v>
      </c>
      <c r="FW12" s="21" t="s">
        <v>30</v>
      </c>
      <c r="FX12" s="21" t="s">
        <v>30</v>
      </c>
      <c r="FY12" s="21" t="s">
        <v>30</v>
      </c>
      <c r="FZ12" s="21" t="s">
        <v>30</v>
      </c>
      <c r="GA12" s="21" t="s">
        <v>30</v>
      </c>
      <c r="GB12" s="21" t="s">
        <v>30</v>
      </c>
      <c r="GC12" s="21" t="s">
        <v>30</v>
      </c>
      <c r="GD12" s="21" t="s">
        <v>30</v>
      </c>
      <c r="GE12" s="21" t="s">
        <v>30</v>
      </c>
      <c r="GF12" s="21" t="s">
        <v>30</v>
      </c>
      <c r="GG12" s="21" t="s">
        <v>30</v>
      </c>
      <c r="GH12" s="21" t="s">
        <v>30</v>
      </c>
      <c r="GI12" s="21" t="s">
        <v>30</v>
      </c>
      <c r="GJ12" s="21" t="s">
        <v>30</v>
      </c>
      <c r="GK12" s="21" t="s">
        <v>30</v>
      </c>
      <c r="GL12" s="21" t="s">
        <v>30</v>
      </c>
      <c r="GM12" s="21" t="s">
        <v>30</v>
      </c>
      <c r="GN12" s="21" t="s">
        <v>30</v>
      </c>
      <c r="GO12" s="21" t="s">
        <v>30</v>
      </c>
      <c r="GP12" s="21" t="s">
        <v>30</v>
      </c>
      <c r="GQ12" s="21" t="s">
        <v>30</v>
      </c>
      <c r="GR12" s="21" t="s">
        <v>30</v>
      </c>
      <c r="GS12" s="21" t="s">
        <v>30</v>
      </c>
      <c r="GT12" s="21" t="s">
        <v>30</v>
      </c>
      <c r="GU12" s="21" t="s">
        <v>30</v>
      </c>
      <c r="GV12" s="21" t="s">
        <v>30</v>
      </c>
      <c r="GW12" s="21" t="s">
        <v>30</v>
      </c>
      <c r="GX12" s="21" t="s">
        <v>30</v>
      </c>
      <c r="GY12" s="21" t="s">
        <v>30</v>
      </c>
      <c r="GZ12" s="21" t="s">
        <v>30</v>
      </c>
      <c r="HA12" s="21" t="s">
        <v>30</v>
      </c>
      <c r="HB12" s="21" t="s">
        <v>30</v>
      </c>
      <c r="HC12" s="21" t="s">
        <v>30</v>
      </c>
      <c r="HD12" s="21" t="s">
        <v>30</v>
      </c>
      <c r="HE12" s="21" t="s">
        <v>30</v>
      </c>
      <c r="HF12" s="21" t="s">
        <v>30</v>
      </c>
      <c r="HG12" s="21" t="s">
        <v>30</v>
      </c>
      <c r="HH12" s="21" t="s">
        <v>30</v>
      </c>
      <c r="HI12" s="21" t="s">
        <v>30</v>
      </c>
      <c r="HJ12" s="21" t="s">
        <v>30</v>
      </c>
      <c r="HK12" s="21" t="s">
        <v>30</v>
      </c>
      <c r="HL12" s="21" t="s">
        <v>30</v>
      </c>
      <c r="HM12" s="21" t="s">
        <v>30</v>
      </c>
      <c r="HN12" s="21" t="s">
        <v>30</v>
      </c>
      <c r="HO12" s="21" t="s">
        <v>30</v>
      </c>
      <c r="HP12" s="21" t="s">
        <v>30</v>
      </c>
      <c r="HQ12" s="21" t="s">
        <v>30</v>
      </c>
      <c r="HR12" s="21" t="s">
        <v>30</v>
      </c>
      <c r="HS12" s="21" t="s">
        <v>30</v>
      </c>
      <c r="HT12" s="21" t="s">
        <v>30</v>
      </c>
      <c r="HU12" s="21" t="s">
        <v>30</v>
      </c>
      <c r="HV12" s="21" t="s">
        <v>30</v>
      </c>
      <c r="HW12" s="21" t="s">
        <v>30</v>
      </c>
      <c r="HX12" s="21" t="s">
        <v>30</v>
      </c>
      <c r="HY12" s="21" t="s">
        <v>30</v>
      </c>
      <c r="HZ12" s="21" t="s">
        <v>30</v>
      </c>
      <c r="IA12" s="21" t="s">
        <v>30</v>
      </c>
      <c r="IB12" s="21" t="s">
        <v>30</v>
      </c>
      <c r="IC12" s="21" t="s">
        <v>30</v>
      </c>
      <c r="ID12" s="21" t="s">
        <v>30</v>
      </c>
      <c r="IE12" s="21" t="s">
        <v>30</v>
      </c>
      <c r="IF12" s="21" t="s">
        <v>30</v>
      </c>
      <c r="IG12" s="21" t="s">
        <v>30</v>
      </c>
      <c r="IH12" s="21" t="s">
        <v>30</v>
      </c>
      <c r="II12" s="21" t="s">
        <v>30</v>
      </c>
      <c r="IJ12" s="21" t="s">
        <v>30</v>
      </c>
      <c r="IK12" s="21" t="s">
        <v>30</v>
      </c>
      <c r="IL12" s="21" t="s">
        <v>30</v>
      </c>
      <c r="IM12" s="21" t="s">
        <v>30</v>
      </c>
      <c r="IN12" s="21" t="s">
        <v>30</v>
      </c>
      <c r="IO12" s="21" t="s">
        <v>30</v>
      </c>
      <c r="IP12" s="21" t="s">
        <v>30</v>
      </c>
      <c r="IQ12" s="21" t="s">
        <v>30</v>
      </c>
      <c r="IR12" s="21" t="s">
        <v>30</v>
      </c>
      <c r="IS12" s="21" t="s">
        <v>30</v>
      </c>
      <c r="IT12" s="21" t="s">
        <v>30</v>
      </c>
      <c r="IU12" s="21" t="s">
        <v>30</v>
      </c>
      <c r="IV12" s="21" t="s">
        <v>30</v>
      </c>
      <c r="IW12" s="21" t="s">
        <v>30</v>
      </c>
      <c r="IX12" s="21" t="s">
        <v>30</v>
      </c>
      <c r="IY12" s="21" t="s">
        <v>30</v>
      </c>
      <c r="IZ12" s="21" t="s">
        <v>30</v>
      </c>
      <c r="JA12" s="21" t="s">
        <v>30</v>
      </c>
      <c r="JB12" s="21" t="s">
        <v>30</v>
      </c>
      <c r="JC12" s="21" t="s">
        <v>30</v>
      </c>
      <c r="JD12" s="21" t="s">
        <v>30</v>
      </c>
      <c r="JE12" s="21" t="s">
        <v>30</v>
      </c>
      <c r="JF12" s="21" t="s">
        <v>30</v>
      </c>
      <c r="JG12" s="21" t="s">
        <v>30</v>
      </c>
      <c r="JH12" s="21" t="s">
        <v>30</v>
      </c>
      <c r="JI12" s="21" t="s">
        <v>30</v>
      </c>
      <c r="JJ12" s="21" t="s">
        <v>30</v>
      </c>
      <c r="JK12" s="21" t="s">
        <v>30</v>
      </c>
      <c r="JL12" s="21" t="s">
        <v>30</v>
      </c>
      <c r="JM12" s="21" t="s">
        <v>30</v>
      </c>
      <c r="JN12" s="21" t="s">
        <v>30</v>
      </c>
      <c r="JO12" s="21" t="s">
        <v>30</v>
      </c>
      <c r="JP12" s="21" t="s">
        <v>30</v>
      </c>
      <c r="JQ12" s="21" t="s">
        <v>30</v>
      </c>
      <c r="JR12" s="21" t="s">
        <v>30</v>
      </c>
      <c r="JS12" s="21" t="s">
        <v>30</v>
      </c>
      <c r="JT12" s="21" t="s">
        <v>30</v>
      </c>
      <c r="JU12" s="21" t="s">
        <v>30</v>
      </c>
      <c r="JV12" s="21" t="s">
        <v>30</v>
      </c>
      <c r="JW12" s="21" t="s">
        <v>30</v>
      </c>
      <c r="JX12" s="21" t="s">
        <v>30</v>
      </c>
      <c r="JY12" s="21" t="s">
        <v>30</v>
      </c>
      <c r="JZ12" s="21" t="s">
        <v>30</v>
      </c>
      <c r="KA12" s="21" t="s">
        <v>30</v>
      </c>
      <c r="KB12" s="21" t="s">
        <v>30</v>
      </c>
      <c r="KC12" s="21" t="s">
        <v>30</v>
      </c>
      <c r="KD12" s="21" t="s">
        <v>30</v>
      </c>
      <c r="KE12" s="21" t="s">
        <v>30</v>
      </c>
      <c r="KF12" s="21" t="s">
        <v>30</v>
      </c>
      <c r="KG12" s="21" t="s">
        <v>30</v>
      </c>
      <c r="KH12" s="21" t="s">
        <v>30</v>
      </c>
      <c r="KI12" s="21" t="s">
        <v>30</v>
      </c>
      <c r="KJ12" s="21" t="s">
        <v>30</v>
      </c>
      <c r="KK12" s="21" t="s">
        <v>30</v>
      </c>
      <c r="KL12" s="21" t="s">
        <v>30</v>
      </c>
      <c r="KM12" s="21" t="s">
        <v>30</v>
      </c>
      <c r="KN12" s="21" t="s">
        <v>30</v>
      </c>
      <c r="KO12" s="21" t="s">
        <v>30</v>
      </c>
      <c r="KP12" s="21" t="s">
        <v>30</v>
      </c>
      <c r="KQ12" s="21" t="s">
        <v>30</v>
      </c>
      <c r="KR12" s="21" t="s">
        <v>30</v>
      </c>
      <c r="KS12" s="21" t="s">
        <v>30</v>
      </c>
      <c r="KT12" s="21" t="s">
        <v>30</v>
      </c>
      <c r="KU12" s="21" t="s">
        <v>30</v>
      </c>
      <c r="KV12" s="21" t="s">
        <v>30</v>
      </c>
      <c r="KW12" s="21" t="s">
        <v>30</v>
      </c>
      <c r="KX12" s="21" t="s">
        <v>30</v>
      </c>
      <c r="KY12" s="21" t="s">
        <v>30</v>
      </c>
      <c r="KZ12" s="21" t="s">
        <v>30</v>
      </c>
      <c r="LA12" s="21" t="s">
        <v>30</v>
      </c>
      <c r="LB12" s="21" t="s">
        <v>30</v>
      </c>
      <c r="LC12" s="21" t="s">
        <v>30</v>
      </c>
      <c r="LD12" s="21" t="s">
        <v>30</v>
      </c>
      <c r="LE12" s="21" t="s">
        <v>30</v>
      </c>
      <c r="LF12" s="21" t="s">
        <v>30</v>
      </c>
      <c r="LG12" s="21" t="s">
        <v>30</v>
      </c>
      <c r="LH12" s="21" t="s">
        <v>30</v>
      </c>
      <c r="LI12" s="21" t="s">
        <v>30</v>
      </c>
      <c r="LJ12" s="21" t="s">
        <v>30</v>
      </c>
      <c r="LK12" s="21" t="s">
        <v>30</v>
      </c>
      <c r="LL12" s="21" t="s">
        <v>30</v>
      </c>
      <c r="LM12" s="21" t="s">
        <v>30</v>
      </c>
      <c r="LN12" s="21" t="s">
        <v>30</v>
      </c>
      <c r="LO12" s="21" t="s">
        <v>30</v>
      </c>
      <c r="LP12" s="21" t="s">
        <v>30</v>
      </c>
      <c r="LQ12" s="21" t="s">
        <v>30</v>
      </c>
      <c r="LR12" s="21" t="s">
        <v>30</v>
      </c>
      <c r="LS12" s="21" t="s">
        <v>30</v>
      </c>
      <c r="LT12" s="21" t="s">
        <v>30</v>
      </c>
      <c r="LU12" s="21" t="s">
        <v>30</v>
      </c>
      <c r="LV12" s="21" t="s">
        <v>30</v>
      </c>
      <c r="LW12" s="21" t="s">
        <v>30</v>
      </c>
      <c r="LX12" s="21" t="s">
        <v>30</v>
      </c>
      <c r="LY12" s="21" t="s">
        <v>30</v>
      </c>
      <c r="LZ12" s="21" t="s">
        <v>30</v>
      </c>
      <c r="MA12" s="21" t="s">
        <v>30</v>
      </c>
      <c r="MB12" s="21" t="s">
        <v>30</v>
      </c>
      <c r="MC12" s="21" t="s">
        <v>30</v>
      </c>
      <c r="MD12" s="21" t="s">
        <v>30</v>
      </c>
      <c r="ME12" s="21" t="s">
        <v>30</v>
      </c>
      <c r="MF12" s="21" t="s">
        <v>30</v>
      </c>
      <c r="MG12" s="21" t="s">
        <v>30</v>
      </c>
      <c r="MH12" s="21" t="s">
        <v>30</v>
      </c>
      <c r="MI12" s="21" t="s">
        <v>30</v>
      </c>
      <c r="MJ12" s="21" t="s">
        <v>30</v>
      </c>
      <c r="MK12" s="21" t="s">
        <v>30</v>
      </c>
      <c r="ML12" s="21" t="s">
        <v>30</v>
      </c>
      <c r="MM12" s="21" t="s">
        <v>30</v>
      </c>
      <c r="MN12" s="21" t="s">
        <v>30</v>
      </c>
      <c r="MO12" s="21" t="s">
        <v>30</v>
      </c>
      <c r="MP12" s="21" t="s">
        <v>30</v>
      </c>
      <c r="MQ12" s="21" t="s">
        <v>30</v>
      </c>
      <c r="MR12" s="21" t="s">
        <v>30</v>
      </c>
      <c r="MS12" s="21" t="s">
        <v>30</v>
      </c>
      <c r="MT12" s="21" t="s">
        <v>30</v>
      </c>
      <c r="MU12" s="21" t="s">
        <v>30</v>
      </c>
      <c r="MV12" s="21" t="s">
        <v>30</v>
      </c>
      <c r="MW12" s="21" t="s">
        <v>30</v>
      </c>
      <c r="MX12" s="21" t="s">
        <v>30</v>
      </c>
      <c r="MY12" s="21" t="s">
        <v>30</v>
      </c>
      <c r="MZ12" s="21" t="s">
        <v>30</v>
      </c>
      <c r="NA12" s="21" t="s">
        <v>30</v>
      </c>
      <c r="NB12" s="21" t="s">
        <v>30</v>
      </c>
      <c r="NC12" s="21" t="s">
        <v>30</v>
      </c>
      <c r="ND12" s="21" t="s">
        <v>30</v>
      </c>
      <c r="NE12" s="21" t="s">
        <v>30</v>
      </c>
      <c r="NF12" s="21" t="s">
        <v>30</v>
      </c>
      <c r="NG12" s="21" t="s">
        <v>30</v>
      </c>
      <c r="NH12" s="21" t="s">
        <v>30</v>
      </c>
      <c r="NI12" s="21" t="s">
        <v>30</v>
      </c>
      <c r="NJ12" s="21" t="s">
        <v>30</v>
      </c>
      <c r="NK12" s="21" t="s">
        <v>30</v>
      </c>
      <c r="NL12" s="21" t="s">
        <v>30</v>
      </c>
      <c r="NM12" s="21" t="s">
        <v>30</v>
      </c>
      <c r="NN12" s="21" t="s">
        <v>30</v>
      </c>
      <c r="NO12" s="21" t="s">
        <v>30</v>
      </c>
      <c r="NP12" s="21" t="s">
        <v>30</v>
      </c>
      <c r="NQ12" s="21" t="s">
        <v>30</v>
      </c>
      <c r="NR12" s="21" t="s">
        <v>30</v>
      </c>
      <c r="NS12" s="21" t="s">
        <v>30</v>
      </c>
      <c r="NT12" s="21" t="s">
        <v>30</v>
      </c>
      <c r="NU12" s="21" t="s">
        <v>30</v>
      </c>
      <c r="NV12" s="21" t="s">
        <v>30</v>
      </c>
      <c r="NW12" s="21" t="s">
        <v>30</v>
      </c>
      <c r="NX12" s="21" t="s">
        <v>30</v>
      </c>
      <c r="NY12" s="21" t="s">
        <v>30</v>
      </c>
      <c r="NZ12" s="21" t="s">
        <v>30</v>
      </c>
      <c r="OA12" s="21" t="s">
        <v>30</v>
      </c>
      <c r="OB12" s="21" t="s">
        <v>30</v>
      </c>
      <c r="OC12" s="21" t="s">
        <v>30</v>
      </c>
      <c r="OD12" s="21" t="s">
        <v>30</v>
      </c>
      <c r="OE12" s="21" t="s">
        <v>30</v>
      </c>
      <c r="OF12" s="21" t="s">
        <v>30</v>
      </c>
      <c r="OG12" s="21" t="s">
        <v>30</v>
      </c>
      <c r="OH12" s="21" t="s">
        <v>30</v>
      </c>
      <c r="OI12" s="21" t="s">
        <v>30</v>
      </c>
      <c r="OJ12" s="21" t="s">
        <v>30</v>
      </c>
      <c r="OK12" s="21" t="s">
        <v>30</v>
      </c>
      <c r="OL12" s="21" t="s">
        <v>30</v>
      </c>
      <c r="OM12" s="21" t="s">
        <v>30</v>
      </c>
      <c r="ON12" s="21" t="s">
        <v>30</v>
      </c>
      <c r="OO12" s="21" t="s">
        <v>30</v>
      </c>
      <c r="OP12" s="21" t="s">
        <v>30</v>
      </c>
      <c r="OQ12" s="21" t="s">
        <v>30</v>
      </c>
      <c r="OR12" s="21" t="s">
        <v>30</v>
      </c>
      <c r="OS12" s="21" t="s">
        <v>30</v>
      </c>
      <c r="OT12" s="21" t="s">
        <v>30</v>
      </c>
      <c r="OU12" s="21" t="s">
        <v>30</v>
      </c>
      <c r="OV12" s="21" t="s">
        <v>30</v>
      </c>
      <c r="OW12" s="21" t="s">
        <v>30</v>
      </c>
      <c r="OX12" s="21" t="s">
        <v>30</v>
      </c>
      <c r="OY12" s="21" t="s">
        <v>30</v>
      </c>
      <c r="OZ12" s="21" t="s">
        <v>30</v>
      </c>
      <c r="PA12" s="21" t="s">
        <v>30</v>
      </c>
      <c r="PB12" s="21" t="s">
        <v>30</v>
      </c>
    </row>
    <row r="13" spans="1:418" x14ac:dyDescent="0.3">
      <c r="A13" t="s">
        <v>368</v>
      </c>
      <c r="B13" t="s">
        <v>758</v>
      </c>
      <c r="C13">
        <v>20</v>
      </c>
      <c r="D13">
        <v>20</v>
      </c>
      <c r="E13">
        <v>2</v>
      </c>
      <c r="F13" t="s">
        <v>361</v>
      </c>
      <c r="G13" t="s">
        <v>132</v>
      </c>
      <c r="H13" t="s">
        <v>757</v>
      </c>
      <c r="I13">
        <v>25.3</v>
      </c>
      <c r="J13">
        <v>9.3000000000000007</v>
      </c>
      <c r="K13">
        <v>40</v>
      </c>
      <c r="L13" t="s">
        <v>30</v>
      </c>
      <c r="M13" t="s">
        <v>30</v>
      </c>
      <c r="N13" t="s">
        <v>30</v>
      </c>
      <c r="O13" t="s">
        <v>30</v>
      </c>
      <c r="P13" t="s">
        <v>30</v>
      </c>
      <c r="Q13" t="s">
        <v>30</v>
      </c>
      <c r="R13">
        <v>23.4</v>
      </c>
      <c r="S13">
        <v>12.9</v>
      </c>
      <c r="T13">
        <v>20</v>
      </c>
      <c r="U13" t="s">
        <v>30</v>
      </c>
      <c r="V13" t="s">
        <v>30</v>
      </c>
      <c r="W13" t="s">
        <v>30</v>
      </c>
      <c r="X13" t="s">
        <v>30</v>
      </c>
      <c r="Y13" t="s">
        <v>30</v>
      </c>
      <c r="Z13" t="s">
        <v>30</v>
      </c>
      <c r="AA13" t="s">
        <v>30</v>
      </c>
      <c r="AB13" t="s">
        <v>30</v>
      </c>
      <c r="AC13" t="s">
        <v>30</v>
      </c>
      <c r="AD13" t="s">
        <v>30</v>
      </c>
      <c r="AE13" t="s">
        <v>30</v>
      </c>
      <c r="AF13" t="s">
        <v>30</v>
      </c>
      <c r="AG13" t="s">
        <v>30</v>
      </c>
      <c r="AH13" t="s">
        <v>30</v>
      </c>
      <c r="AI13" t="s">
        <v>30</v>
      </c>
      <c r="AJ13" t="s">
        <v>30</v>
      </c>
      <c r="AK13" t="s">
        <v>30</v>
      </c>
      <c r="AL13" t="s">
        <v>30</v>
      </c>
      <c r="AM13" t="s">
        <v>30</v>
      </c>
      <c r="AN13" t="s">
        <v>30</v>
      </c>
      <c r="AO13" t="s">
        <v>30</v>
      </c>
      <c r="AP13" t="s">
        <v>30</v>
      </c>
      <c r="AQ13" t="s">
        <v>30</v>
      </c>
      <c r="AR13" t="s">
        <v>30</v>
      </c>
      <c r="AS13" t="s">
        <v>30</v>
      </c>
      <c r="AT13" t="s">
        <v>30</v>
      </c>
      <c r="AU13" t="s">
        <v>30</v>
      </c>
      <c r="AV13" t="s">
        <v>30</v>
      </c>
      <c r="AW13" t="s">
        <v>30</v>
      </c>
      <c r="AX13" t="s">
        <v>30</v>
      </c>
      <c r="AY13" t="s">
        <v>30</v>
      </c>
      <c r="AZ13" t="s">
        <v>30</v>
      </c>
      <c r="BA13" t="s">
        <v>30</v>
      </c>
      <c r="BB13" t="s">
        <v>30</v>
      </c>
      <c r="BC13" t="s">
        <v>30</v>
      </c>
      <c r="BD13" t="s">
        <v>30</v>
      </c>
      <c r="BE13" t="s">
        <v>30</v>
      </c>
      <c r="BF13" t="s">
        <v>30</v>
      </c>
      <c r="BG13" t="s">
        <v>30</v>
      </c>
      <c r="BH13" t="s">
        <v>30</v>
      </c>
      <c r="BI13" t="s">
        <v>30</v>
      </c>
      <c r="BJ13" t="s">
        <v>30</v>
      </c>
      <c r="BK13" t="s">
        <v>30</v>
      </c>
      <c r="BL13" t="s">
        <v>30</v>
      </c>
      <c r="BM13" t="s">
        <v>30</v>
      </c>
      <c r="BN13" t="s">
        <v>30</v>
      </c>
      <c r="BO13" t="s">
        <v>30</v>
      </c>
      <c r="BP13" t="s">
        <v>30</v>
      </c>
      <c r="BQ13" t="s">
        <v>30</v>
      </c>
      <c r="BR13" t="s">
        <v>30</v>
      </c>
      <c r="BS13" t="s">
        <v>30</v>
      </c>
      <c r="BT13" t="s">
        <v>30</v>
      </c>
      <c r="BU13" t="s">
        <v>30</v>
      </c>
      <c r="BV13" t="s">
        <v>30</v>
      </c>
      <c r="BW13" t="s">
        <v>30</v>
      </c>
      <c r="BX13" t="s">
        <v>30</v>
      </c>
      <c r="BY13" t="s">
        <v>30</v>
      </c>
      <c r="BZ13" t="s">
        <v>30</v>
      </c>
      <c r="CA13" t="s">
        <v>30</v>
      </c>
      <c r="CB13" t="s">
        <v>30</v>
      </c>
      <c r="CC13" t="s">
        <v>30</v>
      </c>
      <c r="CD13" t="s">
        <v>30</v>
      </c>
      <c r="CE13" t="s">
        <v>30</v>
      </c>
      <c r="CF13" t="s">
        <v>30</v>
      </c>
      <c r="CG13" t="s">
        <v>30</v>
      </c>
      <c r="CH13" t="s">
        <v>30</v>
      </c>
      <c r="CI13" t="s">
        <v>30</v>
      </c>
      <c r="CJ13" t="s">
        <v>30</v>
      </c>
      <c r="CK13" t="s">
        <v>30</v>
      </c>
      <c r="CL13" t="s">
        <v>30</v>
      </c>
      <c r="CM13" t="s">
        <v>30</v>
      </c>
      <c r="CN13" t="s">
        <v>30</v>
      </c>
      <c r="CO13" t="s">
        <v>30</v>
      </c>
      <c r="CP13" t="s">
        <v>30</v>
      </c>
      <c r="CQ13" t="s">
        <v>30</v>
      </c>
      <c r="CR13" t="s">
        <v>30</v>
      </c>
      <c r="CS13" t="s">
        <v>30</v>
      </c>
      <c r="CT13" t="s">
        <v>30</v>
      </c>
      <c r="CU13">
        <v>2</v>
      </c>
      <c r="CV13">
        <v>4</v>
      </c>
      <c r="CW13">
        <v>40</v>
      </c>
      <c r="CX13">
        <v>4</v>
      </c>
      <c r="CY13">
        <v>20</v>
      </c>
      <c r="CZ13" t="s">
        <v>30</v>
      </c>
      <c r="DA13" t="s">
        <v>30</v>
      </c>
      <c r="DB13" t="s">
        <v>30</v>
      </c>
      <c r="DC13" t="s">
        <v>30</v>
      </c>
      <c r="DD13" t="s">
        <v>30</v>
      </c>
      <c r="DE13" t="s">
        <v>30</v>
      </c>
      <c r="DF13" t="s">
        <v>102</v>
      </c>
      <c r="DG13" t="s">
        <v>757</v>
      </c>
      <c r="DH13">
        <v>23.2</v>
      </c>
      <c r="DI13">
        <v>8.8000000000000007</v>
      </c>
      <c r="DJ13">
        <v>47</v>
      </c>
      <c r="DK13" t="s">
        <v>30</v>
      </c>
      <c r="DL13" t="s">
        <v>30</v>
      </c>
      <c r="DM13" t="s">
        <v>30</v>
      </c>
      <c r="DN13" t="s">
        <v>30</v>
      </c>
      <c r="DO13" t="s">
        <v>30</v>
      </c>
      <c r="DP13" t="s">
        <v>30</v>
      </c>
      <c r="DQ13">
        <v>19.2</v>
      </c>
      <c r="DR13">
        <v>10.6</v>
      </c>
      <c r="DS13">
        <v>19</v>
      </c>
      <c r="DT13" t="s">
        <v>30</v>
      </c>
      <c r="DU13" t="s">
        <v>30</v>
      </c>
      <c r="DV13" t="s">
        <v>30</v>
      </c>
      <c r="DW13" t="s">
        <v>30</v>
      </c>
      <c r="DX13" t="s">
        <v>30</v>
      </c>
      <c r="DY13" t="s">
        <v>30</v>
      </c>
      <c r="DZ13" t="s">
        <v>30</v>
      </c>
      <c r="EA13" t="s">
        <v>30</v>
      </c>
      <c r="EB13" t="s">
        <v>30</v>
      </c>
      <c r="EC13" t="s">
        <v>30</v>
      </c>
      <c r="ED13" t="s">
        <v>30</v>
      </c>
      <c r="EE13" t="s">
        <v>30</v>
      </c>
      <c r="EF13" t="s">
        <v>30</v>
      </c>
      <c r="EG13" t="s">
        <v>30</v>
      </c>
      <c r="EH13" t="s">
        <v>30</v>
      </c>
      <c r="EI13" t="s">
        <v>30</v>
      </c>
      <c r="EJ13" t="s">
        <v>30</v>
      </c>
      <c r="EK13" t="s">
        <v>30</v>
      </c>
      <c r="EL13" t="s">
        <v>30</v>
      </c>
      <c r="EM13" t="s">
        <v>30</v>
      </c>
      <c r="EN13" t="s">
        <v>30</v>
      </c>
      <c r="EO13" t="s">
        <v>30</v>
      </c>
      <c r="EP13" t="s">
        <v>30</v>
      </c>
      <c r="EQ13" t="s">
        <v>30</v>
      </c>
      <c r="ER13" t="s">
        <v>30</v>
      </c>
      <c r="ES13" t="s">
        <v>30</v>
      </c>
      <c r="ET13" t="s">
        <v>30</v>
      </c>
      <c r="EU13" t="s">
        <v>30</v>
      </c>
      <c r="EV13" t="s">
        <v>30</v>
      </c>
      <c r="EW13" t="s">
        <v>30</v>
      </c>
      <c r="EX13" t="s">
        <v>30</v>
      </c>
      <c r="EY13" t="s">
        <v>30</v>
      </c>
      <c r="EZ13" t="s">
        <v>30</v>
      </c>
      <c r="FA13" t="s">
        <v>30</v>
      </c>
      <c r="FB13" t="s">
        <v>30</v>
      </c>
      <c r="FC13" t="s">
        <v>30</v>
      </c>
      <c r="FD13" t="s">
        <v>30</v>
      </c>
      <c r="FE13" t="s">
        <v>30</v>
      </c>
      <c r="FF13" t="s">
        <v>30</v>
      </c>
      <c r="FG13" t="s">
        <v>30</v>
      </c>
      <c r="FH13" t="s">
        <v>30</v>
      </c>
      <c r="FI13" t="s">
        <v>30</v>
      </c>
      <c r="FJ13" t="s">
        <v>30</v>
      </c>
      <c r="FK13" t="s">
        <v>30</v>
      </c>
      <c r="FL13" t="s">
        <v>30</v>
      </c>
      <c r="FM13" t="s">
        <v>30</v>
      </c>
      <c r="FN13" t="s">
        <v>30</v>
      </c>
      <c r="FO13" t="s">
        <v>30</v>
      </c>
      <c r="FP13" t="s">
        <v>30</v>
      </c>
      <c r="FQ13" t="s">
        <v>30</v>
      </c>
      <c r="FR13" t="s">
        <v>30</v>
      </c>
      <c r="FS13" t="s">
        <v>30</v>
      </c>
      <c r="FT13" t="s">
        <v>30</v>
      </c>
      <c r="FU13" t="s">
        <v>30</v>
      </c>
      <c r="FV13" t="s">
        <v>30</v>
      </c>
      <c r="FW13" t="s">
        <v>30</v>
      </c>
      <c r="FX13" t="s">
        <v>30</v>
      </c>
      <c r="FY13" t="s">
        <v>30</v>
      </c>
      <c r="FZ13" t="s">
        <v>30</v>
      </c>
      <c r="GA13" t="s">
        <v>30</v>
      </c>
      <c r="GB13" t="s">
        <v>30</v>
      </c>
      <c r="GC13" t="s">
        <v>30</v>
      </c>
      <c r="GD13" t="s">
        <v>30</v>
      </c>
      <c r="GE13" t="s">
        <v>30</v>
      </c>
      <c r="GF13" t="s">
        <v>30</v>
      </c>
      <c r="GG13" t="s">
        <v>30</v>
      </c>
      <c r="GH13" t="s">
        <v>30</v>
      </c>
      <c r="GI13" t="s">
        <v>30</v>
      </c>
      <c r="GJ13" t="s">
        <v>30</v>
      </c>
      <c r="GK13" t="s">
        <v>30</v>
      </c>
      <c r="GL13" t="s">
        <v>30</v>
      </c>
      <c r="GM13" t="s">
        <v>30</v>
      </c>
      <c r="GN13" t="s">
        <v>30</v>
      </c>
      <c r="GO13" t="s">
        <v>30</v>
      </c>
      <c r="GP13" t="s">
        <v>30</v>
      </c>
      <c r="GQ13" t="s">
        <v>30</v>
      </c>
      <c r="GR13" t="s">
        <v>30</v>
      </c>
      <c r="GS13" t="s">
        <v>30</v>
      </c>
      <c r="GT13">
        <v>2</v>
      </c>
      <c r="GU13">
        <v>8</v>
      </c>
      <c r="GV13">
        <v>47</v>
      </c>
      <c r="GW13">
        <v>8</v>
      </c>
      <c r="GX13">
        <v>19</v>
      </c>
      <c r="GY13" t="s">
        <v>30</v>
      </c>
      <c r="GZ13" t="s">
        <v>30</v>
      </c>
      <c r="HA13" t="s">
        <v>30</v>
      </c>
      <c r="HB13" t="s">
        <v>30</v>
      </c>
      <c r="HC13" t="s">
        <v>30</v>
      </c>
      <c r="HD13" t="s">
        <v>30</v>
      </c>
      <c r="HE13" t="s">
        <v>30</v>
      </c>
      <c r="HF13" t="s">
        <v>30</v>
      </c>
      <c r="HG13" t="s">
        <v>30</v>
      </c>
      <c r="HH13" t="s">
        <v>30</v>
      </c>
      <c r="HI13" t="s">
        <v>30</v>
      </c>
      <c r="HJ13" t="s">
        <v>30</v>
      </c>
      <c r="HK13" t="s">
        <v>30</v>
      </c>
      <c r="HL13" t="s">
        <v>30</v>
      </c>
      <c r="HM13" t="s">
        <v>30</v>
      </c>
      <c r="HN13" t="s">
        <v>30</v>
      </c>
      <c r="HO13" t="s">
        <v>30</v>
      </c>
      <c r="HP13" t="s">
        <v>30</v>
      </c>
      <c r="HQ13" t="s">
        <v>30</v>
      </c>
      <c r="HR13" t="s">
        <v>30</v>
      </c>
      <c r="HS13" t="s">
        <v>30</v>
      </c>
      <c r="HT13" t="s">
        <v>30</v>
      </c>
      <c r="HU13" t="s">
        <v>30</v>
      </c>
      <c r="HV13" t="s">
        <v>30</v>
      </c>
      <c r="HW13" t="s">
        <v>30</v>
      </c>
      <c r="HX13" t="s">
        <v>30</v>
      </c>
      <c r="HY13" t="s">
        <v>30</v>
      </c>
      <c r="HZ13" t="s">
        <v>30</v>
      </c>
      <c r="IA13" t="s">
        <v>30</v>
      </c>
      <c r="IB13" t="s">
        <v>30</v>
      </c>
      <c r="IC13" t="s">
        <v>30</v>
      </c>
      <c r="ID13" t="s">
        <v>30</v>
      </c>
      <c r="IE13" t="s">
        <v>30</v>
      </c>
      <c r="IF13" t="s">
        <v>30</v>
      </c>
      <c r="IG13" t="s">
        <v>30</v>
      </c>
      <c r="IH13" t="s">
        <v>30</v>
      </c>
      <c r="II13" t="s">
        <v>30</v>
      </c>
      <c r="IJ13" t="s">
        <v>30</v>
      </c>
      <c r="IK13" t="s">
        <v>30</v>
      </c>
      <c r="IL13" t="s">
        <v>30</v>
      </c>
      <c r="IM13" t="s">
        <v>30</v>
      </c>
      <c r="IN13" t="s">
        <v>30</v>
      </c>
      <c r="IO13" t="s">
        <v>30</v>
      </c>
      <c r="IP13" t="s">
        <v>30</v>
      </c>
      <c r="IQ13" t="s">
        <v>30</v>
      </c>
      <c r="IR13" t="s">
        <v>30</v>
      </c>
      <c r="IS13" t="s">
        <v>30</v>
      </c>
      <c r="IT13" t="s">
        <v>30</v>
      </c>
      <c r="IU13" t="s">
        <v>30</v>
      </c>
      <c r="IV13" t="s">
        <v>30</v>
      </c>
      <c r="IW13" t="s">
        <v>30</v>
      </c>
      <c r="IX13" t="s">
        <v>30</v>
      </c>
      <c r="IY13" t="s">
        <v>30</v>
      </c>
      <c r="IZ13" t="s">
        <v>30</v>
      </c>
      <c r="JA13" t="s">
        <v>30</v>
      </c>
      <c r="JB13" t="s">
        <v>30</v>
      </c>
      <c r="JC13" t="s">
        <v>30</v>
      </c>
      <c r="JD13" t="s">
        <v>30</v>
      </c>
      <c r="JE13" t="s">
        <v>30</v>
      </c>
      <c r="JF13" t="s">
        <v>30</v>
      </c>
      <c r="JG13" t="s">
        <v>30</v>
      </c>
      <c r="JH13" t="s">
        <v>30</v>
      </c>
      <c r="JI13" t="s">
        <v>30</v>
      </c>
      <c r="JJ13" t="s">
        <v>30</v>
      </c>
      <c r="JK13" t="s">
        <v>30</v>
      </c>
      <c r="JL13" t="s">
        <v>30</v>
      </c>
      <c r="JM13" t="s">
        <v>30</v>
      </c>
      <c r="JN13" t="s">
        <v>30</v>
      </c>
      <c r="JO13" t="s">
        <v>30</v>
      </c>
      <c r="JP13" t="s">
        <v>30</v>
      </c>
      <c r="JQ13" t="s">
        <v>30</v>
      </c>
      <c r="JR13" t="s">
        <v>30</v>
      </c>
      <c r="JS13" t="s">
        <v>30</v>
      </c>
      <c r="JT13" t="s">
        <v>30</v>
      </c>
      <c r="JU13" t="s">
        <v>30</v>
      </c>
      <c r="JV13" t="s">
        <v>30</v>
      </c>
      <c r="JW13" t="s">
        <v>30</v>
      </c>
      <c r="JX13" t="s">
        <v>30</v>
      </c>
      <c r="JY13" t="s">
        <v>30</v>
      </c>
      <c r="JZ13" t="s">
        <v>30</v>
      </c>
      <c r="KA13" t="s">
        <v>30</v>
      </c>
      <c r="KB13" t="s">
        <v>30</v>
      </c>
      <c r="KC13" t="s">
        <v>30</v>
      </c>
      <c r="KD13" t="s">
        <v>30</v>
      </c>
      <c r="KE13" t="s">
        <v>30</v>
      </c>
      <c r="KF13" t="s">
        <v>30</v>
      </c>
      <c r="KG13" t="s">
        <v>30</v>
      </c>
      <c r="KH13" t="s">
        <v>30</v>
      </c>
      <c r="KI13" t="s">
        <v>30</v>
      </c>
      <c r="KJ13" t="s">
        <v>30</v>
      </c>
      <c r="KK13" t="s">
        <v>30</v>
      </c>
      <c r="KL13" t="s">
        <v>30</v>
      </c>
      <c r="KM13" t="s">
        <v>30</v>
      </c>
      <c r="KN13" t="s">
        <v>30</v>
      </c>
      <c r="KO13" t="s">
        <v>30</v>
      </c>
      <c r="KP13" t="s">
        <v>30</v>
      </c>
      <c r="KQ13" t="s">
        <v>30</v>
      </c>
      <c r="KR13" t="s">
        <v>30</v>
      </c>
      <c r="KS13" t="s">
        <v>30</v>
      </c>
      <c r="KT13" t="s">
        <v>30</v>
      </c>
      <c r="KU13" t="s">
        <v>30</v>
      </c>
      <c r="KV13" t="s">
        <v>30</v>
      </c>
      <c r="KW13" t="s">
        <v>30</v>
      </c>
      <c r="KX13" t="s">
        <v>30</v>
      </c>
      <c r="KY13" t="s">
        <v>30</v>
      </c>
      <c r="KZ13" t="s">
        <v>30</v>
      </c>
      <c r="LA13" t="s">
        <v>30</v>
      </c>
      <c r="LB13" t="s">
        <v>30</v>
      </c>
      <c r="LC13" t="s">
        <v>30</v>
      </c>
      <c r="LD13" t="s">
        <v>30</v>
      </c>
      <c r="LE13" t="s">
        <v>30</v>
      </c>
      <c r="LF13" t="s">
        <v>30</v>
      </c>
      <c r="LG13" t="s">
        <v>30</v>
      </c>
      <c r="LH13" t="s">
        <v>30</v>
      </c>
      <c r="LI13" t="s">
        <v>30</v>
      </c>
      <c r="LJ13" t="s">
        <v>30</v>
      </c>
      <c r="LK13" t="s">
        <v>30</v>
      </c>
      <c r="LL13" t="s">
        <v>30</v>
      </c>
      <c r="LM13" t="s">
        <v>30</v>
      </c>
      <c r="LN13" t="s">
        <v>30</v>
      </c>
      <c r="LO13" t="s">
        <v>30</v>
      </c>
      <c r="LP13" t="s">
        <v>30</v>
      </c>
      <c r="LQ13" t="s">
        <v>30</v>
      </c>
      <c r="LR13" t="s">
        <v>30</v>
      </c>
      <c r="LS13" t="s">
        <v>30</v>
      </c>
      <c r="LT13" t="s">
        <v>30</v>
      </c>
      <c r="LU13" t="s">
        <v>30</v>
      </c>
      <c r="LV13" t="s">
        <v>30</v>
      </c>
      <c r="LW13" t="s">
        <v>30</v>
      </c>
      <c r="LX13" t="s">
        <v>30</v>
      </c>
      <c r="LY13" t="s">
        <v>30</v>
      </c>
      <c r="LZ13" t="s">
        <v>30</v>
      </c>
      <c r="MA13" t="s">
        <v>30</v>
      </c>
      <c r="MB13" t="s">
        <v>30</v>
      </c>
      <c r="MC13" t="s">
        <v>30</v>
      </c>
      <c r="MD13" t="s">
        <v>30</v>
      </c>
      <c r="ME13" t="s">
        <v>30</v>
      </c>
      <c r="MF13" t="s">
        <v>30</v>
      </c>
      <c r="MG13" t="s">
        <v>30</v>
      </c>
      <c r="MH13" t="s">
        <v>30</v>
      </c>
      <c r="MI13" t="s">
        <v>30</v>
      </c>
      <c r="MJ13" t="s">
        <v>30</v>
      </c>
      <c r="MK13" t="s">
        <v>30</v>
      </c>
      <c r="ML13" t="s">
        <v>30</v>
      </c>
      <c r="MM13" t="s">
        <v>30</v>
      </c>
      <c r="MN13" t="s">
        <v>30</v>
      </c>
      <c r="MO13" t="s">
        <v>30</v>
      </c>
      <c r="MP13" t="s">
        <v>30</v>
      </c>
      <c r="MQ13" t="s">
        <v>30</v>
      </c>
      <c r="MR13" t="s">
        <v>30</v>
      </c>
      <c r="MS13" t="s">
        <v>30</v>
      </c>
      <c r="MT13" t="s">
        <v>30</v>
      </c>
      <c r="MU13" t="s">
        <v>30</v>
      </c>
      <c r="MV13" t="s">
        <v>30</v>
      </c>
      <c r="MW13" t="s">
        <v>30</v>
      </c>
      <c r="MX13" t="s">
        <v>30</v>
      </c>
      <c r="MY13" t="s">
        <v>30</v>
      </c>
      <c r="MZ13" t="s">
        <v>30</v>
      </c>
      <c r="NA13" t="s">
        <v>30</v>
      </c>
      <c r="NB13" t="s">
        <v>30</v>
      </c>
      <c r="NC13" t="s">
        <v>30</v>
      </c>
      <c r="ND13" t="s">
        <v>30</v>
      </c>
      <c r="NE13" t="s">
        <v>30</v>
      </c>
      <c r="NF13" t="s">
        <v>30</v>
      </c>
      <c r="NG13" t="s">
        <v>30</v>
      </c>
      <c r="NH13" t="s">
        <v>30</v>
      </c>
      <c r="NI13" t="s">
        <v>30</v>
      </c>
      <c r="NJ13" t="s">
        <v>30</v>
      </c>
      <c r="NK13" t="s">
        <v>30</v>
      </c>
      <c r="NL13" t="s">
        <v>30</v>
      </c>
      <c r="NM13" t="s">
        <v>30</v>
      </c>
      <c r="NN13" t="s">
        <v>30</v>
      </c>
      <c r="NO13" t="s">
        <v>30</v>
      </c>
      <c r="NP13" t="s">
        <v>30</v>
      </c>
      <c r="NQ13" t="s">
        <v>30</v>
      </c>
      <c r="NR13" t="s">
        <v>30</v>
      </c>
      <c r="NS13" t="s">
        <v>30</v>
      </c>
      <c r="NT13" t="s">
        <v>30</v>
      </c>
      <c r="NU13" t="s">
        <v>30</v>
      </c>
      <c r="NV13" t="s">
        <v>30</v>
      </c>
      <c r="NW13" t="s">
        <v>30</v>
      </c>
      <c r="NX13" t="s">
        <v>30</v>
      </c>
      <c r="NY13" t="s">
        <v>30</v>
      </c>
      <c r="NZ13" t="s">
        <v>30</v>
      </c>
      <c r="OA13" t="s">
        <v>30</v>
      </c>
      <c r="OB13" t="s">
        <v>30</v>
      </c>
      <c r="OC13" t="s">
        <v>30</v>
      </c>
      <c r="OD13" t="s">
        <v>30</v>
      </c>
      <c r="OE13" t="s">
        <v>30</v>
      </c>
      <c r="OF13" t="s">
        <v>30</v>
      </c>
      <c r="OG13" t="s">
        <v>30</v>
      </c>
      <c r="OH13" t="s">
        <v>30</v>
      </c>
      <c r="OI13" t="s">
        <v>30</v>
      </c>
      <c r="OJ13" t="s">
        <v>30</v>
      </c>
      <c r="OK13" t="s">
        <v>30</v>
      </c>
      <c r="OL13" t="s">
        <v>30</v>
      </c>
      <c r="OM13" t="s">
        <v>30</v>
      </c>
      <c r="ON13" t="s">
        <v>30</v>
      </c>
      <c r="OO13" t="s">
        <v>30</v>
      </c>
      <c r="OP13" t="s">
        <v>30</v>
      </c>
      <c r="OQ13" t="s">
        <v>30</v>
      </c>
      <c r="OR13" t="s">
        <v>30</v>
      </c>
      <c r="OS13" t="s">
        <v>30</v>
      </c>
      <c r="OT13" t="s">
        <v>30</v>
      </c>
      <c r="OU13" t="s">
        <v>30</v>
      </c>
      <c r="OV13" t="s">
        <v>30</v>
      </c>
      <c r="OW13" t="s">
        <v>30</v>
      </c>
      <c r="OX13" t="s">
        <v>30</v>
      </c>
      <c r="OY13" t="s">
        <v>30</v>
      </c>
      <c r="OZ13" t="s">
        <v>30</v>
      </c>
      <c r="PA13" t="s">
        <v>30</v>
      </c>
      <c r="PB13" t="s">
        <v>30</v>
      </c>
    </row>
    <row r="14" spans="1:418" s="3" customFormat="1" x14ac:dyDescent="0.3">
      <c r="A14" s="3" t="s">
        <v>369</v>
      </c>
      <c r="B14" s="3" t="s">
        <v>452</v>
      </c>
      <c r="C14" s="3">
        <v>8</v>
      </c>
      <c r="D14" s="3">
        <v>8</v>
      </c>
      <c r="E14" s="3">
        <v>2</v>
      </c>
      <c r="F14" s="3" t="s">
        <v>361</v>
      </c>
      <c r="G14" s="3" t="s">
        <v>137</v>
      </c>
      <c r="H14" s="3" t="s">
        <v>30</v>
      </c>
      <c r="I14" s="3" t="s">
        <v>30</v>
      </c>
      <c r="J14" s="3" t="s">
        <v>30</v>
      </c>
      <c r="K14" s="3" t="s">
        <v>30</v>
      </c>
      <c r="L14" s="3" t="s">
        <v>30</v>
      </c>
      <c r="M14" s="3" t="s">
        <v>30</v>
      </c>
      <c r="N14" s="3" t="s">
        <v>30</v>
      </c>
      <c r="O14" s="3" t="s">
        <v>30</v>
      </c>
      <c r="P14" s="3" t="s">
        <v>30</v>
      </c>
      <c r="Q14" s="3" t="s">
        <v>30</v>
      </c>
      <c r="R14" s="3" t="s">
        <v>30</v>
      </c>
      <c r="S14" s="3" t="s">
        <v>30</v>
      </c>
      <c r="T14" s="3" t="s">
        <v>30</v>
      </c>
      <c r="U14" s="3" t="s">
        <v>30</v>
      </c>
      <c r="V14" s="3" t="s">
        <v>30</v>
      </c>
      <c r="W14" s="3" t="s">
        <v>30</v>
      </c>
      <c r="X14" s="3" t="s">
        <v>30</v>
      </c>
      <c r="Y14" s="3" t="s">
        <v>30</v>
      </c>
      <c r="Z14" s="3" t="s">
        <v>30</v>
      </c>
      <c r="AA14" s="3" t="s">
        <v>769</v>
      </c>
      <c r="AB14" s="3">
        <v>10</v>
      </c>
      <c r="AC14" s="3">
        <v>8.2100000000000009</v>
      </c>
      <c r="AD14" s="3">
        <v>1.32</v>
      </c>
      <c r="AE14" s="3">
        <v>34</v>
      </c>
      <c r="AF14" s="3" t="s">
        <v>30</v>
      </c>
      <c r="AG14" s="3" t="s">
        <v>30</v>
      </c>
      <c r="AH14" s="3" t="s">
        <v>30</v>
      </c>
      <c r="AI14" s="3">
        <v>1.97</v>
      </c>
      <c r="AJ14" s="3">
        <v>2.94</v>
      </c>
      <c r="AK14" s="3">
        <v>34</v>
      </c>
      <c r="AL14" s="3" t="s">
        <v>30</v>
      </c>
      <c r="AM14" s="3" t="s">
        <v>30</v>
      </c>
      <c r="AN14" s="3" t="s">
        <v>30</v>
      </c>
      <c r="AO14" s="3" t="s">
        <v>30</v>
      </c>
      <c r="AP14" s="3" t="s">
        <v>30</v>
      </c>
      <c r="AQ14" s="3" t="s">
        <v>30</v>
      </c>
      <c r="AR14" s="3" t="s">
        <v>30</v>
      </c>
      <c r="AS14" s="3" t="s">
        <v>30</v>
      </c>
      <c r="AT14" s="3" t="s">
        <v>30</v>
      </c>
      <c r="AU14" s="3" t="s">
        <v>30</v>
      </c>
      <c r="AV14" s="3" t="s">
        <v>30</v>
      </c>
      <c r="AW14" s="3" t="s">
        <v>30</v>
      </c>
      <c r="AX14" s="3" t="s">
        <v>30</v>
      </c>
      <c r="AY14" s="3" t="s">
        <v>30</v>
      </c>
      <c r="AZ14" s="3" t="s">
        <v>30</v>
      </c>
      <c r="BA14" s="3" t="s">
        <v>30</v>
      </c>
      <c r="BB14" s="3" t="s">
        <v>30</v>
      </c>
      <c r="BC14" s="3" t="s">
        <v>30</v>
      </c>
      <c r="BD14" s="3" t="s">
        <v>30</v>
      </c>
      <c r="BE14" s="3" t="s">
        <v>30</v>
      </c>
      <c r="BF14" s="3" t="s">
        <v>30</v>
      </c>
      <c r="BG14" s="3" t="s">
        <v>30</v>
      </c>
      <c r="BH14" s="3" t="s">
        <v>30</v>
      </c>
      <c r="BI14" s="3" t="s">
        <v>30</v>
      </c>
      <c r="BJ14" s="3" t="s">
        <v>30</v>
      </c>
      <c r="BK14" s="3" t="s">
        <v>30</v>
      </c>
      <c r="BL14" s="3" t="s">
        <v>30</v>
      </c>
      <c r="BM14" s="3" t="s">
        <v>30</v>
      </c>
      <c r="BN14" s="3" t="s">
        <v>30</v>
      </c>
      <c r="BO14" s="3" t="s">
        <v>30</v>
      </c>
      <c r="BP14" s="3" t="s">
        <v>30</v>
      </c>
      <c r="BQ14" s="3" t="s">
        <v>30</v>
      </c>
      <c r="BR14" s="3" t="s">
        <v>30</v>
      </c>
      <c r="BS14" s="3" t="s">
        <v>30</v>
      </c>
      <c r="BT14" s="3" t="s">
        <v>30</v>
      </c>
      <c r="BU14" s="3" t="s">
        <v>30</v>
      </c>
      <c r="BV14" s="3" t="s">
        <v>30</v>
      </c>
      <c r="BW14" s="3" t="s">
        <v>30</v>
      </c>
      <c r="BX14" s="3" t="s">
        <v>30</v>
      </c>
      <c r="BY14" s="3" t="s">
        <v>30</v>
      </c>
      <c r="BZ14" s="3" t="s">
        <v>30</v>
      </c>
      <c r="CA14" s="3" t="s">
        <v>30</v>
      </c>
      <c r="CB14" s="3" t="s">
        <v>30</v>
      </c>
      <c r="CC14" s="3" t="s">
        <v>30</v>
      </c>
      <c r="CD14" s="3" t="s">
        <v>30</v>
      </c>
      <c r="CE14" s="3" t="s">
        <v>30</v>
      </c>
      <c r="CF14" s="3" t="s">
        <v>30</v>
      </c>
      <c r="CG14" s="3" t="s">
        <v>30</v>
      </c>
      <c r="CH14" s="3" t="s">
        <v>30</v>
      </c>
      <c r="CI14" s="3" t="s">
        <v>30</v>
      </c>
      <c r="CJ14" s="3" t="s">
        <v>30</v>
      </c>
      <c r="CK14" s="3" t="s">
        <v>30</v>
      </c>
      <c r="CL14" s="3" t="s">
        <v>30</v>
      </c>
      <c r="CM14" s="3" t="s">
        <v>30</v>
      </c>
      <c r="CN14" s="3" t="s">
        <v>30</v>
      </c>
      <c r="CO14" s="3" t="s">
        <v>30</v>
      </c>
      <c r="CP14" s="3" t="s">
        <v>30</v>
      </c>
      <c r="CQ14" s="3" t="s">
        <v>30</v>
      </c>
      <c r="CR14" s="3" t="s">
        <v>30</v>
      </c>
      <c r="CS14" s="3" t="s">
        <v>30</v>
      </c>
      <c r="CT14" s="3" t="s">
        <v>30</v>
      </c>
      <c r="CU14" s="3" t="s">
        <v>30</v>
      </c>
      <c r="CV14" s="3" t="s">
        <v>30</v>
      </c>
      <c r="CW14" s="3" t="s">
        <v>30</v>
      </c>
      <c r="CX14" s="3" t="s">
        <v>30</v>
      </c>
      <c r="CY14" s="3" t="s">
        <v>30</v>
      </c>
      <c r="CZ14" s="3" t="s">
        <v>30</v>
      </c>
      <c r="DA14" s="3" t="s">
        <v>30</v>
      </c>
      <c r="DB14" s="3" t="s">
        <v>30</v>
      </c>
      <c r="DC14" s="3" t="s">
        <v>30</v>
      </c>
      <c r="DD14" s="3" t="s">
        <v>30</v>
      </c>
      <c r="DE14" s="3" t="s">
        <v>30</v>
      </c>
      <c r="DF14" s="3" t="s">
        <v>37</v>
      </c>
      <c r="DG14" s="3" t="s">
        <v>30</v>
      </c>
      <c r="DH14" s="3" t="s">
        <v>30</v>
      </c>
      <c r="DI14" s="3" t="s">
        <v>30</v>
      </c>
      <c r="DJ14" s="3" t="s">
        <v>30</v>
      </c>
      <c r="DK14" s="3" t="s">
        <v>30</v>
      </c>
      <c r="DL14" s="3" t="s">
        <v>30</v>
      </c>
      <c r="DM14" s="3" t="s">
        <v>30</v>
      </c>
      <c r="DN14" s="3" t="s">
        <v>30</v>
      </c>
      <c r="DO14" s="3" t="s">
        <v>30</v>
      </c>
      <c r="DP14" s="3" t="s">
        <v>30</v>
      </c>
      <c r="DQ14" s="3" t="s">
        <v>30</v>
      </c>
      <c r="DR14" s="3" t="s">
        <v>30</v>
      </c>
      <c r="DS14" s="3" t="s">
        <v>30</v>
      </c>
      <c r="DT14" s="3" t="s">
        <v>30</v>
      </c>
      <c r="DU14" s="3" t="s">
        <v>30</v>
      </c>
      <c r="DV14" s="3" t="s">
        <v>30</v>
      </c>
      <c r="DW14" s="3" t="s">
        <v>30</v>
      </c>
      <c r="DX14" s="3" t="s">
        <v>30</v>
      </c>
      <c r="DY14" s="3" t="s">
        <v>30</v>
      </c>
      <c r="DZ14" s="3" t="s">
        <v>769</v>
      </c>
      <c r="EA14" s="3">
        <v>10</v>
      </c>
      <c r="EB14" s="3">
        <v>7.84</v>
      </c>
      <c r="EC14" s="3">
        <v>1.39</v>
      </c>
      <c r="ED14" s="3">
        <v>32</v>
      </c>
      <c r="EE14" s="3" t="s">
        <v>30</v>
      </c>
      <c r="EF14" s="3" t="s">
        <v>30</v>
      </c>
      <c r="EG14" s="3" t="s">
        <v>30</v>
      </c>
      <c r="EH14" s="3">
        <v>5.84</v>
      </c>
      <c r="EI14" s="3">
        <v>2.74</v>
      </c>
      <c r="EJ14" s="3">
        <v>32</v>
      </c>
      <c r="EK14" s="3" t="s">
        <v>30</v>
      </c>
      <c r="EL14" s="3" t="s">
        <v>30</v>
      </c>
      <c r="EM14" s="3" t="s">
        <v>30</v>
      </c>
      <c r="EN14" s="3" t="s">
        <v>30</v>
      </c>
      <c r="EO14" s="3" t="s">
        <v>30</v>
      </c>
      <c r="EP14" s="3" t="s">
        <v>30</v>
      </c>
      <c r="EQ14" s="3" t="s">
        <v>30</v>
      </c>
      <c r="ER14" s="3" t="s">
        <v>30</v>
      </c>
      <c r="ES14" s="3" t="s">
        <v>30</v>
      </c>
      <c r="ET14" s="3" t="s">
        <v>30</v>
      </c>
      <c r="EU14" s="3" t="s">
        <v>30</v>
      </c>
      <c r="EV14" s="3" t="s">
        <v>30</v>
      </c>
      <c r="EW14" s="3" t="s">
        <v>30</v>
      </c>
      <c r="EX14" s="3" t="s">
        <v>30</v>
      </c>
      <c r="EY14" s="3" t="s">
        <v>30</v>
      </c>
      <c r="EZ14" s="3" t="s">
        <v>30</v>
      </c>
      <c r="FA14" s="3" t="s">
        <v>30</v>
      </c>
      <c r="FB14" s="3" t="s">
        <v>30</v>
      </c>
      <c r="FC14" s="3" t="s">
        <v>30</v>
      </c>
      <c r="FD14" s="3" t="s">
        <v>30</v>
      </c>
      <c r="FE14" s="3" t="s">
        <v>30</v>
      </c>
      <c r="FF14" s="3" t="s">
        <v>30</v>
      </c>
      <c r="FG14" s="3" t="s">
        <v>30</v>
      </c>
      <c r="FH14" s="3" t="s">
        <v>30</v>
      </c>
      <c r="FI14" s="3" t="s">
        <v>30</v>
      </c>
      <c r="FJ14" s="3" t="s">
        <v>30</v>
      </c>
      <c r="FK14" s="3" t="s">
        <v>30</v>
      </c>
      <c r="FL14" s="3" t="s">
        <v>30</v>
      </c>
      <c r="FM14" s="3" t="s">
        <v>30</v>
      </c>
      <c r="FN14" s="3" t="s">
        <v>30</v>
      </c>
      <c r="FO14" s="3" t="s">
        <v>30</v>
      </c>
      <c r="FP14" s="3" t="s">
        <v>30</v>
      </c>
      <c r="FQ14" s="3" t="s">
        <v>30</v>
      </c>
      <c r="FR14" s="3" t="s">
        <v>30</v>
      </c>
      <c r="FS14" s="3" t="s">
        <v>30</v>
      </c>
      <c r="FT14" s="3" t="s">
        <v>30</v>
      </c>
      <c r="FU14" s="3" t="s">
        <v>30</v>
      </c>
      <c r="FV14" s="3" t="s">
        <v>30</v>
      </c>
      <c r="FW14" s="3" t="s">
        <v>30</v>
      </c>
      <c r="FX14" s="3" t="s">
        <v>30</v>
      </c>
      <c r="FY14" s="3" t="s">
        <v>30</v>
      </c>
      <c r="FZ14" s="3" t="s">
        <v>30</v>
      </c>
      <c r="GA14" s="3" t="s">
        <v>30</v>
      </c>
      <c r="GB14" s="3" t="s">
        <v>30</v>
      </c>
      <c r="GC14" s="3" t="s">
        <v>30</v>
      </c>
      <c r="GD14" s="3" t="s">
        <v>30</v>
      </c>
      <c r="GE14" s="3" t="s">
        <v>30</v>
      </c>
      <c r="GF14" s="3" t="s">
        <v>30</v>
      </c>
      <c r="GG14" s="3" t="s">
        <v>30</v>
      </c>
      <c r="GH14" s="3" t="s">
        <v>30</v>
      </c>
      <c r="GI14" s="3" t="s">
        <v>30</v>
      </c>
      <c r="GJ14" s="3" t="s">
        <v>30</v>
      </c>
      <c r="GK14" s="3" t="s">
        <v>30</v>
      </c>
      <c r="GL14" s="3" t="s">
        <v>30</v>
      </c>
      <c r="GM14" s="3" t="s">
        <v>30</v>
      </c>
      <c r="GN14" s="3" t="s">
        <v>30</v>
      </c>
      <c r="GO14" s="3" t="s">
        <v>30</v>
      </c>
      <c r="GP14" s="3" t="s">
        <v>30</v>
      </c>
      <c r="GQ14" s="3" t="s">
        <v>30</v>
      </c>
      <c r="GR14" s="3" t="s">
        <v>30</v>
      </c>
      <c r="GS14" s="3" t="s">
        <v>30</v>
      </c>
      <c r="GT14" s="3" t="s">
        <v>30</v>
      </c>
      <c r="GU14" s="3" t="s">
        <v>30</v>
      </c>
      <c r="GV14" s="3" t="s">
        <v>30</v>
      </c>
      <c r="GW14" s="3" t="s">
        <v>30</v>
      </c>
      <c r="GX14" s="3" t="s">
        <v>30</v>
      </c>
      <c r="GY14" s="3" t="s">
        <v>30</v>
      </c>
      <c r="GZ14" s="3" t="s">
        <v>30</v>
      </c>
      <c r="HA14" s="3" t="s">
        <v>30</v>
      </c>
      <c r="HB14" s="3" t="s">
        <v>30</v>
      </c>
      <c r="HC14" s="3" t="s">
        <v>30</v>
      </c>
      <c r="HD14" s="3" t="s">
        <v>30</v>
      </c>
      <c r="HE14" t="s">
        <v>30</v>
      </c>
      <c r="HF14" t="s">
        <v>30</v>
      </c>
      <c r="HG14" t="s">
        <v>30</v>
      </c>
      <c r="HH14" t="s">
        <v>30</v>
      </c>
      <c r="HI14" t="s">
        <v>30</v>
      </c>
      <c r="HJ14" t="s">
        <v>30</v>
      </c>
      <c r="HK14" t="s">
        <v>30</v>
      </c>
      <c r="HL14" t="s">
        <v>30</v>
      </c>
      <c r="HM14" t="s">
        <v>30</v>
      </c>
      <c r="HN14" t="s">
        <v>30</v>
      </c>
      <c r="HO14" t="s">
        <v>30</v>
      </c>
      <c r="HP14" t="s">
        <v>30</v>
      </c>
      <c r="HQ14" t="s">
        <v>30</v>
      </c>
      <c r="HR14" t="s">
        <v>30</v>
      </c>
      <c r="HS14" t="s">
        <v>30</v>
      </c>
      <c r="HT14" t="s">
        <v>30</v>
      </c>
      <c r="HU14" t="s">
        <v>30</v>
      </c>
      <c r="HV14" t="s">
        <v>30</v>
      </c>
      <c r="HW14" t="s">
        <v>30</v>
      </c>
      <c r="HX14" t="s">
        <v>30</v>
      </c>
      <c r="HY14" t="s">
        <v>30</v>
      </c>
      <c r="HZ14" t="s">
        <v>30</v>
      </c>
      <c r="IA14" t="s">
        <v>30</v>
      </c>
      <c r="IB14" t="s">
        <v>30</v>
      </c>
      <c r="IC14" t="s">
        <v>30</v>
      </c>
      <c r="ID14" t="s">
        <v>30</v>
      </c>
      <c r="IE14" t="s">
        <v>30</v>
      </c>
      <c r="IF14" t="s">
        <v>30</v>
      </c>
      <c r="IG14" t="s">
        <v>30</v>
      </c>
      <c r="IH14" t="s">
        <v>30</v>
      </c>
      <c r="II14" t="s">
        <v>30</v>
      </c>
      <c r="IJ14" t="s">
        <v>30</v>
      </c>
      <c r="IK14" t="s">
        <v>30</v>
      </c>
      <c r="IL14" t="s">
        <v>30</v>
      </c>
      <c r="IM14" t="s">
        <v>30</v>
      </c>
      <c r="IN14" t="s">
        <v>30</v>
      </c>
      <c r="IO14" t="s">
        <v>30</v>
      </c>
      <c r="IP14" t="s">
        <v>30</v>
      </c>
      <c r="IQ14" t="s">
        <v>30</v>
      </c>
      <c r="IR14" t="s">
        <v>30</v>
      </c>
      <c r="IS14" t="s">
        <v>30</v>
      </c>
      <c r="IT14" t="s">
        <v>30</v>
      </c>
      <c r="IU14" t="s">
        <v>30</v>
      </c>
      <c r="IV14" t="s">
        <v>30</v>
      </c>
      <c r="IW14" t="s">
        <v>30</v>
      </c>
      <c r="IX14" t="s">
        <v>30</v>
      </c>
      <c r="IY14" t="s">
        <v>30</v>
      </c>
      <c r="IZ14" t="s">
        <v>30</v>
      </c>
      <c r="JA14" t="s">
        <v>30</v>
      </c>
      <c r="JB14" t="s">
        <v>30</v>
      </c>
      <c r="JC14" t="s">
        <v>30</v>
      </c>
      <c r="JD14" t="s">
        <v>30</v>
      </c>
      <c r="JE14" t="s">
        <v>30</v>
      </c>
      <c r="JF14" t="s">
        <v>30</v>
      </c>
      <c r="JG14" t="s">
        <v>30</v>
      </c>
      <c r="JH14" t="s">
        <v>30</v>
      </c>
      <c r="JI14" t="s">
        <v>30</v>
      </c>
      <c r="JJ14" t="s">
        <v>30</v>
      </c>
      <c r="JK14" t="s">
        <v>30</v>
      </c>
      <c r="JL14" t="s">
        <v>30</v>
      </c>
      <c r="JM14" t="s">
        <v>30</v>
      </c>
      <c r="JN14" t="s">
        <v>30</v>
      </c>
      <c r="JO14" t="s">
        <v>30</v>
      </c>
      <c r="JP14" t="s">
        <v>30</v>
      </c>
      <c r="JQ14" t="s">
        <v>30</v>
      </c>
      <c r="JR14" t="s">
        <v>30</v>
      </c>
      <c r="JS14" t="s">
        <v>30</v>
      </c>
      <c r="JT14" t="s">
        <v>30</v>
      </c>
      <c r="JU14" t="s">
        <v>30</v>
      </c>
      <c r="JV14" t="s">
        <v>30</v>
      </c>
      <c r="JW14" t="s">
        <v>30</v>
      </c>
      <c r="JX14" t="s">
        <v>30</v>
      </c>
      <c r="JY14" t="s">
        <v>30</v>
      </c>
      <c r="JZ14" t="s">
        <v>30</v>
      </c>
      <c r="KA14" t="s">
        <v>30</v>
      </c>
      <c r="KB14" t="s">
        <v>30</v>
      </c>
      <c r="KC14" t="s">
        <v>30</v>
      </c>
      <c r="KD14" t="s">
        <v>30</v>
      </c>
      <c r="KE14" t="s">
        <v>30</v>
      </c>
      <c r="KF14" t="s">
        <v>30</v>
      </c>
      <c r="KG14" t="s">
        <v>30</v>
      </c>
      <c r="KH14" t="s">
        <v>30</v>
      </c>
      <c r="KI14" t="s">
        <v>30</v>
      </c>
      <c r="KJ14" t="s">
        <v>30</v>
      </c>
      <c r="KK14" t="s">
        <v>30</v>
      </c>
      <c r="KL14" t="s">
        <v>30</v>
      </c>
      <c r="KM14" t="s">
        <v>30</v>
      </c>
      <c r="KN14" t="s">
        <v>30</v>
      </c>
      <c r="KO14" t="s">
        <v>30</v>
      </c>
      <c r="KP14" t="s">
        <v>30</v>
      </c>
      <c r="KQ14" t="s">
        <v>30</v>
      </c>
      <c r="KR14" t="s">
        <v>30</v>
      </c>
      <c r="KS14" t="s">
        <v>30</v>
      </c>
      <c r="KT14" t="s">
        <v>30</v>
      </c>
      <c r="KU14" t="s">
        <v>30</v>
      </c>
      <c r="KV14" t="s">
        <v>30</v>
      </c>
      <c r="KW14" t="s">
        <v>30</v>
      </c>
      <c r="KX14" t="s">
        <v>30</v>
      </c>
      <c r="KY14" t="s">
        <v>30</v>
      </c>
      <c r="KZ14" t="s">
        <v>30</v>
      </c>
      <c r="LA14" t="s">
        <v>30</v>
      </c>
      <c r="LB14" t="s">
        <v>30</v>
      </c>
      <c r="LC14" t="s">
        <v>30</v>
      </c>
      <c r="LD14" t="s">
        <v>30</v>
      </c>
      <c r="LE14" t="s">
        <v>30</v>
      </c>
      <c r="LF14" t="s">
        <v>30</v>
      </c>
      <c r="LG14" t="s">
        <v>30</v>
      </c>
      <c r="LH14" t="s">
        <v>30</v>
      </c>
      <c r="LI14" t="s">
        <v>30</v>
      </c>
      <c r="LJ14" t="s">
        <v>30</v>
      </c>
      <c r="LK14" t="s">
        <v>30</v>
      </c>
      <c r="LL14" t="s">
        <v>30</v>
      </c>
      <c r="LM14" t="s">
        <v>30</v>
      </c>
      <c r="LN14" t="s">
        <v>30</v>
      </c>
      <c r="LO14" t="s">
        <v>30</v>
      </c>
      <c r="LP14" t="s">
        <v>30</v>
      </c>
      <c r="LQ14" t="s">
        <v>30</v>
      </c>
      <c r="LR14" t="s">
        <v>30</v>
      </c>
      <c r="LS14" t="s">
        <v>30</v>
      </c>
      <c r="LT14" t="s">
        <v>30</v>
      </c>
      <c r="LU14" t="s">
        <v>30</v>
      </c>
      <c r="LV14" t="s">
        <v>30</v>
      </c>
      <c r="LW14" t="s">
        <v>30</v>
      </c>
      <c r="LX14" t="s">
        <v>30</v>
      </c>
      <c r="LY14" t="s">
        <v>30</v>
      </c>
      <c r="LZ14" t="s">
        <v>30</v>
      </c>
      <c r="MA14" t="s">
        <v>30</v>
      </c>
      <c r="MB14" t="s">
        <v>30</v>
      </c>
      <c r="MC14" t="s">
        <v>30</v>
      </c>
      <c r="MD14" t="s">
        <v>30</v>
      </c>
      <c r="ME14" t="s">
        <v>30</v>
      </c>
      <c r="MF14" t="s">
        <v>30</v>
      </c>
      <c r="MG14" t="s">
        <v>30</v>
      </c>
      <c r="MH14" t="s">
        <v>30</v>
      </c>
      <c r="MI14" t="s">
        <v>30</v>
      </c>
      <c r="MJ14" t="s">
        <v>30</v>
      </c>
      <c r="MK14" t="s">
        <v>30</v>
      </c>
      <c r="ML14" t="s">
        <v>30</v>
      </c>
      <c r="MM14" t="s">
        <v>30</v>
      </c>
      <c r="MN14" t="s">
        <v>30</v>
      </c>
      <c r="MO14" t="s">
        <v>30</v>
      </c>
      <c r="MP14" t="s">
        <v>30</v>
      </c>
      <c r="MQ14" t="s">
        <v>30</v>
      </c>
      <c r="MR14" t="s">
        <v>30</v>
      </c>
      <c r="MS14" t="s">
        <v>30</v>
      </c>
      <c r="MT14" t="s">
        <v>30</v>
      </c>
      <c r="MU14" t="s">
        <v>30</v>
      </c>
      <c r="MV14" t="s">
        <v>30</v>
      </c>
      <c r="MW14" t="s">
        <v>30</v>
      </c>
      <c r="MX14" t="s">
        <v>30</v>
      </c>
      <c r="MY14" t="s">
        <v>30</v>
      </c>
      <c r="MZ14" t="s">
        <v>30</v>
      </c>
      <c r="NA14" t="s">
        <v>30</v>
      </c>
      <c r="NB14" t="s">
        <v>30</v>
      </c>
      <c r="NC14" t="s">
        <v>30</v>
      </c>
      <c r="ND14" t="s">
        <v>30</v>
      </c>
      <c r="NE14" t="s">
        <v>30</v>
      </c>
      <c r="NF14" t="s">
        <v>30</v>
      </c>
      <c r="NG14" t="s">
        <v>30</v>
      </c>
      <c r="NH14" t="s">
        <v>30</v>
      </c>
      <c r="NI14" t="s">
        <v>30</v>
      </c>
      <c r="NJ14" t="s">
        <v>30</v>
      </c>
      <c r="NK14" t="s">
        <v>30</v>
      </c>
      <c r="NL14" t="s">
        <v>30</v>
      </c>
      <c r="NM14" t="s">
        <v>30</v>
      </c>
      <c r="NN14" t="s">
        <v>30</v>
      </c>
      <c r="NO14" t="s">
        <v>30</v>
      </c>
      <c r="NP14" t="s">
        <v>30</v>
      </c>
      <c r="NQ14" t="s">
        <v>30</v>
      </c>
      <c r="NR14" t="s">
        <v>30</v>
      </c>
      <c r="NS14" t="s">
        <v>30</v>
      </c>
      <c r="NT14" t="s">
        <v>30</v>
      </c>
      <c r="NU14" t="s">
        <v>30</v>
      </c>
      <c r="NV14" t="s">
        <v>30</v>
      </c>
      <c r="NW14" t="s">
        <v>30</v>
      </c>
      <c r="NX14" t="s">
        <v>30</v>
      </c>
      <c r="NY14" t="s">
        <v>30</v>
      </c>
      <c r="NZ14" t="s">
        <v>30</v>
      </c>
      <c r="OA14" t="s">
        <v>30</v>
      </c>
      <c r="OB14" t="s">
        <v>30</v>
      </c>
      <c r="OC14" t="s">
        <v>30</v>
      </c>
      <c r="OD14" t="s">
        <v>30</v>
      </c>
      <c r="OE14" t="s">
        <v>30</v>
      </c>
      <c r="OF14" t="s">
        <v>30</v>
      </c>
      <c r="OG14" t="s">
        <v>30</v>
      </c>
      <c r="OH14" t="s">
        <v>30</v>
      </c>
      <c r="OI14" t="s">
        <v>30</v>
      </c>
      <c r="OJ14" t="s">
        <v>30</v>
      </c>
      <c r="OK14" t="s">
        <v>30</v>
      </c>
      <c r="OL14" t="s">
        <v>30</v>
      </c>
      <c r="OM14" t="s">
        <v>30</v>
      </c>
      <c r="ON14" t="s">
        <v>30</v>
      </c>
      <c r="OO14" t="s">
        <v>30</v>
      </c>
      <c r="OP14" t="s">
        <v>30</v>
      </c>
      <c r="OQ14" t="s">
        <v>30</v>
      </c>
      <c r="OR14" t="s">
        <v>30</v>
      </c>
      <c r="OS14" t="s">
        <v>30</v>
      </c>
      <c r="OT14" t="s">
        <v>30</v>
      </c>
      <c r="OU14" t="s">
        <v>30</v>
      </c>
      <c r="OV14" t="s">
        <v>30</v>
      </c>
      <c r="OW14" t="s">
        <v>30</v>
      </c>
      <c r="OX14" t="s">
        <v>30</v>
      </c>
      <c r="OY14" t="s">
        <v>30</v>
      </c>
      <c r="OZ14" t="s">
        <v>30</v>
      </c>
      <c r="PA14" t="s">
        <v>30</v>
      </c>
      <c r="PB14" t="s">
        <v>30</v>
      </c>
    </row>
    <row r="15" spans="1:418" x14ac:dyDescent="0.3">
      <c r="A15" t="s">
        <v>370</v>
      </c>
      <c r="B15" t="s">
        <v>776</v>
      </c>
      <c r="C15" t="s">
        <v>30</v>
      </c>
      <c r="D15">
        <v>13</v>
      </c>
      <c r="E15">
        <v>2</v>
      </c>
      <c r="F15" t="s">
        <v>366</v>
      </c>
      <c r="G15" t="s">
        <v>116</v>
      </c>
      <c r="H15" t="s">
        <v>697</v>
      </c>
      <c r="I15" t="s">
        <v>30</v>
      </c>
      <c r="J15" t="s">
        <v>30</v>
      </c>
      <c r="K15" t="s">
        <v>30</v>
      </c>
      <c r="L15">
        <v>15.4</v>
      </c>
      <c r="M15">
        <v>5</v>
      </c>
      <c r="N15">
        <v>22</v>
      </c>
      <c r="O15" t="s">
        <v>30</v>
      </c>
      <c r="P15" t="s">
        <v>30</v>
      </c>
      <c r="Q15" t="s">
        <v>30</v>
      </c>
      <c r="R15">
        <v>11.6</v>
      </c>
      <c r="S15">
        <v>4.47</v>
      </c>
      <c r="T15">
        <v>20</v>
      </c>
      <c r="U15" t="s">
        <v>30</v>
      </c>
      <c r="V15" t="s">
        <v>30</v>
      </c>
      <c r="W15" t="s">
        <v>30</v>
      </c>
      <c r="X15" t="s">
        <v>30</v>
      </c>
      <c r="Y15" t="s">
        <v>30</v>
      </c>
      <c r="Z15" t="s">
        <v>30</v>
      </c>
      <c r="AA15" t="s">
        <v>30</v>
      </c>
      <c r="AB15" t="s">
        <v>30</v>
      </c>
      <c r="AC15" t="s">
        <v>30</v>
      </c>
      <c r="AD15" t="s">
        <v>30</v>
      </c>
      <c r="AE15" t="s">
        <v>30</v>
      </c>
      <c r="AF15" t="s">
        <v>30</v>
      </c>
      <c r="AG15" t="s">
        <v>30</v>
      </c>
      <c r="AH15" t="s">
        <v>30</v>
      </c>
      <c r="AI15" t="s">
        <v>30</v>
      </c>
      <c r="AJ15" t="s">
        <v>30</v>
      </c>
      <c r="AK15" t="s">
        <v>30</v>
      </c>
      <c r="AL15" t="s">
        <v>30</v>
      </c>
      <c r="AM15" t="s">
        <v>30</v>
      </c>
      <c r="AN15" t="s">
        <v>30</v>
      </c>
      <c r="AO15" t="s">
        <v>30</v>
      </c>
      <c r="AP15" t="s">
        <v>30</v>
      </c>
      <c r="AQ15" t="s">
        <v>30</v>
      </c>
      <c r="AR15" t="s">
        <v>30</v>
      </c>
      <c r="AS15" t="s">
        <v>30</v>
      </c>
      <c r="AT15" t="s">
        <v>30</v>
      </c>
      <c r="AU15" t="s">
        <v>30</v>
      </c>
      <c r="AV15" t="s">
        <v>30</v>
      </c>
      <c r="AW15" t="s">
        <v>30</v>
      </c>
      <c r="AX15" t="s">
        <v>30</v>
      </c>
      <c r="AY15" t="s">
        <v>30</v>
      </c>
      <c r="AZ15" t="s">
        <v>30</v>
      </c>
      <c r="BA15" t="s">
        <v>30</v>
      </c>
      <c r="BB15" t="s">
        <v>30</v>
      </c>
      <c r="BC15" t="s">
        <v>30</v>
      </c>
      <c r="BD15" t="s">
        <v>30</v>
      </c>
      <c r="BE15" t="s">
        <v>30</v>
      </c>
      <c r="BF15" t="s">
        <v>30</v>
      </c>
      <c r="BG15" t="s">
        <v>30</v>
      </c>
      <c r="BH15" t="s">
        <v>30</v>
      </c>
      <c r="BI15" t="s">
        <v>30</v>
      </c>
      <c r="BJ15" t="s">
        <v>30</v>
      </c>
      <c r="BK15" t="s">
        <v>30</v>
      </c>
      <c r="BL15" t="s">
        <v>30</v>
      </c>
      <c r="BM15" t="s">
        <v>30</v>
      </c>
      <c r="BN15" t="s">
        <v>30</v>
      </c>
      <c r="BO15" t="s">
        <v>30</v>
      </c>
      <c r="BP15" t="s">
        <v>30</v>
      </c>
      <c r="BQ15" t="s">
        <v>30</v>
      </c>
      <c r="BR15" t="s">
        <v>30</v>
      </c>
      <c r="BS15" t="s">
        <v>30</v>
      </c>
      <c r="BT15" t="s">
        <v>30</v>
      </c>
      <c r="BU15" t="s">
        <v>30</v>
      </c>
      <c r="BV15" t="s">
        <v>30</v>
      </c>
      <c r="BW15" t="s">
        <v>30</v>
      </c>
      <c r="BX15" t="s">
        <v>30</v>
      </c>
      <c r="BY15" t="s">
        <v>30</v>
      </c>
      <c r="BZ15" t="s">
        <v>30</v>
      </c>
      <c r="CA15" t="s">
        <v>30</v>
      </c>
      <c r="CB15" t="s">
        <v>30</v>
      </c>
      <c r="CC15" t="s">
        <v>30</v>
      </c>
      <c r="CD15" t="s">
        <v>30</v>
      </c>
      <c r="CE15" t="s">
        <v>30</v>
      </c>
      <c r="CF15" t="s">
        <v>30</v>
      </c>
      <c r="CG15" t="s">
        <v>30</v>
      </c>
      <c r="CH15" t="s">
        <v>30</v>
      </c>
      <c r="CI15" t="s">
        <v>30</v>
      </c>
      <c r="CJ15" t="s">
        <v>30</v>
      </c>
      <c r="CK15" t="s">
        <v>30</v>
      </c>
      <c r="CL15" t="s">
        <v>30</v>
      </c>
      <c r="CM15" t="s">
        <v>30</v>
      </c>
      <c r="CN15" t="s">
        <v>30</v>
      </c>
      <c r="CO15" t="s">
        <v>30</v>
      </c>
      <c r="CP15" t="s">
        <v>30</v>
      </c>
      <c r="CQ15" t="s">
        <v>30</v>
      </c>
      <c r="CR15" t="s">
        <v>30</v>
      </c>
      <c r="CS15" t="s">
        <v>30</v>
      </c>
      <c r="CT15" t="s">
        <v>30</v>
      </c>
      <c r="CU15" t="s">
        <v>30</v>
      </c>
      <c r="CV15" t="s">
        <v>30</v>
      </c>
      <c r="CW15" t="s">
        <v>30</v>
      </c>
      <c r="CX15" t="s">
        <v>30</v>
      </c>
      <c r="CY15" t="s">
        <v>30</v>
      </c>
      <c r="CZ15" t="s">
        <v>30</v>
      </c>
      <c r="DA15" t="s">
        <v>30</v>
      </c>
      <c r="DB15" t="s">
        <v>30</v>
      </c>
      <c r="DC15" t="s">
        <v>30</v>
      </c>
      <c r="DD15" t="s">
        <v>30</v>
      </c>
      <c r="DE15" t="s">
        <v>30</v>
      </c>
      <c r="DF15" t="s">
        <v>37</v>
      </c>
      <c r="DG15" t="s">
        <v>697</v>
      </c>
      <c r="DH15" t="s">
        <v>30</v>
      </c>
      <c r="DI15" t="s">
        <v>30</v>
      </c>
      <c r="DJ15" t="s">
        <v>30</v>
      </c>
      <c r="DK15">
        <v>14.5</v>
      </c>
      <c r="DL15">
        <v>5.6</v>
      </c>
      <c r="DM15">
        <v>23</v>
      </c>
      <c r="DN15" t="s">
        <v>30</v>
      </c>
      <c r="DO15" t="s">
        <v>30</v>
      </c>
      <c r="DP15" t="s">
        <v>30</v>
      </c>
      <c r="DQ15">
        <v>12.5</v>
      </c>
      <c r="DR15">
        <v>5.52</v>
      </c>
      <c r="DS15">
        <v>18</v>
      </c>
      <c r="DT15" t="s">
        <v>30</v>
      </c>
      <c r="DU15" t="s">
        <v>30</v>
      </c>
      <c r="DV15" t="s">
        <v>30</v>
      </c>
      <c r="DW15" t="s">
        <v>30</v>
      </c>
      <c r="DX15" t="s">
        <v>30</v>
      </c>
      <c r="DY15" t="s">
        <v>30</v>
      </c>
      <c r="DZ15" t="s">
        <v>30</v>
      </c>
      <c r="EA15" t="s">
        <v>30</v>
      </c>
      <c r="EB15" t="s">
        <v>30</v>
      </c>
      <c r="EC15" t="s">
        <v>30</v>
      </c>
      <c r="ED15" t="s">
        <v>30</v>
      </c>
      <c r="EE15" t="s">
        <v>30</v>
      </c>
      <c r="EF15" t="s">
        <v>30</v>
      </c>
      <c r="EG15" t="s">
        <v>30</v>
      </c>
      <c r="EH15" t="s">
        <v>30</v>
      </c>
      <c r="EI15" t="s">
        <v>30</v>
      </c>
      <c r="EJ15" t="s">
        <v>30</v>
      </c>
      <c r="EK15" t="s">
        <v>30</v>
      </c>
      <c r="EL15" t="s">
        <v>30</v>
      </c>
      <c r="EM15" t="s">
        <v>30</v>
      </c>
      <c r="EN15" t="s">
        <v>30</v>
      </c>
      <c r="EO15" t="s">
        <v>30</v>
      </c>
      <c r="EP15" t="s">
        <v>30</v>
      </c>
      <c r="EQ15" t="s">
        <v>30</v>
      </c>
      <c r="ER15" t="s">
        <v>30</v>
      </c>
      <c r="ES15" t="s">
        <v>30</v>
      </c>
      <c r="ET15" t="s">
        <v>30</v>
      </c>
      <c r="EU15" t="s">
        <v>30</v>
      </c>
      <c r="EV15" t="s">
        <v>30</v>
      </c>
      <c r="EW15" t="s">
        <v>30</v>
      </c>
      <c r="EX15" t="s">
        <v>30</v>
      </c>
      <c r="EY15" t="s">
        <v>30</v>
      </c>
      <c r="EZ15" t="s">
        <v>30</v>
      </c>
      <c r="FA15" t="s">
        <v>30</v>
      </c>
      <c r="FB15" t="s">
        <v>30</v>
      </c>
      <c r="FC15" t="s">
        <v>30</v>
      </c>
      <c r="FD15" t="s">
        <v>30</v>
      </c>
      <c r="FE15" t="s">
        <v>30</v>
      </c>
      <c r="FF15" t="s">
        <v>30</v>
      </c>
      <c r="FG15" t="s">
        <v>30</v>
      </c>
      <c r="FH15" t="s">
        <v>30</v>
      </c>
      <c r="FI15" t="s">
        <v>30</v>
      </c>
      <c r="FJ15" t="s">
        <v>30</v>
      </c>
      <c r="FK15" t="s">
        <v>30</v>
      </c>
      <c r="FL15" t="s">
        <v>30</v>
      </c>
      <c r="FM15" t="s">
        <v>30</v>
      </c>
      <c r="FN15" t="s">
        <v>30</v>
      </c>
      <c r="FO15" t="s">
        <v>30</v>
      </c>
      <c r="FP15" t="s">
        <v>30</v>
      </c>
      <c r="FQ15" t="s">
        <v>30</v>
      </c>
      <c r="FR15" t="s">
        <v>30</v>
      </c>
      <c r="FS15" t="s">
        <v>30</v>
      </c>
      <c r="FT15" t="s">
        <v>30</v>
      </c>
      <c r="FU15" t="s">
        <v>30</v>
      </c>
      <c r="FV15" t="s">
        <v>30</v>
      </c>
      <c r="FW15" t="s">
        <v>30</v>
      </c>
      <c r="FX15" t="s">
        <v>30</v>
      </c>
      <c r="FY15" t="s">
        <v>30</v>
      </c>
      <c r="FZ15" t="s">
        <v>30</v>
      </c>
      <c r="GA15" t="s">
        <v>30</v>
      </c>
      <c r="GB15" t="s">
        <v>30</v>
      </c>
      <c r="GC15" t="s">
        <v>30</v>
      </c>
      <c r="GD15" t="s">
        <v>30</v>
      </c>
      <c r="GE15" t="s">
        <v>30</v>
      </c>
      <c r="GF15" t="s">
        <v>30</v>
      </c>
      <c r="GG15" t="s">
        <v>30</v>
      </c>
      <c r="GH15" t="s">
        <v>30</v>
      </c>
      <c r="GI15" t="s">
        <v>30</v>
      </c>
      <c r="GJ15" t="s">
        <v>30</v>
      </c>
      <c r="GK15" t="s">
        <v>30</v>
      </c>
      <c r="GL15" t="s">
        <v>30</v>
      </c>
      <c r="GM15" t="s">
        <v>30</v>
      </c>
      <c r="GN15" t="s">
        <v>30</v>
      </c>
      <c r="GO15" t="s">
        <v>30</v>
      </c>
      <c r="GP15" t="s">
        <v>30</v>
      </c>
      <c r="GQ15" t="s">
        <v>30</v>
      </c>
      <c r="GR15" t="s">
        <v>30</v>
      </c>
      <c r="GS15" t="s">
        <v>30</v>
      </c>
      <c r="GT15" t="s">
        <v>30</v>
      </c>
      <c r="GU15" t="s">
        <v>30</v>
      </c>
      <c r="GV15" t="s">
        <v>30</v>
      </c>
      <c r="GW15" t="s">
        <v>30</v>
      </c>
      <c r="GX15" t="s">
        <v>30</v>
      </c>
      <c r="GY15" t="s">
        <v>30</v>
      </c>
      <c r="GZ15" t="s">
        <v>30</v>
      </c>
      <c r="HA15" t="s">
        <v>30</v>
      </c>
      <c r="HB15" t="s">
        <v>30</v>
      </c>
      <c r="HC15" t="s">
        <v>30</v>
      </c>
      <c r="HD15" t="s">
        <v>30</v>
      </c>
      <c r="HE15" t="s">
        <v>30</v>
      </c>
      <c r="HF15" t="s">
        <v>30</v>
      </c>
      <c r="HG15" t="s">
        <v>30</v>
      </c>
      <c r="HH15" t="s">
        <v>30</v>
      </c>
      <c r="HI15" t="s">
        <v>30</v>
      </c>
      <c r="HJ15" t="s">
        <v>30</v>
      </c>
      <c r="HK15" t="s">
        <v>30</v>
      </c>
      <c r="HL15" t="s">
        <v>30</v>
      </c>
      <c r="HM15" t="s">
        <v>30</v>
      </c>
      <c r="HN15" t="s">
        <v>30</v>
      </c>
      <c r="HO15" t="s">
        <v>30</v>
      </c>
      <c r="HP15" t="s">
        <v>30</v>
      </c>
      <c r="HQ15" t="s">
        <v>30</v>
      </c>
      <c r="HR15" t="s">
        <v>30</v>
      </c>
      <c r="HS15" t="s">
        <v>30</v>
      </c>
      <c r="HT15" t="s">
        <v>30</v>
      </c>
      <c r="HU15" t="s">
        <v>30</v>
      </c>
      <c r="HV15" t="s">
        <v>30</v>
      </c>
      <c r="HW15" t="s">
        <v>30</v>
      </c>
      <c r="HX15" t="s">
        <v>30</v>
      </c>
      <c r="HY15" t="s">
        <v>30</v>
      </c>
      <c r="HZ15" t="s">
        <v>30</v>
      </c>
      <c r="IA15" t="s">
        <v>30</v>
      </c>
      <c r="IB15" t="s">
        <v>30</v>
      </c>
      <c r="IC15" t="s">
        <v>30</v>
      </c>
      <c r="ID15" t="s">
        <v>30</v>
      </c>
      <c r="IE15" t="s">
        <v>30</v>
      </c>
      <c r="IF15" t="s">
        <v>30</v>
      </c>
      <c r="IG15" t="s">
        <v>30</v>
      </c>
      <c r="IH15" t="s">
        <v>30</v>
      </c>
      <c r="II15" t="s">
        <v>30</v>
      </c>
      <c r="IJ15" t="s">
        <v>30</v>
      </c>
      <c r="IK15" t="s">
        <v>30</v>
      </c>
      <c r="IL15" t="s">
        <v>30</v>
      </c>
      <c r="IM15" t="s">
        <v>30</v>
      </c>
      <c r="IN15" t="s">
        <v>30</v>
      </c>
      <c r="IO15" t="s">
        <v>30</v>
      </c>
      <c r="IP15" t="s">
        <v>30</v>
      </c>
      <c r="IQ15" t="s">
        <v>30</v>
      </c>
      <c r="IR15" t="s">
        <v>30</v>
      </c>
      <c r="IS15" t="s">
        <v>30</v>
      </c>
      <c r="IT15" t="s">
        <v>30</v>
      </c>
      <c r="IU15" t="s">
        <v>30</v>
      </c>
      <c r="IV15" t="s">
        <v>30</v>
      </c>
      <c r="IW15" t="s">
        <v>30</v>
      </c>
      <c r="IX15" t="s">
        <v>30</v>
      </c>
      <c r="IY15" t="s">
        <v>30</v>
      </c>
      <c r="IZ15" t="s">
        <v>30</v>
      </c>
      <c r="JA15" t="s">
        <v>30</v>
      </c>
      <c r="JB15" t="s">
        <v>30</v>
      </c>
      <c r="JC15" t="s">
        <v>30</v>
      </c>
      <c r="JD15" t="s">
        <v>30</v>
      </c>
      <c r="JE15" t="s">
        <v>30</v>
      </c>
      <c r="JF15" t="s">
        <v>30</v>
      </c>
      <c r="JG15" t="s">
        <v>30</v>
      </c>
      <c r="JH15" t="s">
        <v>30</v>
      </c>
      <c r="JI15" t="s">
        <v>30</v>
      </c>
      <c r="JJ15" t="s">
        <v>30</v>
      </c>
      <c r="JK15" t="s">
        <v>30</v>
      </c>
      <c r="JL15" t="s">
        <v>30</v>
      </c>
      <c r="JM15" t="s">
        <v>30</v>
      </c>
      <c r="JN15" t="s">
        <v>30</v>
      </c>
      <c r="JO15" t="s">
        <v>30</v>
      </c>
      <c r="JP15" t="s">
        <v>30</v>
      </c>
      <c r="JQ15" t="s">
        <v>30</v>
      </c>
      <c r="JR15" t="s">
        <v>30</v>
      </c>
      <c r="JS15" t="s">
        <v>30</v>
      </c>
      <c r="JT15" t="s">
        <v>30</v>
      </c>
      <c r="JU15" t="s">
        <v>30</v>
      </c>
      <c r="JV15" t="s">
        <v>30</v>
      </c>
      <c r="JW15" t="s">
        <v>30</v>
      </c>
      <c r="JX15" t="s">
        <v>30</v>
      </c>
      <c r="JY15" t="s">
        <v>30</v>
      </c>
      <c r="JZ15" t="s">
        <v>30</v>
      </c>
      <c r="KA15" t="s">
        <v>30</v>
      </c>
      <c r="KB15" t="s">
        <v>30</v>
      </c>
      <c r="KC15" t="s">
        <v>30</v>
      </c>
      <c r="KD15" t="s">
        <v>30</v>
      </c>
      <c r="KE15" t="s">
        <v>30</v>
      </c>
      <c r="KF15" t="s">
        <v>30</v>
      </c>
      <c r="KG15" t="s">
        <v>30</v>
      </c>
      <c r="KH15" t="s">
        <v>30</v>
      </c>
      <c r="KI15" t="s">
        <v>30</v>
      </c>
      <c r="KJ15" t="s">
        <v>30</v>
      </c>
      <c r="KK15" t="s">
        <v>30</v>
      </c>
      <c r="KL15" t="s">
        <v>30</v>
      </c>
      <c r="KM15" t="s">
        <v>30</v>
      </c>
      <c r="KN15" t="s">
        <v>30</v>
      </c>
      <c r="KO15" t="s">
        <v>30</v>
      </c>
      <c r="KP15" t="s">
        <v>30</v>
      </c>
      <c r="KQ15" t="s">
        <v>30</v>
      </c>
      <c r="KR15" t="s">
        <v>30</v>
      </c>
      <c r="KS15" t="s">
        <v>30</v>
      </c>
      <c r="KT15" t="s">
        <v>30</v>
      </c>
      <c r="KU15" t="s">
        <v>30</v>
      </c>
      <c r="KV15" t="s">
        <v>30</v>
      </c>
      <c r="KW15" t="s">
        <v>30</v>
      </c>
      <c r="KX15" t="s">
        <v>30</v>
      </c>
      <c r="KY15" t="s">
        <v>30</v>
      </c>
      <c r="KZ15" t="s">
        <v>30</v>
      </c>
      <c r="LA15" t="s">
        <v>30</v>
      </c>
      <c r="LB15" t="s">
        <v>30</v>
      </c>
      <c r="LC15" t="s">
        <v>30</v>
      </c>
      <c r="LD15" t="s">
        <v>30</v>
      </c>
      <c r="LE15" t="s">
        <v>30</v>
      </c>
      <c r="LF15" t="s">
        <v>30</v>
      </c>
      <c r="LG15" t="s">
        <v>30</v>
      </c>
      <c r="LH15" t="s">
        <v>30</v>
      </c>
      <c r="LI15" t="s">
        <v>30</v>
      </c>
      <c r="LJ15" t="s">
        <v>30</v>
      </c>
      <c r="LK15" t="s">
        <v>30</v>
      </c>
      <c r="LL15" t="s">
        <v>30</v>
      </c>
      <c r="LM15" t="s">
        <v>30</v>
      </c>
      <c r="LN15" t="s">
        <v>30</v>
      </c>
      <c r="LO15" t="s">
        <v>30</v>
      </c>
      <c r="LP15" t="s">
        <v>30</v>
      </c>
      <c r="LQ15" t="s">
        <v>30</v>
      </c>
      <c r="LR15" t="s">
        <v>30</v>
      </c>
      <c r="LS15" t="s">
        <v>30</v>
      </c>
      <c r="LT15" t="s">
        <v>30</v>
      </c>
      <c r="LU15" t="s">
        <v>30</v>
      </c>
      <c r="LV15" t="s">
        <v>30</v>
      </c>
      <c r="LW15" t="s">
        <v>30</v>
      </c>
      <c r="LX15" t="s">
        <v>30</v>
      </c>
      <c r="LY15" t="s">
        <v>30</v>
      </c>
      <c r="LZ15" t="s">
        <v>30</v>
      </c>
      <c r="MA15" t="s">
        <v>30</v>
      </c>
      <c r="MB15" t="s">
        <v>30</v>
      </c>
      <c r="MC15" t="s">
        <v>30</v>
      </c>
      <c r="MD15" t="s">
        <v>30</v>
      </c>
      <c r="ME15" t="s">
        <v>30</v>
      </c>
      <c r="MF15" t="s">
        <v>30</v>
      </c>
      <c r="MG15" t="s">
        <v>30</v>
      </c>
      <c r="MH15" t="s">
        <v>30</v>
      </c>
      <c r="MI15" t="s">
        <v>30</v>
      </c>
      <c r="MJ15" t="s">
        <v>30</v>
      </c>
      <c r="MK15" t="s">
        <v>30</v>
      </c>
      <c r="ML15" t="s">
        <v>30</v>
      </c>
      <c r="MM15" t="s">
        <v>30</v>
      </c>
      <c r="MN15" t="s">
        <v>30</v>
      </c>
      <c r="MO15" t="s">
        <v>30</v>
      </c>
      <c r="MP15" t="s">
        <v>30</v>
      </c>
      <c r="MQ15" t="s">
        <v>30</v>
      </c>
      <c r="MR15" t="s">
        <v>30</v>
      </c>
      <c r="MS15" t="s">
        <v>30</v>
      </c>
      <c r="MT15" t="s">
        <v>30</v>
      </c>
      <c r="MU15" t="s">
        <v>30</v>
      </c>
      <c r="MV15" t="s">
        <v>30</v>
      </c>
      <c r="MW15" t="s">
        <v>30</v>
      </c>
      <c r="MX15" t="s">
        <v>30</v>
      </c>
      <c r="MY15" t="s">
        <v>30</v>
      </c>
      <c r="MZ15" t="s">
        <v>30</v>
      </c>
      <c r="NA15" t="s">
        <v>30</v>
      </c>
      <c r="NB15" t="s">
        <v>30</v>
      </c>
      <c r="NC15" t="s">
        <v>30</v>
      </c>
      <c r="ND15" t="s">
        <v>30</v>
      </c>
      <c r="NE15" t="s">
        <v>30</v>
      </c>
      <c r="NF15" t="s">
        <v>30</v>
      </c>
      <c r="NG15" t="s">
        <v>30</v>
      </c>
      <c r="NH15" t="s">
        <v>30</v>
      </c>
      <c r="NI15" t="s">
        <v>30</v>
      </c>
      <c r="NJ15" t="s">
        <v>30</v>
      </c>
      <c r="NK15" t="s">
        <v>30</v>
      </c>
      <c r="NL15" t="s">
        <v>30</v>
      </c>
      <c r="NM15" t="s">
        <v>30</v>
      </c>
      <c r="NN15" t="s">
        <v>30</v>
      </c>
      <c r="NO15" t="s">
        <v>30</v>
      </c>
      <c r="NP15" t="s">
        <v>30</v>
      </c>
      <c r="NQ15" t="s">
        <v>30</v>
      </c>
      <c r="NR15" t="s">
        <v>30</v>
      </c>
      <c r="NS15" t="s">
        <v>30</v>
      </c>
      <c r="NT15" t="s">
        <v>30</v>
      </c>
      <c r="NU15" t="s">
        <v>30</v>
      </c>
      <c r="NV15" t="s">
        <v>30</v>
      </c>
      <c r="NW15" t="s">
        <v>30</v>
      </c>
      <c r="NX15" t="s">
        <v>30</v>
      </c>
      <c r="NY15" t="s">
        <v>30</v>
      </c>
      <c r="NZ15" t="s">
        <v>30</v>
      </c>
      <c r="OA15" t="s">
        <v>30</v>
      </c>
      <c r="OB15" t="s">
        <v>30</v>
      </c>
      <c r="OC15" t="s">
        <v>30</v>
      </c>
      <c r="OD15" t="s">
        <v>30</v>
      </c>
      <c r="OE15" t="s">
        <v>30</v>
      </c>
      <c r="OF15" t="s">
        <v>30</v>
      </c>
      <c r="OG15" t="s">
        <v>30</v>
      </c>
      <c r="OH15" t="s">
        <v>30</v>
      </c>
      <c r="OI15" t="s">
        <v>30</v>
      </c>
      <c r="OJ15" t="s">
        <v>30</v>
      </c>
      <c r="OK15" t="s">
        <v>30</v>
      </c>
      <c r="OL15" t="s">
        <v>30</v>
      </c>
      <c r="OM15" t="s">
        <v>30</v>
      </c>
      <c r="ON15" t="s">
        <v>30</v>
      </c>
      <c r="OO15" t="s">
        <v>30</v>
      </c>
      <c r="OP15" t="s">
        <v>30</v>
      </c>
      <c r="OQ15" t="s">
        <v>30</v>
      </c>
      <c r="OR15" t="s">
        <v>30</v>
      </c>
      <c r="OS15" t="s">
        <v>30</v>
      </c>
      <c r="OT15" t="s">
        <v>30</v>
      </c>
      <c r="OU15" t="s">
        <v>30</v>
      </c>
      <c r="OV15" t="s">
        <v>30</v>
      </c>
      <c r="OW15" t="s">
        <v>30</v>
      </c>
      <c r="OX15" t="s">
        <v>30</v>
      </c>
      <c r="OY15" t="s">
        <v>30</v>
      </c>
      <c r="OZ15" t="s">
        <v>30</v>
      </c>
      <c r="PA15" t="s">
        <v>30</v>
      </c>
      <c r="PB15" t="s">
        <v>30</v>
      </c>
    </row>
    <row r="16" spans="1:418" x14ac:dyDescent="0.3">
      <c r="A16" t="s">
        <v>371</v>
      </c>
      <c r="B16" t="s">
        <v>786</v>
      </c>
      <c r="C16" t="s">
        <v>30</v>
      </c>
      <c r="D16">
        <v>13</v>
      </c>
      <c r="E16">
        <v>3</v>
      </c>
      <c r="F16" t="s">
        <v>366</v>
      </c>
      <c r="G16" t="s">
        <v>116</v>
      </c>
      <c r="H16" t="s">
        <v>30</v>
      </c>
      <c r="I16" t="s">
        <v>30</v>
      </c>
      <c r="J16" t="s">
        <v>30</v>
      </c>
      <c r="K16" t="s">
        <v>30</v>
      </c>
      <c r="L16" t="s">
        <v>30</v>
      </c>
      <c r="M16" t="s">
        <v>30</v>
      </c>
      <c r="N16" t="s">
        <v>30</v>
      </c>
      <c r="O16" t="s">
        <v>30</v>
      </c>
      <c r="P16" t="s">
        <v>30</v>
      </c>
      <c r="Q16" t="s">
        <v>30</v>
      </c>
      <c r="R16" t="s">
        <v>30</v>
      </c>
      <c r="S16" t="s">
        <v>30</v>
      </c>
      <c r="T16" t="s">
        <v>30</v>
      </c>
      <c r="U16" t="s">
        <v>30</v>
      </c>
      <c r="V16" t="s">
        <v>30</v>
      </c>
      <c r="W16" t="s">
        <v>30</v>
      </c>
      <c r="X16" t="s">
        <v>30</v>
      </c>
      <c r="Y16" t="s">
        <v>30</v>
      </c>
      <c r="Z16" t="s">
        <v>30</v>
      </c>
      <c r="AA16" t="s">
        <v>30</v>
      </c>
      <c r="AB16" t="s">
        <v>30</v>
      </c>
      <c r="AC16" t="s">
        <v>30</v>
      </c>
      <c r="AD16" t="s">
        <v>30</v>
      </c>
      <c r="AE16" t="s">
        <v>30</v>
      </c>
      <c r="AF16" t="s">
        <v>30</v>
      </c>
      <c r="AG16" t="s">
        <v>30</v>
      </c>
      <c r="AH16" t="s">
        <v>30</v>
      </c>
      <c r="AI16" t="s">
        <v>30</v>
      </c>
      <c r="AJ16" t="s">
        <v>30</v>
      </c>
      <c r="AK16" t="s">
        <v>30</v>
      </c>
      <c r="AL16" t="s">
        <v>30</v>
      </c>
      <c r="AM16" t="s">
        <v>30</v>
      </c>
      <c r="AN16" t="s">
        <v>30</v>
      </c>
      <c r="AO16" t="s">
        <v>30</v>
      </c>
      <c r="AP16" t="s">
        <v>30</v>
      </c>
      <c r="AQ16" t="s">
        <v>30</v>
      </c>
      <c r="AR16" t="s">
        <v>30</v>
      </c>
      <c r="AS16" t="s">
        <v>30</v>
      </c>
      <c r="AT16" t="s">
        <v>30</v>
      </c>
      <c r="AU16" t="s">
        <v>30</v>
      </c>
      <c r="AV16" t="s">
        <v>30</v>
      </c>
      <c r="AW16" t="s">
        <v>30</v>
      </c>
      <c r="AX16" t="s">
        <v>30</v>
      </c>
      <c r="AY16" t="s">
        <v>30</v>
      </c>
      <c r="AZ16" t="s">
        <v>30</v>
      </c>
      <c r="BA16" t="s">
        <v>30</v>
      </c>
      <c r="BB16" t="s">
        <v>30</v>
      </c>
      <c r="BC16" t="s">
        <v>30</v>
      </c>
      <c r="BD16" t="s">
        <v>30</v>
      </c>
      <c r="BE16" t="s">
        <v>30</v>
      </c>
      <c r="BF16" t="s">
        <v>30</v>
      </c>
      <c r="BG16" t="s">
        <v>30</v>
      </c>
      <c r="BH16" t="s">
        <v>30</v>
      </c>
      <c r="BI16" t="s">
        <v>30</v>
      </c>
      <c r="BJ16" t="s">
        <v>30</v>
      </c>
      <c r="BK16" t="s">
        <v>30</v>
      </c>
      <c r="BL16" t="s">
        <v>30</v>
      </c>
      <c r="BM16" t="s">
        <v>30</v>
      </c>
      <c r="BN16" t="s">
        <v>30</v>
      </c>
      <c r="BO16" t="s">
        <v>30</v>
      </c>
      <c r="BP16" t="s">
        <v>30</v>
      </c>
      <c r="BQ16" t="s">
        <v>30</v>
      </c>
      <c r="BR16" t="s">
        <v>30</v>
      </c>
      <c r="BS16" t="s">
        <v>30</v>
      </c>
      <c r="BT16" t="s">
        <v>30</v>
      </c>
      <c r="BU16" t="s">
        <v>30</v>
      </c>
      <c r="BV16" t="s">
        <v>30</v>
      </c>
      <c r="BW16" t="s">
        <v>30</v>
      </c>
      <c r="BX16" t="s">
        <v>30</v>
      </c>
      <c r="BY16" t="s">
        <v>30</v>
      </c>
      <c r="BZ16" t="s">
        <v>30</v>
      </c>
      <c r="CA16" t="s">
        <v>680</v>
      </c>
      <c r="CB16">
        <v>4</v>
      </c>
      <c r="CC16">
        <v>10.9</v>
      </c>
      <c r="CD16">
        <v>9</v>
      </c>
      <c r="CE16">
        <v>70</v>
      </c>
      <c r="CF16" t="s">
        <v>30</v>
      </c>
      <c r="CG16" t="s">
        <v>30</v>
      </c>
      <c r="CH16" t="s">
        <v>30</v>
      </c>
      <c r="CI16">
        <v>11.3</v>
      </c>
      <c r="CJ16">
        <v>8.6</v>
      </c>
      <c r="CK16">
        <v>70</v>
      </c>
      <c r="CL16" t="s">
        <v>30</v>
      </c>
      <c r="CM16" t="s">
        <v>30</v>
      </c>
      <c r="CN16" t="s">
        <v>30</v>
      </c>
      <c r="CO16" t="s">
        <v>30</v>
      </c>
      <c r="CP16" t="s">
        <v>30</v>
      </c>
      <c r="CQ16" t="s">
        <v>30</v>
      </c>
      <c r="CR16" t="s">
        <v>30</v>
      </c>
      <c r="CS16" t="s">
        <v>30</v>
      </c>
      <c r="CT16" t="s">
        <v>30</v>
      </c>
      <c r="CU16" t="s">
        <v>30</v>
      </c>
      <c r="CV16" t="s">
        <v>30</v>
      </c>
      <c r="CW16" t="s">
        <v>30</v>
      </c>
      <c r="CX16" t="s">
        <v>30</v>
      </c>
      <c r="CY16" t="s">
        <v>30</v>
      </c>
      <c r="CZ16" t="s">
        <v>30</v>
      </c>
      <c r="DA16" t="s">
        <v>30</v>
      </c>
      <c r="DB16" t="s">
        <v>30</v>
      </c>
      <c r="DC16" t="s">
        <v>30</v>
      </c>
      <c r="DD16" t="s">
        <v>30</v>
      </c>
      <c r="DE16" t="s">
        <v>30</v>
      </c>
      <c r="DF16" t="s">
        <v>116</v>
      </c>
      <c r="DG16" t="s">
        <v>30</v>
      </c>
      <c r="DH16" t="s">
        <v>30</v>
      </c>
      <c r="DI16" t="s">
        <v>30</v>
      </c>
      <c r="DJ16" t="s">
        <v>30</v>
      </c>
      <c r="DK16" t="s">
        <v>30</v>
      </c>
      <c r="DL16" t="s">
        <v>30</v>
      </c>
      <c r="DM16" t="s">
        <v>30</v>
      </c>
      <c r="DN16" t="s">
        <v>30</v>
      </c>
      <c r="DO16" t="s">
        <v>30</v>
      </c>
      <c r="DP16" t="s">
        <v>30</v>
      </c>
      <c r="DQ16" t="s">
        <v>30</v>
      </c>
      <c r="DR16" t="s">
        <v>30</v>
      </c>
      <c r="DS16" t="s">
        <v>30</v>
      </c>
      <c r="DT16" t="s">
        <v>30</v>
      </c>
      <c r="DU16" t="s">
        <v>30</v>
      </c>
      <c r="DV16" t="s">
        <v>30</v>
      </c>
      <c r="DW16" t="s">
        <v>30</v>
      </c>
      <c r="DX16" t="s">
        <v>30</v>
      </c>
      <c r="DY16" t="s">
        <v>30</v>
      </c>
      <c r="DZ16" t="s">
        <v>30</v>
      </c>
      <c r="EA16" t="s">
        <v>30</v>
      </c>
      <c r="EB16" t="s">
        <v>30</v>
      </c>
      <c r="EC16" t="s">
        <v>30</v>
      </c>
      <c r="ED16" t="s">
        <v>30</v>
      </c>
      <c r="EE16" t="s">
        <v>30</v>
      </c>
      <c r="EF16" t="s">
        <v>30</v>
      </c>
      <c r="EG16" t="s">
        <v>30</v>
      </c>
      <c r="EH16" t="s">
        <v>30</v>
      </c>
      <c r="EI16" t="s">
        <v>30</v>
      </c>
      <c r="EJ16" t="s">
        <v>30</v>
      </c>
      <c r="EK16" t="s">
        <v>30</v>
      </c>
      <c r="EL16" t="s">
        <v>30</v>
      </c>
      <c r="EM16" t="s">
        <v>30</v>
      </c>
      <c r="EN16" t="s">
        <v>30</v>
      </c>
      <c r="EO16" t="s">
        <v>30</v>
      </c>
      <c r="EP16" t="s">
        <v>30</v>
      </c>
      <c r="EQ16" t="s">
        <v>30</v>
      </c>
      <c r="ER16" t="s">
        <v>30</v>
      </c>
      <c r="ES16" t="s">
        <v>30</v>
      </c>
      <c r="ET16" t="s">
        <v>30</v>
      </c>
      <c r="EU16" t="s">
        <v>30</v>
      </c>
      <c r="EV16" t="s">
        <v>30</v>
      </c>
      <c r="EW16" t="s">
        <v>30</v>
      </c>
      <c r="EX16" t="s">
        <v>30</v>
      </c>
      <c r="EY16" t="s">
        <v>30</v>
      </c>
      <c r="EZ16" t="s">
        <v>30</v>
      </c>
      <c r="FA16" t="s">
        <v>30</v>
      </c>
      <c r="FB16" t="s">
        <v>30</v>
      </c>
      <c r="FC16" t="s">
        <v>30</v>
      </c>
      <c r="FD16" t="s">
        <v>30</v>
      </c>
      <c r="FE16" t="s">
        <v>30</v>
      </c>
      <c r="FF16" t="s">
        <v>30</v>
      </c>
      <c r="FG16" t="s">
        <v>30</v>
      </c>
      <c r="FH16" t="s">
        <v>30</v>
      </c>
      <c r="FI16" t="s">
        <v>30</v>
      </c>
      <c r="FJ16" t="s">
        <v>30</v>
      </c>
      <c r="FK16" t="s">
        <v>30</v>
      </c>
      <c r="FL16" t="s">
        <v>30</v>
      </c>
      <c r="FM16" t="s">
        <v>30</v>
      </c>
      <c r="FN16" t="s">
        <v>30</v>
      </c>
      <c r="FO16" t="s">
        <v>30</v>
      </c>
      <c r="FP16" t="s">
        <v>30</v>
      </c>
      <c r="FQ16" t="s">
        <v>30</v>
      </c>
      <c r="FR16" t="s">
        <v>30</v>
      </c>
      <c r="FS16" t="s">
        <v>30</v>
      </c>
      <c r="FT16" t="s">
        <v>30</v>
      </c>
      <c r="FU16" t="s">
        <v>30</v>
      </c>
      <c r="FV16" t="s">
        <v>30</v>
      </c>
      <c r="FW16" t="s">
        <v>30</v>
      </c>
      <c r="FX16" t="s">
        <v>30</v>
      </c>
      <c r="FY16" t="s">
        <v>30</v>
      </c>
      <c r="FZ16" t="s">
        <v>680</v>
      </c>
      <c r="GA16">
        <v>4</v>
      </c>
      <c r="GB16">
        <v>10.199999999999999</v>
      </c>
      <c r="GC16">
        <v>8.5</v>
      </c>
      <c r="GD16">
        <v>70</v>
      </c>
      <c r="GE16" t="s">
        <v>30</v>
      </c>
      <c r="GF16" t="s">
        <v>30</v>
      </c>
      <c r="GG16" t="s">
        <v>30</v>
      </c>
      <c r="GH16">
        <v>9</v>
      </c>
      <c r="GI16">
        <v>7.8</v>
      </c>
      <c r="GJ16">
        <v>70</v>
      </c>
      <c r="GK16" t="s">
        <v>30</v>
      </c>
      <c r="GL16" t="s">
        <v>30</v>
      </c>
      <c r="GM16" t="s">
        <v>30</v>
      </c>
      <c r="GN16" t="s">
        <v>30</v>
      </c>
      <c r="GO16" t="s">
        <v>30</v>
      </c>
      <c r="GP16" t="s">
        <v>30</v>
      </c>
      <c r="GQ16" t="s">
        <v>30</v>
      </c>
      <c r="GR16" t="s">
        <v>30</v>
      </c>
      <c r="GS16" t="s">
        <v>30</v>
      </c>
      <c r="GT16" t="s">
        <v>30</v>
      </c>
      <c r="GU16" t="s">
        <v>30</v>
      </c>
      <c r="GV16" t="s">
        <v>30</v>
      </c>
      <c r="GW16" t="s">
        <v>30</v>
      </c>
      <c r="GX16" t="s">
        <v>30</v>
      </c>
      <c r="GY16" t="s">
        <v>30</v>
      </c>
      <c r="GZ16" t="s">
        <v>30</v>
      </c>
      <c r="HA16" t="s">
        <v>30</v>
      </c>
      <c r="HB16" t="s">
        <v>30</v>
      </c>
      <c r="HC16" t="s">
        <v>30</v>
      </c>
      <c r="HD16" t="s">
        <v>30</v>
      </c>
      <c r="HE16" t="s">
        <v>37</v>
      </c>
      <c r="HF16" t="s">
        <v>30</v>
      </c>
      <c r="HG16" t="s">
        <v>30</v>
      </c>
      <c r="HH16" t="s">
        <v>30</v>
      </c>
      <c r="HI16" t="s">
        <v>30</v>
      </c>
      <c r="HJ16" t="s">
        <v>30</v>
      </c>
      <c r="HK16" t="s">
        <v>30</v>
      </c>
      <c r="HL16" t="s">
        <v>30</v>
      </c>
      <c r="HM16" t="s">
        <v>30</v>
      </c>
      <c r="HN16" t="s">
        <v>30</v>
      </c>
      <c r="HO16" t="s">
        <v>30</v>
      </c>
      <c r="HP16" t="s">
        <v>30</v>
      </c>
      <c r="HQ16" t="s">
        <v>30</v>
      </c>
      <c r="HR16" t="s">
        <v>30</v>
      </c>
      <c r="HS16" t="s">
        <v>30</v>
      </c>
      <c r="HT16" t="s">
        <v>30</v>
      </c>
      <c r="HU16" t="s">
        <v>30</v>
      </c>
      <c r="HV16" t="s">
        <v>30</v>
      </c>
      <c r="HW16" t="s">
        <v>30</v>
      </c>
      <c r="HX16" t="s">
        <v>30</v>
      </c>
      <c r="HY16" t="s">
        <v>30</v>
      </c>
      <c r="HZ16" t="s">
        <v>30</v>
      </c>
      <c r="IA16" t="s">
        <v>30</v>
      </c>
      <c r="IB16" t="s">
        <v>30</v>
      </c>
      <c r="IC16" t="s">
        <v>30</v>
      </c>
      <c r="ID16" t="s">
        <v>30</v>
      </c>
      <c r="IE16" t="s">
        <v>30</v>
      </c>
      <c r="IF16" t="s">
        <v>30</v>
      </c>
      <c r="IG16" t="s">
        <v>30</v>
      </c>
      <c r="IH16" t="s">
        <v>30</v>
      </c>
      <c r="II16" t="s">
        <v>30</v>
      </c>
      <c r="IJ16" t="s">
        <v>30</v>
      </c>
      <c r="IK16" t="s">
        <v>30</v>
      </c>
      <c r="IL16" t="s">
        <v>30</v>
      </c>
      <c r="IM16" t="s">
        <v>30</v>
      </c>
      <c r="IN16" t="s">
        <v>30</v>
      </c>
      <c r="IO16" t="s">
        <v>30</v>
      </c>
      <c r="IP16" t="s">
        <v>30</v>
      </c>
      <c r="IQ16" t="s">
        <v>30</v>
      </c>
      <c r="IR16" t="s">
        <v>30</v>
      </c>
      <c r="IS16" t="s">
        <v>30</v>
      </c>
      <c r="IT16" t="s">
        <v>30</v>
      </c>
      <c r="IU16" t="s">
        <v>30</v>
      </c>
      <c r="IV16" t="s">
        <v>30</v>
      </c>
      <c r="IW16" t="s">
        <v>30</v>
      </c>
      <c r="IX16" t="s">
        <v>30</v>
      </c>
      <c r="IY16" t="s">
        <v>30</v>
      </c>
      <c r="IZ16" t="s">
        <v>30</v>
      </c>
      <c r="JA16" t="s">
        <v>30</v>
      </c>
      <c r="JB16" t="s">
        <v>30</v>
      </c>
      <c r="JC16" t="s">
        <v>30</v>
      </c>
      <c r="JD16" t="s">
        <v>30</v>
      </c>
      <c r="JE16" t="s">
        <v>30</v>
      </c>
      <c r="JF16" t="s">
        <v>30</v>
      </c>
      <c r="JG16" t="s">
        <v>30</v>
      </c>
      <c r="JH16" t="s">
        <v>30</v>
      </c>
      <c r="JI16" t="s">
        <v>30</v>
      </c>
      <c r="JJ16" t="s">
        <v>30</v>
      </c>
      <c r="JK16" t="s">
        <v>30</v>
      </c>
      <c r="JL16" t="s">
        <v>30</v>
      </c>
      <c r="JM16" t="s">
        <v>30</v>
      </c>
      <c r="JN16" t="s">
        <v>30</v>
      </c>
      <c r="JO16" t="s">
        <v>30</v>
      </c>
      <c r="JP16" t="s">
        <v>30</v>
      </c>
      <c r="JQ16" t="s">
        <v>30</v>
      </c>
      <c r="JR16" t="s">
        <v>30</v>
      </c>
      <c r="JS16" t="s">
        <v>30</v>
      </c>
      <c r="JT16" t="s">
        <v>30</v>
      </c>
      <c r="JU16" t="s">
        <v>30</v>
      </c>
      <c r="JV16" t="s">
        <v>30</v>
      </c>
      <c r="JW16" t="s">
        <v>30</v>
      </c>
      <c r="JX16" t="s">
        <v>30</v>
      </c>
      <c r="JY16" t="s">
        <v>680</v>
      </c>
      <c r="JZ16">
        <v>4</v>
      </c>
      <c r="KA16">
        <v>9</v>
      </c>
      <c r="KB16">
        <v>6.9</v>
      </c>
      <c r="KC16">
        <v>69</v>
      </c>
      <c r="KD16" t="s">
        <v>30</v>
      </c>
      <c r="KE16" t="s">
        <v>30</v>
      </c>
      <c r="KF16" t="s">
        <v>30</v>
      </c>
      <c r="KG16">
        <v>8.9</v>
      </c>
      <c r="KH16">
        <v>6.2</v>
      </c>
      <c r="KI16">
        <v>69</v>
      </c>
      <c r="KJ16" t="s">
        <v>30</v>
      </c>
      <c r="KK16" t="s">
        <v>30</v>
      </c>
      <c r="KL16" t="s">
        <v>30</v>
      </c>
      <c r="KM16" t="s">
        <v>30</v>
      </c>
      <c r="KN16" t="s">
        <v>30</v>
      </c>
      <c r="KO16" t="s">
        <v>30</v>
      </c>
      <c r="KP16" t="s">
        <v>30</v>
      </c>
      <c r="KQ16" t="s">
        <v>30</v>
      </c>
      <c r="KR16" t="s">
        <v>30</v>
      </c>
      <c r="KS16" t="s">
        <v>30</v>
      </c>
      <c r="KT16" t="s">
        <v>30</v>
      </c>
      <c r="KU16" t="s">
        <v>30</v>
      </c>
      <c r="KV16" t="s">
        <v>30</v>
      </c>
      <c r="KW16" t="s">
        <v>30</v>
      </c>
      <c r="KX16" t="s">
        <v>30</v>
      </c>
      <c r="KY16" t="s">
        <v>30</v>
      </c>
      <c r="KZ16" t="s">
        <v>30</v>
      </c>
      <c r="LA16" t="s">
        <v>30</v>
      </c>
      <c r="LB16" t="s">
        <v>30</v>
      </c>
      <c r="LC16" t="s">
        <v>30</v>
      </c>
      <c r="LD16" t="s">
        <v>30</v>
      </c>
      <c r="LE16" t="s">
        <v>30</v>
      </c>
      <c r="LF16" t="s">
        <v>30</v>
      </c>
      <c r="LG16" t="s">
        <v>30</v>
      </c>
      <c r="LH16" t="s">
        <v>30</v>
      </c>
      <c r="LI16" t="s">
        <v>30</v>
      </c>
      <c r="LJ16" t="s">
        <v>30</v>
      </c>
      <c r="LK16" t="s">
        <v>30</v>
      </c>
      <c r="LL16" t="s">
        <v>30</v>
      </c>
      <c r="LM16" t="s">
        <v>30</v>
      </c>
      <c r="LN16" t="s">
        <v>30</v>
      </c>
      <c r="LO16" t="s">
        <v>30</v>
      </c>
      <c r="LP16" t="s">
        <v>30</v>
      </c>
      <c r="LQ16" t="s">
        <v>30</v>
      </c>
      <c r="LR16" t="s">
        <v>30</v>
      </c>
      <c r="LS16" t="s">
        <v>30</v>
      </c>
      <c r="LT16" t="s">
        <v>30</v>
      </c>
      <c r="LU16" t="s">
        <v>30</v>
      </c>
      <c r="LV16" t="s">
        <v>30</v>
      </c>
      <c r="LW16" t="s">
        <v>30</v>
      </c>
      <c r="LX16" t="s">
        <v>30</v>
      </c>
      <c r="LY16" t="s">
        <v>30</v>
      </c>
      <c r="LZ16" t="s">
        <v>30</v>
      </c>
      <c r="MA16" t="s">
        <v>30</v>
      </c>
      <c r="MB16" t="s">
        <v>30</v>
      </c>
      <c r="MC16" t="s">
        <v>30</v>
      </c>
      <c r="MD16" t="s">
        <v>30</v>
      </c>
      <c r="ME16" t="s">
        <v>30</v>
      </c>
      <c r="MF16" t="s">
        <v>30</v>
      </c>
      <c r="MG16" t="s">
        <v>30</v>
      </c>
      <c r="MH16" t="s">
        <v>30</v>
      </c>
      <c r="MI16" t="s">
        <v>30</v>
      </c>
      <c r="MJ16" t="s">
        <v>30</v>
      </c>
      <c r="MK16" t="s">
        <v>30</v>
      </c>
      <c r="ML16" t="s">
        <v>30</v>
      </c>
      <c r="MM16" t="s">
        <v>30</v>
      </c>
      <c r="MN16" t="s">
        <v>30</v>
      </c>
      <c r="MO16" t="s">
        <v>30</v>
      </c>
      <c r="MP16" t="s">
        <v>30</v>
      </c>
      <c r="MQ16" t="s">
        <v>30</v>
      </c>
      <c r="MR16" t="s">
        <v>30</v>
      </c>
      <c r="MS16" t="s">
        <v>30</v>
      </c>
      <c r="MT16" t="s">
        <v>30</v>
      </c>
      <c r="MU16" t="s">
        <v>30</v>
      </c>
      <c r="MV16" t="s">
        <v>30</v>
      </c>
      <c r="MW16" t="s">
        <v>30</v>
      </c>
      <c r="MX16" t="s">
        <v>30</v>
      </c>
      <c r="MY16" t="s">
        <v>30</v>
      </c>
      <c r="MZ16" t="s">
        <v>30</v>
      </c>
      <c r="NA16" t="s">
        <v>30</v>
      </c>
      <c r="NB16" t="s">
        <v>30</v>
      </c>
      <c r="NC16" t="s">
        <v>30</v>
      </c>
      <c r="ND16" t="s">
        <v>30</v>
      </c>
      <c r="NE16" t="s">
        <v>30</v>
      </c>
      <c r="NF16" t="s">
        <v>30</v>
      </c>
      <c r="NG16" t="s">
        <v>30</v>
      </c>
      <c r="NH16" t="s">
        <v>30</v>
      </c>
      <c r="NI16" t="s">
        <v>30</v>
      </c>
      <c r="NJ16" t="s">
        <v>30</v>
      </c>
      <c r="NK16" t="s">
        <v>30</v>
      </c>
      <c r="NL16" t="s">
        <v>30</v>
      </c>
      <c r="NM16" t="s">
        <v>30</v>
      </c>
      <c r="NN16" t="s">
        <v>30</v>
      </c>
      <c r="NO16" t="s">
        <v>30</v>
      </c>
      <c r="NP16" t="s">
        <v>30</v>
      </c>
      <c r="NQ16" t="s">
        <v>30</v>
      </c>
      <c r="NR16" t="s">
        <v>30</v>
      </c>
      <c r="NS16" t="s">
        <v>30</v>
      </c>
      <c r="NT16" t="s">
        <v>30</v>
      </c>
      <c r="NU16" t="s">
        <v>30</v>
      </c>
      <c r="NV16" t="s">
        <v>30</v>
      </c>
      <c r="NW16" t="s">
        <v>30</v>
      </c>
      <c r="NX16" t="s">
        <v>30</v>
      </c>
      <c r="NY16" t="s">
        <v>30</v>
      </c>
      <c r="NZ16" t="s">
        <v>30</v>
      </c>
      <c r="OA16" t="s">
        <v>30</v>
      </c>
      <c r="OB16" t="s">
        <v>30</v>
      </c>
      <c r="OC16" t="s">
        <v>30</v>
      </c>
      <c r="OD16" t="s">
        <v>30</v>
      </c>
      <c r="OE16" t="s">
        <v>30</v>
      </c>
      <c r="OF16" t="s">
        <v>30</v>
      </c>
      <c r="OG16" t="s">
        <v>30</v>
      </c>
      <c r="OH16" t="s">
        <v>30</v>
      </c>
      <c r="OI16" t="s">
        <v>30</v>
      </c>
      <c r="OJ16" t="s">
        <v>30</v>
      </c>
      <c r="OK16" t="s">
        <v>30</v>
      </c>
      <c r="OL16" t="s">
        <v>30</v>
      </c>
      <c r="OM16" t="s">
        <v>30</v>
      </c>
      <c r="ON16" t="s">
        <v>30</v>
      </c>
      <c r="OO16" t="s">
        <v>30</v>
      </c>
      <c r="OP16" t="s">
        <v>30</v>
      </c>
      <c r="OQ16" t="s">
        <v>30</v>
      </c>
      <c r="OR16" t="s">
        <v>30</v>
      </c>
      <c r="OS16" t="s">
        <v>30</v>
      </c>
      <c r="OT16" t="s">
        <v>30</v>
      </c>
      <c r="OU16" t="s">
        <v>30</v>
      </c>
      <c r="OV16" t="s">
        <v>30</v>
      </c>
      <c r="OW16" t="s">
        <v>30</v>
      </c>
      <c r="OX16" t="s">
        <v>30</v>
      </c>
      <c r="OY16" t="s">
        <v>30</v>
      </c>
      <c r="OZ16" t="s">
        <v>30</v>
      </c>
      <c r="PA16" t="s">
        <v>30</v>
      </c>
      <c r="PB16" t="s">
        <v>30</v>
      </c>
    </row>
    <row r="17" spans="1:418" x14ac:dyDescent="0.3">
      <c r="A17" t="s">
        <v>1126</v>
      </c>
      <c r="B17" t="s">
        <v>796</v>
      </c>
      <c r="C17" t="s">
        <v>30</v>
      </c>
      <c r="D17">
        <v>6</v>
      </c>
      <c r="E17">
        <v>2</v>
      </c>
      <c r="F17" t="s">
        <v>361</v>
      </c>
      <c r="G17" t="s">
        <v>136</v>
      </c>
      <c r="H17" t="s">
        <v>757</v>
      </c>
      <c r="I17">
        <v>8.26</v>
      </c>
      <c r="J17">
        <v>2.95</v>
      </c>
      <c r="K17">
        <v>151</v>
      </c>
      <c r="L17" t="s">
        <v>30</v>
      </c>
      <c r="M17" t="s">
        <v>30</v>
      </c>
      <c r="N17" t="s">
        <v>30</v>
      </c>
      <c r="O17" t="s">
        <v>30</v>
      </c>
      <c r="P17" t="s">
        <v>30</v>
      </c>
      <c r="Q17" t="s">
        <v>30</v>
      </c>
      <c r="R17">
        <v>7.16</v>
      </c>
      <c r="S17">
        <v>2.95</v>
      </c>
      <c r="T17">
        <v>129</v>
      </c>
      <c r="U17" t="s">
        <v>30</v>
      </c>
      <c r="V17" t="s">
        <v>30</v>
      </c>
      <c r="W17" t="s">
        <v>30</v>
      </c>
      <c r="X17" t="s">
        <v>30</v>
      </c>
      <c r="Y17" t="s">
        <v>30</v>
      </c>
      <c r="Z17" t="s">
        <v>30</v>
      </c>
      <c r="AA17" t="s">
        <v>30</v>
      </c>
      <c r="AB17" t="s">
        <v>30</v>
      </c>
      <c r="AC17" t="s">
        <v>30</v>
      </c>
      <c r="AD17" t="s">
        <v>30</v>
      </c>
      <c r="AE17" t="s">
        <v>30</v>
      </c>
      <c r="AF17" t="s">
        <v>30</v>
      </c>
      <c r="AG17" t="s">
        <v>30</v>
      </c>
      <c r="AH17" t="s">
        <v>30</v>
      </c>
      <c r="AI17" t="s">
        <v>30</v>
      </c>
      <c r="AJ17" t="s">
        <v>30</v>
      </c>
      <c r="AK17" t="s">
        <v>30</v>
      </c>
      <c r="AL17" t="s">
        <v>30</v>
      </c>
      <c r="AM17" t="s">
        <v>30</v>
      </c>
      <c r="AN17" t="s">
        <v>30</v>
      </c>
      <c r="AO17" t="s">
        <v>30</v>
      </c>
      <c r="AP17" t="s">
        <v>30</v>
      </c>
      <c r="AQ17" t="s">
        <v>30</v>
      </c>
      <c r="AR17" t="s">
        <v>30</v>
      </c>
      <c r="AS17" t="s">
        <v>30</v>
      </c>
      <c r="AT17" t="s">
        <v>30</v>
      </c>
      <c r="AU17" t="s">
        <v>30</v>
      </c>
      <c r="AV17" t="s">
        <v>30</v>
      </c>
      <c r="AW17" t="s">
        <v>30</v>
      </c>
      <c r="AX17" t="s">
        <v>30</v>
      </c>
      <c r="AY17" t="s">
        <v>30</v>
      </c>
      <c r="AZ17" t="s">
        <v>30</v>
      </c>
      <c r="BA17" t="s">
        <v>30</v>
      </c>
      <c r="BB17" t="s">
        <v>30</v>
      </c>
      <c r="BC17" t="s">
        <v>30</v>
      </c>
      <c r="BD17" t="s">
        <v>30</v>
      </c>
      <c r="BE17" t="s">
        <v>30</v>
      </c>
      <c r="BF17" t="s">
        <v>30</v>
      </c>
      <c r="BG17" t="s">
        <v>30</v>
      </c>
      <c r="BH17" t="s">
        <v>30</v>
      </c>
      <c r="BI17" t="s">
        <v>30</v>
      </c>
      <c r="BJ17" t="s">
        <v>30</v>
      </c>
      <c r="BK17" t="s">
        <v>30</v>
      </c>
      <c r="BL17" t="s">
        <v>30</v>
      </c>
      <c r="BM17" t="s">
        <v>30</v>
      </c>
      <c r="BN17" t="s">
        <v>30</v>
      </c>
      <c r="BO17" t="s">
        <v>30</v>
      </c>
      <c r="BP17" t="s">
        <v>30</v>
      </c>
      <c r="BQ17" t="s">
        <v>30</v>
      </c>
      <c r="BR17" t="s">
        <v>30</v>
      </c>
      <c r="BS17" t="s">
        <v>30</v>
      </c>
      <c r="BT17" t="s">
        <v>30</v>
      </c>
      <c r="BU17" t="s">
        <v>30</v>
      </c>
      <c r="BV17" t="s">
        <v>30</v>
      </c>
      <c r="BW17" t="s">
        <v>30</v>
      </c>
      <c r="BX17" t="s">
        <v>30</v>
      </c>
      <c r="BY17" t="s">
        <v>30</v>
      </c>
      <c r="BZ17" t="s">
        <v>30</v>
      </c>
      <c r="CA17" t="s">
        <v>680</v>
      </c>
      <c r="CB17">
        <v>4</v>
      </c>
      <c r="CC17">
        <v>17.41</v>
      </c>
      <c r="CD17">
        <v>7.86</v>
      </c>
      <c r="CE17">
        <v>151</v>
      </c>
      <c r="CF17" t="s">
        <v>30</v>
      </c>
      <c r="CG17" t="s">
        <v>30</v>
      </c>
      <c r="CH17" t="s">
        <v>30</v>
      </c>
      <c r="CI17" t="s">
        <v>30</v>
      </c>
      <c r="CJ17" t="s">
        <v>30</v>
      </c>
      <c r="CK17" t="s">
        <v>30</v>
      </c>
      <c r="CL17">
        <v>9.7100000000000009</v>
      </c>
      <c r="CM17">
        <v>7.72</v>
      </c>
      <c r="CN17">
        <v>129</v>
      </c>
      <c r="CO17" t="s">
        <v>30</v>
      </c>
      <c r="CP17" t="s">
        <v>30</v>
      </c>
      <c r="CQ17" t="s">
        <v>30</v>
      </c>
      <c r="CR17" t="s">
        <v>30</v>
      </c>
      <c r="CS17" t="s">
        <v>30</v>
      </c>
      <c r="CT17" t="s">
        <v>30</v>
      </c>
      <c r="CU17" t="s">
        <v>30</v>
      </c>
      <c r="CV17" t="s">
        <v>30</v>
      </c>
      <c r="CW17" t="s">
        <v>30</v>
      </c>
      <c r="CX17" t="s">
        <v>30</v>
      </c>
      <c r="CY17" t="s">
        <v>30</v>
      </c>
      <c r="CZ17" t="s">
        <v>30</v>
      </c>
      <c r="DA17" t="s">
        <v>30</v>
      </c>
      <c r="DB17" t="s">
        <v>30</v>
      </c>
      <c r="DC17" t="s">
        <v>30</v>
      </c>
      <c r="DD17" t="s">
        <v>30</v>
      </c>
      <c r="DE17" t="s">
        <v>30</v>
      </c>
      <c r="DF17" t="s">
        <v>31</v>
      </c>
      <c r="DG17" t="s">
        <v>757</v>
      </c>
      <c r="DH17">
        <v>8.2100000000000009</v>
      </c>
      <c r="DI17">
        <v>3</v>
      </c>
      <c r="DJ17">
        <v>170</v>
      </c>
      <c r="DK17" t="s">
        <v>30</v>
      </c>
      <c r="DL17" t="s">
        <v>30</v>
      </c>
      <c r="DM17" t="s">
        <v>30</v>
      </c>
      <c r="DN17" t="s">
        <v>30</v>
      </c>
      <c r="DO17" t="s">
        <v>30</v>
      </c>
      <c r="DP17" t="s">
        <v>30</v>
      </c>
      <c r="DQ17">
        <v>6.82</v>
      </c>
      <c r="DR17">
        <v>2.93</v>
      </c>
      <c r="DS17">
        <v>149</v>
      </c>
      <c r="DT17" t="s">
        <v>30</v>
      </c>
      <c r="DU17" t="s">
        <v>30</v>
      </c>
      <c r="DV17" t="s">
        <v>30</v>
      </c>
      <c r="DW17" t="s">
        <v>30</v>
      </c>
      <c r="DX17" t="s">
        <v>30</v>
      </c>
      <c r="DY17" t="s">
        <v>30</v>
      </c>
      <c r="DZ17" t="s">
        <v>30</v>
      </c>
      <c r="EA17" t="s">
        <v>30</v>
      </c>
      <c r="EB17" t="s">
        <v>30</v>
      </c>
      <c r="EC17" t="s">
        <v>30</v>
      </c>
      <c r="ED17" t="s">
        <v>30</v>
      </c>
      <c r="EE17" t="s">
        <v>30</v>
      </c>
      <c r="EF17" t="s">
        <v>30</v>
      </c>
      <c r="EG17" t="s">
        <v>30</v>
      </c>
      <c r="EH17" t="s">
        <v>30</v>
      </c>
      <c r="EI17" t="s">
        <v>30</v>
      </c>
      <c r="EJ17" t="s">
        <v>30</v>
      </c>
      <c r="EK17" t="s">
        <v>30</v>
      </c>
      <c r="EL17" t="s">
        <v>30</v>
      </c>
      <c r="EM17" t="s">
        <v>30</v>
      </c>
      <c r="EN17" t="s">
        <v>30</v>
      </c>
      <c r="EO17" t="s">
        <v>30</v>
      </c>
      <c r="EP17" t="s">
        <v>30</v>
      </c>
      <c r="EQ17" t="s">
        <v>30</v>
      </c>
      <c r="ER17" t="s">
        <v>30</v>
      </c>
      <c r="ES17" t="s">
        <v>30</v>
      </c>
      <c r="ET17" t="s">
        <v>30</v>
      </c>
      <c r="EU17" t="s">
        <v>30</v>
      </c>
      <c r="EV17" t="s">
        <v>30</v>
      </c>
      <c r="EW17" t="s">
        <v>30</v>
      </c>
      <c r="EX17" t="s">
        <v>30</v>
      </c>
      <c r="EY17" t="s">
        <v>30</v>
      </c>
      <c r="EZ17" t="s">
        <v>30</v>
      </c>
      <c r="FA17" t="s">
        <v>30</v>
      </c>
      <c r="FB17" t="s">
        <v>30</v>
      </c>
      <c r="FC17" t="s">
        <v>30</v>
      </c>
      <c r="FD17" t="s">
        <v>30</v>
      </c>
      <c r="FE17" t="s">
        <v>30</v>
      </c>
      <c r="FF17" t="s">
        <v>30</v>
      </c>
      <c r="FG17" t="s">
        <v>30</v>
      </c>
      <c r="FH17" t="s">
        <v>30</v>
      </c>
      <c r="FI17" t="s">
        <v>30</v>
      </c>
      <c r="FJ17" t="s">
        <v>30</v>
      </c>
      <c r="FK17" t="s">
        <v>30</v>
      </c>
      <c r="FL17" t="s">
        <v>30</v>
      </c>
      <c r="FM17" t="s">
        <v>30</v>
      </c>
      <c r="FN17" t="s">
        <v>30</v>
      </c>
      <c r="FO17" t="s">
        <v>30</v>
      </c>
      <c r="FP17" t="s">
        <v>30</v>
      </c>
      <c r="FQ17" t="s">
        <v>30</v>
      </c>
      <c r="FR17" t="s">
        <v>30</v>
      </c>
      <c r="FS17" t="s">
        <v>30</v>
      </c>
      <c r="FT17" t="s">
        <v>30</v>
      </c>
      <c r="FU17" t="s">
        <v>30</v>
      </c>
      <c r="FV17" t="s">
        <v>30</v>
      </c>
      <c r="FW17" t="s">
        <v>30</v>
      </c>
      <c r="FX17" t="s">
        <v>30</v>
      </c>
      <c r="FY17" t="s">
        <v>30</v>
      </c>
      <c r="FZ17" t="s">
        <v>680</v>
      </c>
      <c r="GA17">
        <v>4</v>
      </c>
      <c r="GB17">
        <v>15.71</v>
      </c>
      <c r="GC17">
        <v>7.82</v>
      </c>
      <c r="GD17">
        <v>170</v>
      </c>
      <c r="GE17" t="s">
        <v>30</v>
      </c>
      <c r="GF17" t="s">
        <v>30</v>
      </c>
      <c r="GG17" t="s">
        <v>30</v>
      </c>
      <c r="GH17" t="s">
        <v>30</v>
      </c>
      <c r="GI17" t="s">
        <v>30</v>
      </c>
      <c r="GJ17" t="s">
        <v>30</v>
      </c>
      <c r="GK17">
        <v>9.1199999999999992</v>
      </c>
      <c r="GL17">
        <v>7.69</v>
      </c>
      <c r="GM17">
        <v>149</v>
      </c>
      <c r="GN17" t="s">
        <v>30</v>
      </c>
      <c r="GO17" t="s">
        <v>30</v>
      </c>
      <c r="GP17" t="s">
        <v>30</v>
      </c>
      <c r="GQ17" t="s">
        <v>30</v>
      </c>
      <c r="GR17" t="s">
        <v>30</v>
      </c>
      <c r="GS17" t="s">
        <v>30</v>
      </c>
      <c r="GT17" t="s">
        <v>30</v>
      </c>
      <c r="GU17" t="s">
        <v>30</v>
      </c>
      <c r="GV17" t="s">
        <v>30</v>
      </c>
      <c r="GW17" t="s">
        <v>30</v>
      </c>
      <c r="GX17" t="s">
        <v>30</v>
      </c>
      <c r="GY17" t="s">
        <v>30</v>
      </c>
      <c r="GZ17" t="s">
        <v>30</v>
      </c>
      <c r="HA17" t="s">
        <v>30</v>
      </c>
      <c r="HB17" t="s">
        <v>30</v>
      </c>
      <c r="HC17" t="s">
        <v>30</v>
      </c>
      <c r="HD17" t="s">
        <v>30</v>
      </c>
      <c r="HE17" t="s">
        <v>30</v>
      </c>
      <c r="HF17" t="s">
        <v>30</v>
      </c>
      <c r="HG17" t="s">
        <v>30</v>
      </c>
      <c r="HH17" t="s">
        <v>30</v>
      </c>
      <c r="HI17" t="s">
        <v>30</v>
      </c>
      <c r="HJ17" t="s">
        <v>30</v>
      </c>
      <c r="HK17" t="s">
        <v>30</v>
      </c>
      <c r="HL17" t="s">
        <v>30</v>
      </c>
      <c r="HM17" t="s">
        <v>30</v>
      </c>
      <c r="HN17" t="s">
        <v>30</v>
      </c>
      <c r="HO17" t="s">
        <v>30</v>
      </c>
      <c r="HP17" t="s">
        <v>30</v>
      </c>
      <c r="HQ17" t="s">
        <v>30</v>
      </c>
      <c r="HR17" t="s">
        <v>30</v>
      </c>
      <c r="HS17" t="s">
        <v>30</v>
      </c>
      <c r="HT17" t="s">
        <v>30</v>
      </c>
      <c r="HU17" t="s">
        <v>30</v>
      </c>
      <c r="HV17" t="s">
        <v>30</v>
      </c>
      <c r="HW17" t="s">
        <v>30</v>
      </c>
      <c r="HX17" t="s">
        <v>30</v>
      </c>
      <c r="HY17" t="s">
        <v>30</v>
      </c>
      <c r="HZ17" t="s">
        <v>30</v>
      </c>
      <c r="IA17" t="s">
        <v>30</v>
      </c>
      <c r="IB17" t="s">
        <v>30</v>
      </c>
      <c r="IC17" t="s">
        <v>30</v>
      </c>
      <c r="ID17" t="s">
        <v>30</v>
      </c>
      <c r="IE17" t="s">
        <v>30</v>
      </c>
      <c r="IF17" t="s">
        <v>30</v>
      </c>
      <c r="IG17" t="s">
        <v>30</v>
      </c>
      <c r="IH17" t="s">
        <v>30</v>
      </c>
      <c r="II17" t="s">
        <v>30</v>
      </c>
      <c r="IJ17" t="s">
        <v>30</v>
      </c>
      <c r="IK17" t="s">
        <v>30</v>
      </c>
      <c r="IL17" t="s">
        <v>30</v>
      </c>
      <c r="IM17" t="s">
        <v>30</v>
      </c>
      <c r="IN17" t="s">
        <v>30</v>
      </c>
      <c r="IO17" t="s">
        <v>30</v>
      </c>
      <c r="IP17" t="s">
        <v>30</v>
      </c>
      <c r="IQ17" t="s">
        <v>30</v>
      </c>
      <c r="IR17" t="s">
        <v>30</v>
      </c>
      <c r="IS17" t="s">
        <v>30</v>
      </c>
      <c r="IT17" t="s">
        <v>30</v>
      </c>
      <c r="IU17" t="s">
        <v>30</v>
      </c>
      <c r="IV17" t="s">
        <v>30</v>
      </c>
      <c r="IW17" t="s">
        <v>30</v>
      </c>
      <c r="IX17" t="s">
        <v>30</v>
      </c>
      <c r="IY17" t="s">
        <v>30</v>
      </c>
      <c r="IZ17" t="s">
        <v>30</v>
      </c>
      <c r="JA17" t="s">
        <v>30</v>
      </c>
      <c r="JB17" t="s">
        <v>30</v>
      </c>
      <c r="JC17" t="s">
        <v>30</v>
      </c>
      <c r="JD17" t="s">
        <v>30</v>
      </c>
      <c r="JE17" t="s">
        <v>30</v>
      </c>
      <c r="JF17" t="s">
        <v>30</v>
      </c>
      <c r="JG17" t="s">
        <v>30</v>
      </c>
      <c r="JH17" t="s">
        <v>30</v>
      </c>
      <c r="JI17" t="s">
        <v>30</v>
      </c>
      <c r="JJ17" t="s">
        <v>30</v>
      </c>
      <c r="JK17" t="s">
        <v>30</v>
      </c>
      <c r="JL17" t="s">
        <v>30</v>
      </c>
      <c r="JM17" t="s">
        <v>30</v>
      </c>
      <c r="JN17" t="s">
        <v>30</v>
      </c>
      <c r="JO17" t="s">
        <v>30</v>
      </c>
      <c r="JP17" t="s">
        <v>30</v>
      </c>
      <c r="JQ17" t="s">
        <v>30</v>
      </c>
      <c r="JR17" t="s">
        <v>30</v>
      </c>
      <c r="JS17" t="s">
        <v>30</v>
      </c>
      <c r="JT17" t="s">
        <v>30</v>
      </c>
      <c r="JU17" t="s">
        <v>30</v>
      </c>
      <c r="JV17" t="s">
        <v>30</v>
      </c>
      <c r="JW17" t="s">
        <v>30</v>
      </c>
      <c r="JX17" t="s">
        <v>30</v>
      </c>
      <c r="JY17" t="s">
        <v>30</v>
      </c>
      <c r="JZ17" t="s">
        <v>30</v>
      </c>
      <c r="KA17" t="s">
        <v>30</v>
      </c>
      <c r="KB17" t="s">
        <v>30</v>
      </c>
      <c r="KC17" t="s">
        <v>30</v>
      </c>
      <c r="KD17" t="s">
        <v>30</v>
      </c>
      <c r="KE17" t="s">
        <v>30</v>
      </c>
      <c r="KF17" t="s">
        <v>30</v>
      </c>
      <c r="KG17" t="s">
        <v>30</v>
      </c>
      <c r="KH17" t="s">
        <v>30</v>
      </c>
      <c r="KI17" t="s">
        <v>30</v>
      </c>
      <c r="KJ17" t="s">
        <v>30</v>
      </c>
      <c r="KK17" t="s">
        <v>30</v>
      </c>
      <c r="KL17" t="s">
        <v>30</v>
      </c>
      <c r="KM17" t="s">
        <v>30</v>
      </c>
      <c r="KN17" t="s">
        <v>30</v>
      </c>
      <c r="KO17" t="s">
        <v>30</v>
      </c>
      <c r="KP17" t="s">
        <v>30</v>
      </c>
      <c r="KQ17" t="s">
        <v>30</v>
      </c>
      <c r="KR17" t="s">
        <v>30</v>
      </c>
      <c r="KS17" t="s">
        <v>30</v>
      </c>
      <c r="KT17" t="s">
        <v>30</v>
      </c>
      <c r="KU17" t="s">
        <v>30</v>
      </c>
      <c r="KV17" t="s">
        <v>30</v>
      </c>
      <c r="KW17" t="s">
        <v>30</v>
      </c>
      <c r="KX17" t="s">
        <v>30</v>
      </c>
      <c r="KY17" t="s">
        <v>30</v>
      </c>
      <c r="KZ17" t="s">
        <v>30</v>
      </c>
      <c r="LA17" t="s">
        <v>30</v>
      </c>
      <c r="LB17" t="s">
        <v>30</v>
      </c>
      <c r="LC17" t="s">
        <v>30</v>
      </c>
      <c r="LD17" t="s">
        <v>30</v>
      </c>
      <c r="LE17" t="s">
        <v>30</v>
      </c>
      <c r="LF17" t="s">
        <v>30</v>
      </c>
      <c r="LG17" t="s">
        <v>30</v>
      </c>
      <c r="LH17" t="s">
        <v>30</v>
      </c>
      <c r="LI17" t="s">
        <v>30</v>
      </c>
      <c r="LJ17" t="s">
        <v>30</v>
      </c>
      <c r="LK17" t="s">
        <v>30</v>
      </c>
      <c r="LL17" t="s">
        <v>30</v>
      </c>
      <c r="LM17" t="s">
        <v>30</v>
      </c>
      <c r="LN17" t="s">
        <v>30</v>
      </c>
      <c r="LO17" t="s">
        <v>30</v>
      </c>
      <c r="LP17" t="s">
        <v>30</v>
      </c>
      <c r="LQ17" t="s">
        <v>30</v>
      </c>
      <c r="LR17" t="s">
        <v>30</v>
      </c>
      <c r="LS17" t="s">
        <v>30</v>
      </c>
      <c r="LT17" t="s">
        <v>30</v>
      </c>
      <c r="LU17" t="s">
        <v>30</v>
      </c>
      <c r="LV17" t="s">
        <v>30</v>
      </c>
      <c r="LW17" t="s">
        <v>30</v>
      </c>
      <c r="LX17" t="s">
        <v>30</v>
      </c>
      <c r="LY17" t="s">
        <v>30</v>
      </c>
      <c r="LZ17" t="s">
        <v>30</v>
      </c>
      <c r="MA17" t="s">
        <v>30</v>
      </c>
      <c r="MB17" t="s">
        <v>30</v>
      </c>
      <c r="MC17" t="s">
        <v>30</v>
      </c>
      <c r="MD17" t="s">
        <v>30</v>
      </c>
      <c r="ME17" t="s">
        <v>30</v>
      </c>
      <c r="MF17" t="s">
        <v>30</v>
      </c>
      <c r="MG17" t="s">
        <v>30</v>
      </c>
      <c r="MH17" t="s">
        <v>30</v>
      </c>
      <c r="MI17" t="s">
        <v>30</v>
      </c>
      <c r="MJ17" t="s">
        <v>30</v>
      </c>
      <c r="MK17" t="s">
        <v>30</v>
      </c>
      <c r="ML17" t="s">
        <v>30</v>
      </c>
      <c r="MM17" t="s">
        <v>30</v>
      </c>
      <c r="MN17" t="s">
        <v>30</v>
      </c>
      <c r="MO17" t="s">
        <v>30</v>
      </c>
      <c r="MP17" t="s">
        <v>30</v>
      </c>
      <c r="MQ17" t="s">
        <v>30</v>
      </c>
      <c r="MR17" t="s">
        <v>30</v>
      </c>
      <c r="MS17" t="s">
        <v>30</v>
      </c>
      <c r="MT17" t="s">
        <v>30</v>
      </c>
      <c r="MU17" t="s">
        <v>30</v>
      </c>
      <c r="MV17" t="s">
        <v>30</v>
      </c>
      <c r="MW17" t="s">
        <v>30</v>
      </c>
      <c r="MX17" t="s">
        <v>30</v>
      </c>
      <c r="MY17" t="s">
        <v>30</v>
      </c>
      <c r="MZ17" t="s">
        <v>30</v>
      </c>
      <c r="NA17" t="s">
        <v>30</v>
      </c>
      <c r="NB17" t="s">
        <v>30</v>
      </c>
      <c r="NC17" t="s">
        <v>30</v>
      </c>
      <c r="ND17" t="s">
        <v>30</v>
      </c>
      <c r="NE17" t="s">
        <v>30</v>
      </c>
      <c r="NF17" t="s">
        <v>30</v>
      </c>
      <c r="NG17" t="s">
        <v>30</v>
      </c>
      <c r="NH17" t="s">
        <v>30</v>
      </c>
      <c r="NI17" t="s">
        <v>30</v>
      </c>
      <c r="NJ17" t="s">
        <v>30</v>
      </c>
      <c r="NK17" t="s">
        <v>30</v>
      </c>
      <c r="NL17" t="s">
        <v>30</v>
      </c>
      <c r="NM17" t="s">
        <v>30</v>
      </c>
      <c r="NN17" t="s">
        <v>30</v>
      </c>
      <c r="NO17" t="s">
        <v>30</v>
      </c>
      <c r="NP17" t="s">
        <v>30</v>
      </c>
      <c r="NQ17" t="s">
        <v>30</v>
      </c>
      <c r="NR17" t="s">
        <v>30</v>
      </c>
      <c r="NS17" t="s">
        <v>30</v>
      </c>
      <c r="NT17" t="s">
        <v>30</v>
      </c>
      <c r="NU17" t="s">
        <v>30</v>
      </c>
      <c r="NV17" t="s">
        <v>30</v>
      </c>
      <c r="NW17" t="s">
        <v>30</v>
      </c>
      <c r="NX17" t="s">
        <v>30</v>
      </c>
      <c r="NY17" t="s">
        <v>30</v>
      </c>
      <c r="NZ17" t="s">
        <v>30</v>
      </c>
      <c r="OA17" t="s">
        <v>30</v>
      </c>
      <c r="OB17" t="s">
        <v>30</v>
      </c>
      <c r="OC17" t="s">
        <v>30</v>
      </c>
      <c r="OD17" t="s">
        <v>30</v>
      </c>
      <c r="OE17" t="s">
        <v>30</v>
      </c>
      <c r="OF17" t="s">
        <v>30</v>
      </c>
      <c r="OG17" t="s">
        <v>30</v>
      </c>
      <c r="OH17" t="s">
        <v>30</v>
      </c>
      <c r="OI17" t="s">
        <v>30</v>
      </c>
      <c r="OJ17" t="s">
        <v>30</v>
      </c>
      <c r="OK17" t="s">
        <v>30</v>
      </c>
      <c r="OL17" t="s">
        <v>30</v>
      </c>
      <c r="OM17" t="s">
        <v>30</v>
      </c>
      <c r="ON17" t="s">
        <v>30</v>
      </c>
      <c r="OO17" t="s">
        <v>30</v>
      </c>
      <c r="OP17" t="s">
        <v>30</v>
      </c>
      <c r="OQ17" t="s">
        <v>30</v>
      </c>
      <c r="OR17" t="s">
        <v>30</v>
      </c>
      <c r="OS17" t="s">
        <v>30</v>
      </c>
      <c r="OT17" t="s">
        <v>30</v>
      </c>
      <c r="OU17" t="s">
        <v>30</v>
      </c>
      <c r="OV17" t="s">
        <v>30</v>
      </c>
      <c r="OW17" t="s">
        <v>30</v>
      </c>
      <c r="OX17" t="s">
        <v>30</v>
      </c>
      <c r="OY17" t="s">
        <v>30</v>
      </c>
      <c r="OZ17" t="s">
        <v>30</v>
      </c>
      <c r="PA17" t="s">
        <v>30</v>
      </c>
      <c r="PB17" t="s">
        <v>30</v>
      </c>
    </row>
    <row r="18" spans="1:418" x14ac:dyDescent="0.3">
      <c r="A18" t="s">
        <v>372</v>
      </c>
      <c r="B18" t="s">
        <v>712</v>
      </c>
      <c r="C18">
        <v>0.1</v>
      </c>
      <c r="D18">
        <v>4</v>
      </c>
      <c r="E18">
        <v>2</v>
      </c>
      <c r="F18" t="s">
        <v>373</v>
      </c>
      <c r="G18" t="s">
        <v>115</v>
      </c>
      <c r="H18" t="s">
        <v>30</v>
      </c>
      <c r="I18" t="s">
        <v>30</v>
      </c>
      <c r="J18" t="s">
        <v>30</v>
      </c>
      <c r="K18" t="s">
        <v>30</v>
      </c>
      <c r="L18" t="s">
        <v>30</v>
      </c>
      <c r="M18" t="s">
        <v>30</v>
      </c>
      <c r="N18" t="s">
        <v>30</v>
      </c>
      <c r="O18" t="s">
        <v>30</v>
      </c>
      <c r="P18" t="s">
        <v>30</v>
      </c>
      <c r="Q18" t="s">
        <v>30</v>
      </c>
      <c r="R18" t="s">
        <v>30</v>
      </c>
      <c r="S18" t="s">
        <v>30</v>
      </c>
      <c r="T18" t="s">
        <v>30</v>
      </c>
      <c r="U18" t="s">
        <v>30</v>
      </c>
      <c r="V18" t="s">
        <v>30</v>
      </c>
      <c r="W18" t="s">
        <v>30</v>
      </c>
      <c r="X18" t="s">
        <v>30</v>
      </c>
      <c r="Y18" t="s">
        <v>30</v>
      </c>
      <c r="Z18" t="s">
        <v>30</v>
      </c>
      <c r="AA18" t="s">
        <v>30</v>
      </c>
      <c r="AB18" t="s">
        <v>30</v>
      </c>
      <c r="AC18" t="s">
        <v>30</v>
      </c>
      <c r="AD18" t="s">
        <v>30</v>
      </c>
      <c r="AE18" t="s">
        <v>30</v>
      </c>
      <c r="AF18" t="s">
        <v>30</v>
      </c>
      <c r="AG18" t="s">
        <v>30</v>
      </c>
      <c r="AH18" t="s">
        <v>30</v>
      </c>
      <c r="AI18" t="s">
        <v>30</v>
      </c>
      <c r="AJ18" t="s">
        <v>30</v>
      </c>
      <c r="AK18" t="s">
        <v>30</v>
      </c>
      <c r="AL18" t="s">
        <v>30</v>
      </c>
      <c r="AM18" t="s">
        <v>30</v>
      </c>
      <c r="AN18" t="s">
        <v>30</v>
      </c>
      <c r="AO18" t="s">
        <v>30</v>
      </c>
      <c r="AP18" t="s">
        <v>30</v>
      </c>
      <c r="AQ18" t="s">
        <v>30</v>
      </c>
      <c r="AR18" t="s">
        <v>30</v>
      </c>
      <c r="AS18" t="s">
        <v>30</v>
      </c>
      <c r="AT18" t="s">
        <v>30</v>
      </c>
      <c r="AU18" t="s">
        <v>30</v>
      </c>
      <c r="AV18" t="s">
        <v>30</v>
      </c>
      <c r="AW18" t="s">
        <v>30</v>
      </c>
      <c r="AX18" t="s">
        <v>30</v>
      </c>
      <c r="AY18" t="s">
        <v>30</v>
      </c>
      <c r="AZ18" t="s">
        <v>30</v>
      </c>
      <c r="BA18" t="s">
        <v>30</v>
      </c>
      <c r="BB18" t="s">
        <v>30</v>
      </c>
      <c r="BC18" t="s">
        <v>30</v>
      </c>
      <c r="BD18" t="s">
        <v>30</v>
      </c>
      <c r="BE18" t="s">
        <v>30</v>
      </c>
      <c r="BF18" t="s">
        <v>30</v>
      </c>
      <c r="BG18" t="s">
        <v>30</v>
      </c>
      <c r="BH18" t="s">
        <v>30</v>
      </c>
      <c r="BI18" t="s">
        <v>30</v>
      </c>
      <c r="BJ18" t="s">
        <v>30</v>
      </c>
      <c r="BK18" t="s">
        <v>30</v>
      </c>
      <c r="BL18" t="s">
        <v>30</v>
      </c>
      <c r="BM18" t="s">
        <v>30</v>
      </c>
      <c r="BN18" t="s">
        <v>30</v>
      </c>
      <c r="BO18" t="s">
        <v>30</v>
      </c>
      <c r="BP18" t="s">
        <v>30</v>
      </c>
      <c r="BQ18" t="s">
        <v>30</v>
      </c>
      <c r="BR18" t="s">
        <v>30</v>
      </c>
      <c r="BS18" t="s">
        <v>30</v>
      </c>
      <c r="BT18" t="s">
        <v>30</v>
      </c>
      <c r="BU18" t="s">
        <v>30</v>
      </c>
      <c r="BV18" t="s">
        <v>30</v>
      </c>
      <c r="BW18" t="s">
        <v>30</v>
      </c>
      <c r="BX18" t="s">
        <v>30</v>
      </c>
      <c r="BY18" t="s">
        <v>30</v>
      </c>
      <c r="BZ18" t="s">
        <v>30</v>
      </c>
      <c r="CA18" t="s">
        <v>680</v>
      </c>
      <c r="CB18">
        <v>4</v>
      </c>
      <c r="CC18" t="s">
        <v>30</v>
      </c>
      <c r="CD18" t="s">
        <v>30</v>
      </c>
      <c r="CE18" t="s">
        <v>30</v>
      </c>
      <c r="CF18">
        <v>6.98</v>
      </c>
      <c r="CG18">
        <v>6.35</v>
      </c>
      <c r="CH18">
        <v>42</v>
      </c>
      <c r="CI18" t="s">
        <v>30</v>
      </c>
      <c r="CJ18" t="s">
        <v>30</v>
      </c>
      <c r="CK18" t="s">
        <v>30</v>
      </c>
      <c r="CL18">
        <v>3.13</v>
      </c>
      <c r="CM18">
        <v>2.79</v>
      </c>
      <c r="CN18">
        <v>42</v>
      </c>
      <c r="CO18" t="s">
        <v>30</v>
      </c>
      <c r="CP18" t="s">
        <v>30</v>
      </c>
      <c r="CQ18" t="s">
        <v>30</v>
      </c>
      <c r="CR18" t="s">
        <v>30</v>
      </c>
      <c r="CS18" t="s">
        <v>30</v>
      </c>
      <c r="CT18" t="s">
        <v>30</v>
      </c>
      <c r="CU18" t="s">
        <v>30</v>
      </c>
      <c r="CV18" t="s">
        <v>30</v>
      </c>
      <c r="CW18" t="s">
        <v>30</v>
      </c>
      <c r="CX18" t="s">
        <v>30</v>
      </c>
      <c r="CY18" t="s">
        <v>30</v>
      </c>
      <c r="CZ18" t="s">
        <v>30</v>
      </c>
      <c r="DA18" t="s">
        <v>30</v>
      </c>
      <c r="DB18" t="s">
        <v>30</v>
      </c>
      <c r="DC18" t="s">
        <v>30</v>
      </c>
      <c r="DD18" t="s">
        <v>30</v>
      </c>
      <c r="DE18" t="s">
        <v>30</v>
      </c>
      <c r="DF18" t="s">
        <v>127</v>
      </c>
      <c r="DG18" t="s">
        <v>30</v>
      </c>
      <c r="DH18" t="s">
        <v>30</v>
      </c>
      <c r="DI18" t="s">
        <v>30</v>
      </c>
      <c r="DJ18" t="s">
        <v>30</v>
      </c>
      <c r="DK18" t="s">
        <v>30</v>
      </c>
      <c r="DL18" t="s">
        <v>30</v>
      </c>
      <c r="DM18" t="s">
        <v>30</v>
      </c>
      <c r="DN18" t="s">
        <v>30</v>
      </c>
      <c r="DO18" t="s">
        <v>30</v>
      </c>
      <c r="DP18" t="s">
        <v>30</v>
      </c>
      <c r="DQ18" t="s">
        <v>30</v>
      </c>
      <c r="DR18" t="s">
        <v>30</v>
      </c>
      <c r="DS18" t="s">
        <v>30</v>
      </c>
      <c r="DT18" t="s">
        <v>30</v>
      </c>
      <c r="DU18" t="s">
        <v>30</v>
      </c>
      <c r="DV18" t="s">
        <v>30</v>
      </c>
      <c r="DW18" t="s">
        <v>30</v>
      </c>
      <c r="DX18" t="s">
        <v>30</v>
      </c>
      <c r="DY18" t="s">
        <v>30</v>
      </c>
      <c r="DZ18" t="s">
        <v>30</v>
      </c>
      <c r="EA18" t="s">
        <v>30</v>
      </c>
      <c r="EB18" t="s">
        <v>30</v>
      </c>
      <c r="EC18" t="s">
        <v>30</v>
      </c>
      <c r="ED18" t="s">
        <v>30</v>
      </c>
      <c r="EE18" t="s">
        <v>30</v>
      </c>
      <c r="EF18" t="s">
        <v>30</v>
      </c>
      <c r="EG18" t="s">
        <v>30</v>
      </c>
      <c r="EH18" t="s">
        <v>30</v>
      </c>
      <c r="EI18" t="s">
        <v>30</v>
      </c>
      <c r="EJ18" t="s">
        <v>30</v>
      </c>
      <c r="EK18" t="s">
        <v>30</v>
      </c>
      <c r="EL18" t="s">
        <v>30</v>
      </c>
      <c r="EM18" t="s">
        <v>30</v>
      </c>
      <c r="EN18" t="s">
        <v>30</v>
      </c>
      <c r="EO18" t="s">
        <v>30</v>
      </c>
      <c r="EP18" t="s">
        <v>30</v>
      </c>
      <c r="EQ18" t="s">
        <v>30</v>
      </c>
      <c r="ER18" t="s">
        <v>30</v>
      </c>
      <c r="ES18" t="s">
        <v>30</v>
      </c>
      <c r="ET18" t="s">
        <v>30</v>
      </c>
      <c r="EU18" t="s">
        <v>30</v>
      </c>
      <c r="EV18" t="s">
        <v>30</v>
      </c>
      <c r="EW18" t="s">
        <v>30</v>
      </c>
      <c r="EX18" t="s">
        <v>30</v>
      </c>
      <c r="EY18" t="s">
        <v>30</v>
      </c>
      <c r="EZ18" t="s">
        <v>30</v>
      </c>
      <c r="FA18" t="s">
        <v>30</v>
      </c>
      <c r="FB18" t="s">
        <v>30</v>
      </c>
      <c r="FC18" t="s">
        <v>30</v>
      </c>
      <c r="FD18" t="s">
        <v>30</v>
      </c>
      <c r="FE18" t="s">
        <v>30</v>
      </c>
      <c r="FF18" t="s">
        <v>30</v>
      </c>
      <c r="FG18" t="s">
        <v>30</v>
      </c>
      <c r="FH18" t="s">
        <v>30</v>
      </c>
      <c r="FI18" t="s">
        <v>30</v>
      </c>
      <c r="FJ18" t="s">
        <v>30</v>
      </c>
      <c r="FK18" t="s">
        <v>30</v>
      </c>
      <c r="FL18" t="s">
        <v>30</v>
      </c>
      <c r="FM18" t="s">
        <v>30</v>
      </c>
      <c r="FN18" t="s">
        <v>30</v>
      </c>
      <c r="FO18" t="s">
        <v>30</v>
      </c>
      <c r="FP18" t="s">
        <v>30</v>
      </c>
      <c r="FQ18" t="s">
        <v>30</v>
      </c>
      <c r="FR18" t="s">
        <v>30</v>
      </c>
      <c r="FS18" t="s">
        <v>30</v>
      </c>
      <c r="FT18" t="s">
        <v>30</v>
      </c>
      <c r="FU18" t="s">
        <v>30</v>
      </c>
      <c r="FV18" t="s">
        <v>30</v>
      </c>
      <c r="FW18" t="s">
        <v>30</v>
      </c>
      <c r="FX18" t="s">
        <v>30</v>
      </c>
      <c r="FY18" t="s">
        <v>30</v>
      </c>
      <c r="FZ18" t="s">
        <v>680</v>
      </c>
      <c r="GA18">
        <v>4</v>
      </c>
      <c r="GB18" t="s">
        <v>30</v>
      </c>
      <c r="GC18" t="s">
        <v>30</v>
      </c>
      <c r="GD18" t="s">
        <v>30</v>
      </c>
      <c r="GE18">
        <v>7.65</v>
      </c>
      <c r="GF18">
        <v>7.12</v>
      </c>
      <c r="GG18">
        <v>39</v>
      </c>
      <c r="GH18" t="s">
        <v>30</v>
      </c>
      <c r="GI18" t="s">
        <v>30</v>
      </c>
      <c r="GJ18" t="s">
        <v>30</v>
      </c>
      <c r="GK18">
        <v>3.32</v>
      </c>
      <c r="GL18">
        <v>2.75</v>
      </c>
      <c r="GM18">
        <v>39</v>
      </c>
      <c r="GN18" t="s">
        <v>30</v>
      </c>
      <c r="GO18" t="s">
        <v>30</v>
      </c>
      <c r="GP18" t="s">
        <v>30</v>
      </c>
      <c r="GQ18" t="s">
        <v>30</v>
      </c>
      <c r="GR18" t="s">
        <v>30</v>
      </c>
      <c r="GS18" t="s">
        <v>30</v>
      </c>
      <c r="GT18" t="s">
        <v>30</v>
      </c>
      <c r="GU18" t="s">
        <v>30</v>
      </c>
      <c r="GV18" t="s">
        <v>30</v>
      </c>
      <c r="GW18" t="s">
        <v>30</v>
      </c>
      <c r="GX18" t="s">
        <v>30</v>
      </c>
      <c r="GY18" t="s">
        <v>30</v>
      </c>
      <c r="GZ18" t="s">
        <v>30</v>
      </c>
      <c r="HA18" t="s">
        <v>30</v>
      </c>
      <c r="HB18" t="s">
        <v>30</v>
      </c>
      <c r="HC18" t="s">
        <v>30</v>
      </c>
      <c r="HD18" t="s">
        <v>30</v>
      </c>
      <c r="HE18" t="s">
        <v>30</v>
      </c>
      <c r="HF18" t="s">
        <v>30</v>
      </c>
      <c r="HG18" t="s">
        <v>30</v>
      </c>
      <c r="HH18" t="s">
        <v>30</v>
      </c>
      <c r="HI18" t="s">
        <v>30</v>
      </c>
      <c r="HJ18" t="s">
        <v>30</v>
      </c>
      <c r="HK18" t="s">
        <v>30</v>
      </c>
      <c r="HL18" t="s">
        <v>30</v>
      </c>
      <c r="HM18" t="s">
        <v>30</v>
      </c>
      <c r="HN18" t="s">
        <v>30</v>
      </c>
      <c r="HO18" t="s">
        <v>30</v>
      </c>
      <c r="HP18" t="s">
        <v>30</v>
      </c>
      <c r="HQ18" t="s">
        <v>30</v>
      </c>
      <c r="HR18" t="s">
        <v>30</v>
      </c>
      <c r="HS18" t="s">
        <v>30</v>
      </c>
      <c r="HT18" t="s">
        <v>30</v>
      </c>
      <c r="HU18" t="s">
        <v>30</v>
      </c>
      <c r="HV18" t="s">
        <v>30</v>
      </c>
      <c r="HW18" t="s">
        <v>30</v>
      </c>
      <c r="HX18" t="s">
        <v>30</v>
      </c>
      <c r="HY18" t="s">
        <v>30</v>
      </c>
      <c r="HZ18" t="s">
        <v>30</v>
      </c>
      <c r="IA18" t="s">
        <v>30</v>
      </c>
      <c r="IB18" t="s">
        <v>30</v>
      </c>
      <c r="IC18" t="s">
        <v>30</v>
      </c>
      <c r="ID18" t="s">
        <v>30</v>
      </c>
      <c r="IE18" t="s">
        <v>30</v>
      </c>
      <c r="IF18" t="s">
        <v>30</v>
      </c>
      <c r="IG18" t="s">
        <v>30</v>
      </c>
      <c r="IH18" t="s">
        <v>30</v>
      </c>
      <c r="II18" t="s">
        <v>30</v>
      </c>
      <c r="IJ18" t="s">
        <v>30</v>
      </c>
      <c r="IK18" t="s">
        <v>30</v>
      </c>
      <c r="IL18" t="s">
        <v>30</v>
      </c>
      <c r="IM18" t="s">
        <v>30</v>
      </c>
      <c r="IN18" t="s">
        <v>30</v>
      </c>
      <c r="IO18" t="s">
        <v>30</v>
      </c>
      <c r="IP18" t="s">
        <v>30</v>
      </c>
      <c r="IQ18" t="s">
        <v>30</v>
      </c>
      <c r="IR18" t="s">
        <v>30</v>
      </c>
      <c r="IS18" t="s">
        <v>30</v>
      </c>
      <c r="IT18" t="s">
        <v>30</v>
      </c>
      <c r="IU18" t="s">
        <v>30</v>
      </c>
      <c r="IV18" t="s">
        <v>30</v>
      </c>
      <c r="IW18" t="s">
        <v>30</v>
      </c>
      <c r="IX18" t="s">
        <v>30</v>
      </c>
      <c r="IY18" t="s">
        <v>30</v>
      </c>
      <c r="IZ18" t="s">
        <v>30</v>
      </c>
      <c r="JA18" t="s">
        <v>30</v>
      </c>
      <c r="JB18" t="s">
        <v>30</v>
      </c>
      <c r="JC18" t="s">
        <v>30</v>
      </c>
      <c r="JD18" t="s">
        <v>30</v>
      </c>
      <c r="JE18" t="s">
        <v>30</v>
      </c>
      <c r="JF18" t="s">
        <v>30</v>
      </c>
      <c r="JG18" t="s">
        <v>30</v>
      </c>
      <c r="JH18" t="s">
        <v>30</v>
      </c>
      <c r="JI18" t="s">
        <v>30</v>
      </c>
      <c r="JJ18" t="s">
        <v>30</v>
      </c>
      <c r="JK18" t="s">
        <v>30</v>
      </c>
      <c r="JL18" t="s">
        <v>30</v>
      </c>
      <c r="JM18" t="s">
        <v>30</v>
      </c>
      <c r="JN18" t="s">
        <v>30</v>
      </c>
      <c r="JO18" t="s">
        <v>30</v>
      </c>
      <c r="JP18" t="s">
        <v>30</v>
      </c>
      <c r="JQ18" t="s">
        <v>30</v>
      </c>
      <c r="JR18" t="s">
        <v>30</v>
      </c>
      <c r="JS18" t="s">
        <v>30</v>
      </c>
      <c r="JT18" t="s">
        <v>30</v>
      </c>
      <c r="JU18" t="s">
        <v>30</v>
      </c>
      <c r="JV18" t="s">
        <v>30</v>
      </c>
      <c r="JW18" t="s">
        <v>30</v>
      </c>
      <c r="JX18" t="s">
        <v>30</v>
      </c>
      <c r="JY18" t="s">
        <v>30</v>
      </c>
      <c r="JZ18" t="s">
        <v>30</v>
      </c>
      <c r="KA18" t="s">
        <v>30</v>
      </c>
      <c r="KB18" t="s">
        <v>30</v>
      </c>
      <c r="KC18" t="s">
        <v>30</v>
      </c>
      <c r="KD18" t="s">
        <v>30</v>
      </c>
      <c r="KE18" t="s">
        <v>30</v>
      </c>
      <c r="KF18" t="s">
        <v>30</v>
      </c>
      <c r="KG18" t="s">
        <v>30</v>
      </c>
      <c r="KH18" t="s">
        <v>30</v>
      </c>
      <c r="KI18" t="s">
        <v>30</v>
      </c>
      <c r="KJ18" t="s">
        <v>30</v>
      </c>
      <c r="KK18" t="s">
        <v>30</v>
      </c>
      <c r="KL18" t="s">
        <v>30</v>
      </c>
      <c r="KM18" t="s">
        <v>30</v>
      </c>
      <c r="KN18" t="s">
        <v>30</v>
      </c>
      <c r="KO18" t="s">
        <v>30</v>
      </c>
      <c r="KP18" t="s">
        <v>30</v>
      </c>
      <c r="KQ18" t="s">
        <v>30</v>
      </c>
      <c r="KR18" t="s">
        <v>30</v>
      </c>
      <c r="KS18" t="s">
        <v>30</v>
      </c>
      <c r="KT18" t="s">
        <v>30</v>
      </c>
      <c r="KU18" t="s">
        <v>30</v>
      </c>
      <c r="KV18" t="s">
        <v>30</v>
      </c>
      <c r="KW18" t="s">
        <v>30</v>
      </c>
      <c r="KX18" t="s">
        <v>30</v>
      </c>
      <c r="KY18" t="s">
        <v>30</v>
      </c>
      <c r="KZ18" t="s">
        <v>30</v>
      </c>
      <c r="LA18" t="s">
        <v>30</v>
      </c>
      <c r="LB18" t="s">
        <v>30</v>
      </c>
      <c r="LC18" t="s">
        <v>30</v>
      </c>
      <c r="LD18" t="s">
        <v>30</v>
      </c>
      <c r="LE18" t="s">
        <v>30</v>
      </c>
      <c r="LF18" t="s">
        <v>30</v>
      </c>
      <c r="LG18" t="s">
        <v>30</v>
      </c>
      <c r="LH18" t="s">
        <v>30</v>
      </c>
      <c r="LI18" t="s">
        <v>30</v>
      </c>
      <c r="LJ18" t="s">
        <v>30</v>
      </c>
      <c r="LK18" t="s">
        <v>30</v>
      </c>
      <c r="LL18" t="s">
        <v>30</v>
      </c>
      <c r="LM18" t="s">
        <v>30</v>
      </c>
      <c r="LN18" t="s">
        <v>30</v>
      </c>
      <c r="LO18" t="s">
        <v>30</v>
      </c>
      <c r="LP18" t="s">
        <v>30</v>
      </c>
      <c r="LQ18" t="s">
        <v>30</v>
      </c>
      <c r="LR18" t="s">
        <v>30</v>
      </c>
      <c r="LS18" t="s">
        <v>30</v>
      </c>
      <c r="LT18" t="s">
        <v>30</v>
      </c>
      <c r="LU18" t="s">
        <v>30</v>
      </c>
      <c r="LV18" t="s">
        <v>30</v>
      </c>
      <c r="LW18" t="s">
        <v>30</v>
      </c>
      <c r="LX18" t="s">
        <v>30</v>
      </c>
      <c r="LY18" t="s">
        <v>30</v>
      </c>
      <c r="LZ18" t="s">
        <v>30</v>
      </c>
      <c r="MA18" t="s">
        <v>30</v>
      </c>
      <c r="MB18" t="s">
        <v>30</v>
      </c>
      <c r="MC18" t="s">
        <v>30</v>
      </c>
      <c r="MD18" t="s">
        <v>30</v>
      </c>
      <c r="ME18" t="s">
        <v>30</v>
      </c>
      <c r="MF18" t="s">
        <v>30</v>
      </c>
      <c r="MG18" t="s">
        <v>30</v>
      </c>
      <c r="MH18" t="s">
        <v>30</v>
      </c>
      <c r="MI18" t="s">
        <v>30</v>
      </c>
      <c r="MJ18" t="s">
        <v>30</v>
      </c>
      <c r="MK18" t="s">
        <v>30</v>
      </c>
      <c r="ML18" t="s">
        <v>30</v>
      </c>
      <c r="MM18" t="s">
        <v>30</v>
      </c>
      <c r="MN18" t="s">
        <v>30</v>
      </c>
      <c r="MO18" t="s">
        <v>30</v>
      </c>
      <c r="MP18" t="s">
        <v>30</v>
      </c>
      <c r="MQ18" t="s">
        <v>30</v>
      </c>
      <c r="MR18" t="s">
        <v>30</v>
      </c>
      <c r="MS18" t="s">
        <v>30</v>
      </c>
      <c r="MT18" t="s">
        <v>30</v>
      </c>
      <c r="MU18" t="s">
        <v>30</v>
      </c>
      <c r="MV18" t="s">
        <v>30</v>
      </c>
      <c r="MW18" t="s">
        <v>30</v>
      </c>
      <c r="MX18" t="s">
        <v>30</v>
      </c>
      <c r="MY18" t="s">
        <v>30</v>
      </c>
      <c r="MZ18" t="s">
        <v>30</v>
      </c>
      <c r="NA18" t="s">
        <v>30</v>
      </c>
      <c r="NB18" t="s">
        <v>30</v>
      </c>
      <c r="NC18" t="s">
        <v>30</v>
      </c>
      <c r="ND18" t="s">
        <v>30</v>
      </c>
      <c r="NE18" t="s">
        <v>30</v>
      </c>
      <c r="NF18" t="s">
        <v>30</v>
      </c>
      <c r="NG18" t="s">
        <v>30</v>
      </c>
      <c r="NH18" t="s">
        <v>30</v>
      </c>
      <c r="NI18" t="s">
        <v>30</v>
      </c>
      <c r="NJ18" t="s">
        <v>30</v>
      </c>
      <c r="NK18" t="s">
        <v>30</v>
      </c>
      <c r="NL18" t="s">
        <v>30</v>
      </c>
      <c r="NM18" t="s">
        <v>30</v>
      </c>
      <c r="NN18" t="s">
        <v>30</v>
      </c>
      <c r="NO18" t="s">
        <v>30</v>
      </c>
      <c r="NP18" t="s">
        <v>30</v>
      </c>
      <c r="NQ18" t="s">
        <v>30</v>
      </c>
      <c r="NR18" t="s">
        <v>30</v>
      </c>
      <c r="NS18" t="s">
        <v>30</v>
      </c>
      <c r="NT18" t="s">
        <v>30</v>
      </c>
      <c r="NU18" t="s">
        <v>30</v>
      </c>
      <c r="NV18" t="s">
        <v>30</v>
      </c>
      <c r="NW18" t="s">
        <v>30</v>
      </c>
      <c r="NX18" t="s">
        <v>30</v>
      </c>
      <c r="NY18" t="s">
        <v>30</v>
      </c>
      <c r="NZ18" t="s">
        <v>30</v>
      </c>
      <c r="OA18" t="s">
        <v>30</v>
      </c>
      <c r="OB18" t="s">
        <v>30</v>
      </c>
      <c r="OC18" t="s">
        <v>30</v>
      </c>
      <c r="OD18" t="s">
        <v>30</v>
      </c>
      <c r="OE18" t="s">
        <v>30</v>
      </c>
      <c r="OF18" t="s">
        <v>30</v>
      </c>
      <c r="OG18" t="s">
        <v>30</v>
      </c>
      <c r="OH18" t="s">
        <v>30</v>
      </c>
      <c r="OI18" t="s">
        <v>30</v>
      </c>
      <c r="OJ18" t="s">
        <v>30</v>
      </c>
      <c r="OK18" t="s">
        <v>30</v>
      </c>
      <c r="OL18" t="s">
        <v>30</v>
      </c>
      <c r="OM18" t="s">
        <v>30</v>
      </c>
      <c r="ON18" t="s">
        <v>30</v>
      </c>
      <c r="OO18" t="s">
        <v>30</v>
      </c>
      <c r="OP18" t="s">
        <v>30</v>
      </c>
      <c r="OQ18" t="s">
        <v>30</v>
      </c>
      <c r="OR18" t="s">
        <v>30</v>
      </c>
      <c r="OS18" t="s">
        <v>30</v>
      </c>
      <c r="OT18" t="s">
        <v>30</v>
      </c>
      <c r="OU18" t="s">
        <v>30</v>
      </c>
      <c r="OV18" t="s">
        <v>30</v>
      </c>
      <c r="OW18" t="s">
        <v>30</v>
      </c>
      <c r="OX18" t="s">
        <v>30</v>
      </c>
      <c r="OY18" t="s">
        <v>30</v>
      </c>
      <c r="OZ18" t="s">
        <v>30</v>
      </c>
      <c r="PA18" t="s">
        <v>30</v>
      </c>
      <c r="PB18" t="s">
        <v>30</v>
      </c>
    </row>
    <row r="19" spans="1:418" x14ac:dyDescent="0.3">
      <c r="A19" t="s">
        <v>374</v>
      </c>
      <c r="B19" t="s">
        <v>815</v>
      </c>
      <c r="C19">
        <v>12</v>
      </c>
      <c r="D19">
        <v>12</v>
      </c>
      <c r="E19">
        <v>3</v>
      </c>
      <c r="F19" t="s">
        <v>373</v>
      </c>
      <c r="G19" t="s">
        <v>103</v>
      </c>
      <c r="H19" t="s">
        <v>30</v>
      </c>
      <c r="I19" t="s">
        <v>30</v>
      </c>
      <c r="J19" t="s">
        <v>30</v>
      </c>
      <c r="K19" t="s">
        <v>30</v>
      </c>
      <c r="L19" t="s">
        <v>30</v>
      </c>
      <c r="M19" t="s">
        <v>30</v>
      </c>
      <c r="N19" t="s">
        <v>30</v>
      </c>
      <c r="O19" t="s">
        <v>30</v>
      </c>
      <c r="P19" t="s">
        <v>30</v>
      </c>
      <c r="Q19" t="s">
        <v>30</v>
      </c>
      <c r="R19" t="s">
        <v>30</v>
      </c>
      <c r="S19" t="s">
        <v>30</v>
      </c>
      <c r="T19" t="s">
        <v>30</v>
      </c>
      <c r="U19" t="s">
        <v>30</v>
      </c>
      <c r="V19" t="s">
        <v>30</v>
      </c>
      <c r="W19" t="s">
        <v>30</v>
      </c>
      <c r="X19" t="s">
        <v>30</v>
      </c>
      <c r="Y19" t="s">
        <v>30</v>
      </c>
      <c r="Z19" t="s">
        <v>30</v>
      </c>
      <c r="AA19" t="s">
        <v>30</v>
      </c>
      <c r="AB19" t="s">
        <v>30</v>
      </c>
      <c r="AC19" t="s">
        <v>30</v>
      </c>
      <c r="AD19" t="s">
        <v>30</v>
      </c>
      <c r="AE19" t="s">
        <v>30</v>
      </c>
      <c r="AF19" t="s">
        <v>30</v>
      </c>
      <c r="AG19" t="s">
        <v>30</v>
      </c>
      <c r="AH19" t="s">
        <v>30</v>
      </c>
      <c r="AI19" t="s">
        <v>30</v>
      </c>
      <c r="AJ19" t="s">
        <v>30</v>
      </c>
      <c r="AK19" t="s">
        <v>30</v>
      </c>
      <c r="AL19" t="s">
        <v>30</v>
      </c>
      <c r="AM19" t="s">
        <v>30</v>
      </c>
      <c r="AN19" t="s">
        <v>30</v>
      </c>
      <c r="AO19" t="s">
        <v>30</v>
      </c>
      <c r="AP19" t="s">
        <v>30</v>
      </c>
      <c r="AQ19" t="s">
        <v>30</v>
      </c>
      <c r="AR19" t="s">
        <v>30</v>
      </c>
      <c r="AS19" t="s">
        <v>30</v>
      </c>
      <c r="AT19" t="s">
        <v>30</v>
      </c>
      <c r="AU19" t="s">
        <v>814</v>
      </c>
      <c r="AV19">
        <v>4</v>
      </c>
      <c r="AW19">
        <v>9</v>
      </c>
      <c r="AX19">
        <v>14</v>
      </c>
      <c r="AY19">
        <v>9</v>
      </c>
      <c r="AZ19">
        <v>10</v>
      </c>
      <c r="BA19" t="s">
        <v>30</v>
      </c>
      <c r="BB19" t="s">
        <v>30</v>
      </c>
      <c r="BC19" t="s">
        <v>30</v>
      </c>
      <c r="BD19" t="s">
        <v>30</v>
      </c>
      <c r="BE19" t="s">
        <v>30</v>
      </c>
      <c r="BF19" t="s">
        <v>30</v>
      </c>
      <c r="BG19" t="s">
        <v>690</v>
      </c>
      <c r="BH19">
        <v>1</v>
      </c>
      <c r="BI19" t="s">
        <v>30</v>
      </c>
      <c r="BJ19" t="s">
        <v>30</v>
      </c>
      <c r="BK19" t="s">
        <v>30</v>
      </c>
      <c r="BL19">
        <v>175</v>
      </c>
      <c r="BM19">
        <v>187</v>
      </c>
      <c r="BN19">
        <v>10</v>
      </c>
      <c r="BO19" t="s">
        <v>30</v>
      </c>
      <c r="BP19" t="s">
        <v>30</v>
      </c>
      <c r="BQ19" t="s">
        <v>30</v>
      </c>
      <c r="BR19">
        <v>45</v>
      </c>
      <c r="BS19">
        <v>83</v>
      </c>
      <c r="BT19">
        <v>10</v>
      </c>
      <c r="BU19" t="s">
        <v>30</v>
      </c>
      <c r="BV19" t="s">
        <v>30</v>
      </c>
      <c r="BW19" t="s">
        <v>30</v>
      </c>
      <c r="BX19" t="s">
        <v>30</v>
      </c>
      <c r="BY19" t="s">
        <v>30</v>
      </c>
      <c r="BZ19" t="s">
        <v>30</v>
      </c>
      <c r="CA19" t="s">
        <v>716</v>
      </c>
      <c r="CB19">
        <v>1</v>
      </c>
      <c r="CC19" t="s">
        <v>30</v>
      </c>
      <c r="CD19" t="s">
        <v>30</v>
      </c>
      <c r="CE19" t="s">
        <v>30</v>
      </c>
      <c r="CF19">
        <v>1.5</v>
      </c>
      <c r="CG19">
        <v>1.5</v>
      </c>
      <c r="CH19">
        <v>10</v>
      </c>
      <c r="CI19" t="s">
        <v>30</v>
      </c>
      <c r="CJ19" t="s">
        <v>30</v>
      </c>
      <c r="CK19" t="s">
        <v>30</v>
      </c>
      <c r="CL19">
        <v>0.4</v>
      </c>
      <c r="CM19">
        <v>0.5</v>
      </c>
      <c r="CN19">
        <v>10</v>
      </c>
      <c r="CO19" t="s">
        <v>30</v>
      </c>
      <c r="CP19" t="s">
        <v>30</v>
      </c>
      <c r="CQ19" t="s">
        <v>30</v>
      </c>
      <c r="CR19" t="s">
        <v>30</v>
      </c>
      <c r="CS19" t="s">
        <v>30</v>
      </c>
      <c r="CT19" t="s">
        <v>30</v>
      </c>
      <c r="CU19" t="s">
        <v>30</v>
      </c>
      <c r="CV19" t="s">
        <v>30</v>
      </c>
      <c r="CW19" t="s">
        <v>30</v>
      </c>
      <c r="CX19" t="s">
        <v>30</v>
      </c>
      <c r="CY19" t="s">
        <v>30</v>
      </c>
      <c r="CZ19" t="s">
        <v>30</v>
      </c>
      <c r="DA19" t="s">
        <v>30</v>
      </c>
      <c r="DB19" t="s">
        <v>30</v>
      </c>
      <c r="DC19" t="s">
        <v>30</v>
      </c>
      <c r="DD19" t="s">
        <v>30</v>
      </c>
      <c r="DE19" t="s">
        <v>30</v>
      </c>
      <c r="DF19" t="s">
        <v>41</v>
      </c>
      <c r="DG19" t="s">
        <v>30</v>
      </c>
      <c r="DH19" t="s">
        <v>30</v>
      </c>
      <c r="DI19" t="s">
        <v>30</v>
      </c>
      <c r="DJ19" t="s">
        <v>30</v>
      </c>
      <c r="DK19" t="s">
        <v>30</v>
      </c>
      <c r="DL19" t="s">
        <v>30</v>
      </c>
      <c r="DM19" t="s">
        <v>30</v>
      </c>
      <c r="DN19" t="s">
        <v>30</v>
      </c>
      <c r="DO19" t="s">
        <v>30</v>
      </c>
      <c r="DP19" t="s">
        <v>30</v>
      </c>
      <c r="DQ19" t="s">
        <v>30</v>
      </c>
      <c r="DR19" t="s">
        <v>30</v>
      </c>
      <c r="DS19" t="s">
        <v>30</v>
      </c>
      <c r="DT19" t="s">
        <v>30</v>
      </c>
      <c r="DU19" t="s">
        <v>30</v>
      </c>
      <c r="DV19" t="s">
        <v>30</v>
      </c>
      <c r="DW19" t="s">
        <v>30</v>
      </c>
      <c r="DX19" t="s">
        <v>30</v>
      </c>
      <c r="DY19" t="s">
        <v>30</v>
      </c>
      <c r="DZ19" t="s">
        <v>30</v>
      </c>
      <c r="EA19" t="s">
        <v>30</v>
      </c>
      <c r="EB19" t="s">
        <v>30</v>
      </c>
      <c r="EC19" t="s">
        <v>30</v>
      </c>
      <c r="ED19" t="s">
        <v>30</v>
      </c>
      <c r="EE19" t="s">
        <v>30</v>
      </c>
      <c r="EF19" t="s">
        <v>30</v>
      </c>
      <c r="EG19" t="s">
        <v>30</v>
      </c>
      <c r="EH19" t="s">
        <v>30</v>
      </c>
      <c r="EI19" t="s">
        <v>30</v>
      </c>
      <c r="EJ19" t="s">
        <v>30</v>
      </c>
      <c r="EK19" t="s">
        <v>30</v>
      </c>
      <c r="EL19" t="s">
        <v>30</v>
      </c>
      <c r="EM19" t="s">
        <v>30</v>
      </c>
      <c r="EN19" t="s">
        <v>30</v>
      </c>
      <c r="EO19" t="s">
        <v>30</v>
      </c>
      <c r="EP19" t="s">
        <v>30</v>
      </c>
      <c r="EQ19" t="s">
        <v>30</v>
      </c>
      <c r="ER19" t="s">
        <v>30</v>
      </c>
      <c r="ES19" t="s">
        <v>30</v>
      </c>
      <c r="ET19" t="s">
        <v>814</v>
      </c>
      <c r="EU19">
        <v>4</v>
      </c>
      <c r="EV19">
        <v>10</v>
      </c>
      <c r="EW19">
        <v>17</v>
      </c>
      <c r="EX19">
        <v>10</v>
      </c>
      <c r="EY19">
        <v>15</v>
      </c>
      <c r="EZ19" t="s">
        <v>30</v>
      </c>
      <c r="FA19" t="s">
        <v>30</v>
      </c>
      <c r="FB19" t="s">
        <v>30</v>
      </c>
      <c r="FC19" t="s">
        <v>30</v>
      </c>
      <c r="FD19" t="s">
        <v>30</v>
      </c>
      <c r="FE19" t="s">
        <v>30</v>
      </c>
      <c r="FF19" t="s">
        <v>690</v>
      </c>
      <c r="FG19">
        <v>1</v>
      </c>
      <c r="FH19" t="s">
        <v>30</v>
      </c>
      <c r="FI19" t="s">
        <v>30</v>
      </c>
      <c r="FJ19" t="s">
        <v>30</v>
      </c>
      <c r="FK19">
        <v>199</v>
      </c>
      <c r="FL19">
        <v>145</v>
      </c>
      <c r="FM19">
        <v>15</v>
      </c>
      <c r="FN19" t="s">
        <v>30</v>
      </c>
      <c r="FO19" t="s">
        <v>30</v>
      </c>
      <c r="FP19" t="s">
        <v>30</v>
      </c>
      <c r="FQ19">
        <v>98</v>
      </c>
      <c r="FR19">
        <v>72</v>
      </c>
      <c r="FS19">
        <v>15</v>
      </c>
      <c r="FT19" t="s">
        <v>30</v>
      </c>
      <c r="FU19" t="s">
        <v>30</v>
      </c>
      <c r="FV19" t="s">
        <v>30</v>
      </c>
      <c r="FW19" t="s">
        <v>30</v>
      </c>
      <c r="FX19" t="s">
        <v>30</v>
      </c>
      <c r="FY19" t="s">
        <v>30</v>
      </c>
      <c r="FZ19" t="s">
        <v>716</v>
      </c>
      <c r="GA19">
        <v>1</v>
      </c>
      <c r="GB19" t="s">
        <v>30</v>
      </c>
      <c r="GC19" t="s">
        <v>30</v>
      </c>
      <c r="GD19" t="s">
        <v>30</v>
      </c>
      <c r="GE19">
        <v>1.8</v>
      </c>
      <c r="GF19">
        <v>1.4</v>
      </c>
      <c r="GG19">
        <v>15</v>
      </c>
      <c r="GH19" t="s">
        <v>30</v>
      </c>
      <c r="GI19" t="s">
        <v>30</v>
      </c>
      <c r="GJ19" t="s">
        <v>30</v>
      </c>
      <c r="GK19">
        <v>0.9</v>
      </c>
      <c r="GL19">
        <v>0.7</v>
      </c>
      <c r="GM19">
        <v>15</v>
      </c>
      <c r="GN19" t="s">
        <v>30</v>
      </c>
      <c r="GO19" t="s">
        <v>30</v>
      </c>
      <c r="GP19" t="s">
        <v>30</v>
      </c>
      <c r="GQ19" t="s">
        <v>30</v>
      </c>
      <c r="GR19" t="s">
        <v>30</v>
      </c>
      <c r="GS19" t="s">
        <v>30</v>
      </c>
      <c r="GT19" t="s">
        <v>30</v>
      </c>
      <c r="GU19" t="s">
        <v>30</v>
      </c>
      <c r="GV19" t="s">
        <v>30</v>
      </c>
      <c r="GW19" t="s">
        <v>30</v>
      </c>
      <c r="GX19" t="s">
        <v>30</v>
      </c>
      <c r="GY19" t="s">
        <v>30</v>
      </c>
      <c r="GZ19" t="s">
        <v>30</v>
      </c>
      <c r="HA19" t="s">
        <v>30</v>
      </c>
      <c r="HB19" t="s">
        <v>30</v>
      </c>
      <c r="HC19" t="s">
        <v>30</v>
      </c>
      <c r="HD19" t="s">
        <v>30</v>
      </c>
      <c r="HE19" t="s">
        <v>37</v>
      </c>
      <c r="HF19" t="s">
        <v>30</v>
      </c>
      <c r="HG19" t="s">
        <v>30</v>
      </c>
      <c r="HH19" t="s">
        <v>30</v>
      </c>
      <c r="HI19" t="s">
        <v>30</v>
      </c>
      <c r="HJ19" t="s">
        <v>30</v>
      </c>
      <c r="HK19" t="s">
        <v>30</v>
      </c>
      <c r="HL19" t="s">
        <v>30</v>
      </c>
      <c r="HM19" t="s">
        <v>30</v>
      </c>
      <c r="HN19" t="s">
        <v>30</v>
      </c>
      <c r="HO19" t="s">
        <v>30</v>
      </c>
      <c r="HP19" t="s">
        <v>30</v>
      </c>
      <c r="HQ19" t="s">
        <v>30</v>
      </c>
      <c r="HR19" t="s">
        <v>30</v>
      </c>
      <c r="HS19" t="s">
        <v>30</v>
      </c>
      <c r="HT19" t="s">
        <v>30</v>
      </c>
      <c r="HU19" t="s">
        <v>30</v>
      </c>
      <c r="HV19" t="s">
        <v>30</v>
      </c>
      <c r="HW19" t="s">
        <v>30</v>
      </c>
      <c r="HX19" t="s">
        <v>30</v>
      </c>
      <c r="HY19" t="s">
        <v>30</v>
      </c>
      <c r="HZ19" t="s">
        <v>30</v>
      </c>
      <c r="IA19" t="s">
        <v>30</v>
      </c>
      <c r="IB19" t="s">
        <v>30</v>
      </c>
      <c r="IC19" t="s">
        <v>30</v>
      </c>
      <c r="ID19" t="s">
        <v>30</v>
      </c>
      <c r="IE19" t="s">
        <v>30</v>
      </c>
      <c r="IF19" t="s">
        <v>30</v>
      </c>
      <c r="IG19" t="s">
        <v>30</v>
      </c>
      <c r="IH19" t="s">
        <v>30</v>
      </c>
      <c r="II19" t="s">
        <v>30</v>
      </c>
      <c r="IJ19" t="s">
        <v>30</v>
      </c>
      <c r="IK19" t="s">
        <v>30</v>
      </c>
      <c r="IL19" t="s">
        <v>30</v>
      </c>
      <c r="IM19" t="s">
        <v>30</v>
      </c>
      <c r="IN19" t="s">
        <v>30</v>
      </c>
      <c r="IO19" t="s">
        <v>30</v>
      </c>
      <c r="IP19" t="s">
        <v>30</v>
      </c>
      <c r="IQ19" t="s">
        <v>30</v>
      </c>
      <c r="IR19" t="s">
        <v>30</v>
      </c>
      <c r="IS19" t="s">
        <v>30</v>
      </c>
      <c r="IT19" t="s">
        <v>30</v>
      </c>
      <c r="IU19" t="s">
        <v>30</v>
      </c>
      <c r="IV19" t="s">
        <v>30</v>
      </c>
      <c r="IW19" t="s">
        <v>30</v>
      </c>
      <c r="IX19" t="s">
        <v>30</v>
      </c>
      <c r="IY19" t="s">
        <v>30</v>
      </c>
      <c r="IZ19" t="s">
        <v>30</v>
      </c>
      <c r="JA19" t="s">
        <v>30</v>
      </c>
      <c r="JB19" t="s">
        <v>30</v>
      </c>
      <c r="JC19" t="s">
        <v>30</v>
      </c>
      <c r="JD19" t="s">
        <v>30</v>
      </c>
      <c r="JE19" t="s">
        <v>690</v>
      </c>
      <c r="JF19">
        <v>1</v>
      </c>
      <c r="JG19" t="s">
        <v>30</v>
      </c>
      <c r="JH19" t="s">
        <v>30</v>
      </c>
      <c r="JI19" t="s">
        <v>30</v>
      </c>
      <c r="JJ19">
        <v>240</v>
      </c>
      <c r="JK19">
        <v>204</v>
      </c>
      <c r="JL19">
        <v>15</v>
      </c>
      <c r="JM19" t="s">
        <v>30</v>
      </c>
      <c r="JN19" t="s">
        <v>30</v>
      </c>
      <c r="JO19" t="s">
        <v>30</v>
      </c>
      <c r="JP19">
        <v>265</v>
      </c>
      <c r="JQ19">
        <v>245</v>
      </c>
      <c r="JR19">
        <v>15</v>
      </c>
      <c r="JS19" t="s">
        <v>30</v>
      </c>
      <c r="JT19" t="s">
        <v>30</v>
      </c>
      <c r="JU19" t="s">
        <v>30</v>
      </c>
      <c r="JV19" t="s">
        <v>30</v>
      </c>
      <c r="JW19" t="s">
        <v>30</v>
      </c>
      <c r="JX19" t="s">
        <v>30</v>
      </c>
      <c r="JY19" t="s">
        <v>716</v>
      </c>
      <c r="JZ19">
        <v>1</v>
      </c>
      <c r="KA19" t="s">
        <v>30</v>
      </c>
      <c r="KB19" t="s">
        <v>30</v>
      </c>
      <c r="KC19" t="s">
        <v>30</v>
      </c>
      <c r="KD19">
        <v>2</v>
      </c>
      <c r="KE19">
        <v>1.7</v>
      </c>
      <c r="KF19">
        <v>15</v>
      </c>
      <c r="KG19" t="s">
        <v>30</v>
      </c>
      <c r="KH19" t="s">
        <v>30</v>
      </c>
      <c r="KI19" t="s">
        <v>30</v>
      </c>
      <c r="KJ19">
        <v>2</v>
      </c>
      <c r="KK19">
        <v>1.5</v>
      </c>
      <c r="KL19">
        <v>15</v>
      </c>
      <c r="KM19" t="s">
        <v>30</v>
      </c>
      <c r="KN19" t="s">
        <v>30</v>
      </c>
      <c r="KO19" t="s">
        <v>30</v>
      </c>
      <c r="KP19" t="s">
        <v>30</v>
      </c>
      <c r="KQ19" t="s">
        <v>30</v>
      </c>
      <c r="KR19" t="s">
        <v>30</v>
      </c>
      <c r="KS19" t="s">
        <v>30</v>
      </c>
      <c r="KT19" t="s">
        <v>30</v>
      </c>
      <c r="KU19" t="s">
        <v>30</v>
      </c>
      <c r="KV19" t="s">
        <v>30</v>
      </c>
      <c r="KW19" t="s">
        <v>30</v>
      </c>
      <c r="KX19" t="s">
        <v>30</v>
      </c>
      <c r="KY19" t="s">
        <v>30</v>
      </c>
      <c r="KZ19" t="s">
        <v>30</v>
      </c>
      <c r="LA19" t="s">
        <v>30</v>
      </c>
      <c r="LB19" t="s">
        <v>30</v>
      </c>
      <c r="LC19" t="s">
        <v>30</v>
      </c>
      <c r="LD19" t="s">
        <v>30</v>
      </c>
      <c r="LE19" t="s">
        <v>30</v>
      </c>
      <c r="LF19" t="s">
        <v>30</v>
      </c>
      <c r="LG19" t="s">
        <v>30</v>
      </c>
      <c r="LH19" t="s">
        <v>30</v>
      </c>
      <c r="LI19" t="s">
        <v>30</v>
      </c>
      <c r="LJ19" t="s">
        <v>30</v>
      </c>
      <c r="LK19" t="s">
        <v>30</v>
      </c>
      <c r="LL19" t="s">
        <v>30</v>
      </c>
      <c r="LM19" t="s">
        <v>30</v>
      </c>
      <c r="LN19" t="s">
        <v>30</v>
      </c>
      <c r="LO19" t="s">
        <v>30</v>
      </c>
      <c r="LP19" t="s">
        <v>30</v>
      </c>
      <c r="LQ19" t="s">
        <v>30</v>
      </c>
      <c r="LR19" t="s">
        <v>30</v>
      </c>
      <c r="LS19" t="s">
        <v>30</v>
      </c>
      <c r="LT19" t="s">
        <v>30</v>
      </c>
      <c r="LU19" t="s">
        <v>30</v>
      </c>
      <c r="LV19" t="s">
        <v>30</v>
      </c>
      <c r="LW19" t="s">
        <v>30</v>
      </c>
      <c r="LX19" t="s">
        <v>30</v>
      </c>
      <c r="LY19" t="s">
        <v>30</v>
      </c>
      <c r="LZ19" t="s">
        <v>30</v>
      </c>
      <c r="MA19" t="s">
        <v>30</v>
      </c>
      <c r="MB19" t="s">
        <v>30</v>
      </c>
      <c r="MC19" t="s">
        <v>30</v>
      </c>
      <c r="MD19" t="s">
        <v>30</v>
      </c>
      <c r="ME19" t="s">
        <v>30</v>
      </c>
      <c r="MF19" t="s">
        <v>30</v>
      </c>
      <c r="MG19" t="s">
        <v>30</v>
      </c>
      <c r="MH19" t="s">
        <v>30</v>
      </c>
      <c r="MI19" t="s">
        <v>30</v>
      </c>
      <c r="MJ19" t="s">
        <v>30</v>
      </c>
      <c r="MK19" t="s">
        <v>30</v>
      </c>
      <c r="ML19" t="s">
        <v>30</v>
      </c>
      <c r="MM19" t="s">
        <v>30</v>
      </c>
      <c r="MN19" t="s">
        <v>30</v>
      </c>
      <c r="MO19" t="s">
        <v>30</v>
      </c>
      <c r="MP19" t="s">
        <v>30</v>
      </c>
      <c r="MQ19" t="s">
        <v>30</v>
      </c>
      <c r="MR19" t="s">
        <v>30</v>
      </c>
      <c r="MS19" t="s">
        <v>30</v>
      </c>
      <c r="MT19" t="s">
        <v>30</v>
      </c>
      <c r="MU19" t="s">
        <v>30</v>
      </c>
      <c r="MV19" t="s">
        <v>30</v>
      </c>
      <c r="MW19" t="s">
        <v>30</v>
      </c>
      <c r="MX19" t="s">
        <v>30</v>
      </c>
      <c r="MY19" t="s">
        <v>30</v>
      </c>
      <c r="MZ19" t="s">
        <v>30</v>
      </c>
      <c r="NA19" t="s">
        <v>30</v>
      </c>
      <c r="NB19" t="s">
        <v>30</v>
      </c>
      <c r="NC19" t="s">
        <v>30</v>
      </c>
      <c r="ND19" t="s">
        <v>30</v>
      </c>
      <c r="NE19" t="s">
        <v>30</v>
      </c>
      <c r="NF19" t="s">
        <v>30</v>
      </c>
      <c r="NG19" t="s">
        <v>30</v>
      </c>
      <c r="NH19" t="s">
        <v>30</v>
      </c>
      <c r="NI19" t="s">
        <v>30</v>
      </c>
      <c r="NJ19" t="s">
        <v>30</v>
      </c>
      <c r="NK19" t="s">
        <v>30</v>
      </c>
      <c r="NL19" t="s">
        <v>30</v>
      </c>
      <c r="NM19" t="s">
        <v>30</v>
      </c>
      <c r="NN19" t="s">
        <v>30</v>
      </c>
      <c r="NO19" t="s">
        <v>30</v>
      </c>
      <c r="NP19" t="s">
        <v>30</v>
      </c>
      <c r="NQ19" t="s">
        <v>30</v>
      </c>
      <c r="NR19" t="s">
        <v>30</v>
      </c>
      <c r="NS19" t="s">
        <v>30</v>
      </c>
      <c r="NT19" t="s">
        <v>30</v>
      </c>
      <c r="NU19" t="s">
        <v>30</v>
      </c>
      <c r="NV19" t="s">
        <v>30</v>
      </c>
      <c r="NW19" t="s">
        <v>30</v>
      </c>
      <c r="NX19" t="s">
        <v>30</v>
      </c>
      <c r="NY19" t="s">
        <v>30</v>
      </c>
      <c r="NZ19" t="s">
        <v>30</v>
      </c>
      <c r="OA19" t="s">
        <v>30</v>
      </c>
      <c r="OB19" t="s">
        <v>30</v>
      </c>
      <c r="OC19" t="s">
        <v>30</v>
      </c>
      <c r="OD19" t="s">
        <v>30</v>
      </c>
      <c r="OE19" t="s">
        <v>30</v>
      </c>
      <c r="OF19" t="s">
        <v>30</v>
      </c>
      <c r="OG19" t="s">
        <v>30</v>
      </c>
      <c r="OH19" t="s">
        <v>30</v>
      </c>
      <c r="OI19" t="s">
        <v>30</v>
      </c>
      <c r="OJ19" t="s">
        <v>30</v>
      </c>
      <c r="OK19" t="s">
        <v>30</v>
      </c>
      <c r="OL19" t="s">
        <v>30</v>
      </c>
      <c r="OM19" t="s">
        <v>30</v>
      </c>
      <c r="ON19" t="s">
        <v>30</v>
      </c>
      <c r="OO19" t="s">
        <v>30</v>
      </c>
      <c r="OP19" t="s">
        <v>30</v>
      </c>
      <c r="OQ19" t="s">
        <v>30</v>
      </c>
      <c r="OR19" t="s">
        <v>30</v>
      </c>
      <c r="OS19" t="s">
        <v>30</v>
      </c>
      <c r="OT19" t="s">
        <v>30</v>
      </c>
      <c r="OU19" t="s">
        <v>30</v>
      </c>
      <c r="OV19" t="s">
        <v>30</v>
      </c>
      <c r="OW19" t="s">
        <v>30</v>
      </c>
      <c r="OX19" t="s">
        <v>30</v>
      </c>
      <c r="OY19" t="s">
        <v>30</v>
      </c>
      <c r="OZ19" t="s">
        <v>30</v>
      </c>
      <c r="PA19" t="s">
        <v>30</v>
      </c>
      <c r="PB19" t="s">
        <v>30</v>
      </c>
    </row>
    <row r="20" spans="1:418" s="49" customFormat="1" x14ac:dyDescent="0.3">
      <c r="A20" s="49" t="s">
        <v>1138</v>
      </c>
      <c r="B20" s="49" t="s">
        <v>1242</v>
      </c>
      <c r="C20" s="49">
        <v>8</v>
      </c>
      <c r="D20" s="49">
        <v>8</v>
      </c>
      <c r="E20" s="49">
        <v>2</v>
      </c>
      <c r="F20" s="49" t="s">
        <v>366</v>
      </c>
      <c r="G20" s="49" t="s">
        <v>137</v>
      </c>
      <c r="H20" s="49" t="s">
        <v>757</v>
      </c>
      <c r="I20" s="49" t="s">
        <v>30</v>
      </c>
      <c r="J20" s="49" t="s">
        <v>30</v>
      </c>
      <c r="K20" s="49" t="s">
        <v>30</v>
      </c>
      <c r="L20" s="49">
        <v>27.94</v>
      </c>
      <c r="M20" s="49">
        <v>7.97</v>
      </c>
      <c r="N20" s="49">
        <v>51</v>
      </c>
      <c r="O20" s="49" t="s">
        <v>30</v>
      </c>
      <c r="P20" s="49" t="s">
        <v>30</v>
      </c>
      <c r="Q20" s="49" t="s">
        <v>30</v>
      </c>
      <c r="R20" s="49">
        <v>19.45</v>
      </c>
      <c r="S20" s="49">
        <v>11.82</v>
      </c>
      <c r="T20" s="49">
        <v>28</v>
      </c>
      <c r="U20" s="49" t="s">
        <v>30</v>
      </c>
      <c r="V20" s="49" t="s">
        <v>30</v>
      </c>
      <c r="W20" s="49" t="s">
        <v>30</v>
      </c>
      <c r="X20" s="49" t="s">
        <v>30</v>
      </c>
      <c r="Y20" s="49" t="s">
        <v>30</v>
      </c>
      <c r="Z20" s="49" t="s">
        <v>30</v>
      </c>
      <c r="AA20" s="49" t="s">
        <v>30</v>
      </c>
      <c r="AB20" s="49" t="s">
        <v>30</v>
      </c>
      <c r="AC20" s="49" t="s">
        <v>30</v>
      </c>
      <c r="AD20" s="49" t="s">
        <v>30</v>
      </c>
      <c r="AE20" s="49" t="s">
        <v>30</v>
      </c>
      <c r="AF20" s="49" t="s">
        <v>30</v>
      </c>
      <c r="AG20" s="49" t="s">
        <v>30</v>
      </c>
      <c r="AH20" s="49" t="s">
        <v>30</v>
      </c>
      <c r="AI20" s="49" t="s">
        <v>30</v>
      </c>
      <c r="AJ20" s="49" t="s">
        <v>30</v>
      </c>
      <c r="AK20" s="49" t="s">
        <v>30</v>
      </c>
      <c r="AL20" s="49" t="s">
        <v>30</v>
      </c>
      <c r="AM20" s="49" t="s">
        <v>30</v>
      </c>
      <c r="AN20" s="49" t="s">
        <v>30</v>
      </c>
      <c r="AO20" s="49" t="s">
        <v>30</v>
      </c>
      <c r="AP20" s="49" t="s">
        <v>30</v>
      </c>
      <c r="AQ20" s="49" t="s">
        <v>30</v>
      </c>
      <c r="AR20" s="49" t="s">
        <v>30</v>
      </c>
      <c r="AS20" s="49" t="s">
        <v>30</v>
      </c>
      <c r="AT20" s="49" t="s">
        <v>30</v>
      </c>
      <c r="AU20" s="49" t="s">
        <v>30</v>
      </c>
      <c r="AV20" s="49" t="s">
        <v>30</v>
      </c>
      <c r="AW20" s="49" t="s">
        <v>30</v>
      </c>
      <c r="AX20" s="49" t="s">
        <v>30</v>
      </c>
      <c r="AY20" s="49" t="s">
        <v>30</v>
      </c>
      <c r="AZ20" s="49" t="s">
        <v>30</v>
      </c>
      <c r="BA20" s="49" t="s">
        <v>30</v>
      </c>
      <c r="BB20" s="49" t="s">
        <v>30</v>
      </c>
      <c r="BC20" s="49" t="s">
        <v>30</v>
      </c>
      <c r="BD20" s="49" t="s">
        <v>30</v>
      </c>
      <c r="BE20" s="49" t="s">
        <v>30</v>
      </c>
      <c r="BF20" s="49" t="s">
        <v>30</v>
      </c>
      <c r="BG20" s="49" t="s">
        <v>30</v>
      </c>
      <c r="BH20" s="49" t="s">
        <v>30</v>
      </c>
      <c r="BI20" s="49" t="s">
        <v>30</v>
      </c>
      <c r="BJ20" s="49" t="s">
        <v>30</v>
      </c>
      <c r="BK20" s="49" t="s">
        <v>30</v>
      </c>
      <c r="BL20" s="49" t="s">
        <v>30</v>
      </c>
      <c r="BM20" s="49" t="s">
        <v>30</v>
      </c>
      <c r="BN20" s="49" t="s">
        <v>30</v>
      </c>
      <c r="BO20" s="49" t="s">
        <v>30</v>
      </c>
      <c r="BP20" s="49" t="s">
        <v>30</v>
      </c>
      <c r="BQ20" s="49" t="s">
        <v>30</v>
      </c>
      <c r="BR20" s="49" t="s">
        <v>30</v>
      </c>
      <c r="BS20" s="49" t="s">
        <v>30</v>
      </c>
      <c r="BT20" s="49" t="s">
        <v>30</v>
      </c>
      <c r="BU20" s="49" t="s">
        <v>30</v>
      </c>
      <c r="BV20" s="49" t="s">
        <v>30</v>
      </c>
      <c r="BW20" s="49" t="s">
        <v>30</v>
      </c>
      <c r="BX20" s="49" t="s">
        <v>30</v>
      </c>
      <c r="BY20" s="49" t="s">
        <v>30</v>
      </c>
      <c r="BZ20" s="49" t="s">
        <v>30</v>
      </c>
      <c r="CA20" s="49" t="s">
        <v>680</v>
      </c>
      <c r="CB20" s="49">
        <v>4</v>
      </c>
      <c r="CC20" s="49" t="s">
        <v>30</v>
      </c>
      <c r="CD20" s="49" t="s">
        <v>30</v>
      </c>
      <c r="CE20" s="49" t="s">
        <v>30</v>
      </c>
      <c r="CF20" s="49">
        <v>14.43</v>
      </c>
      <c r="CG20" s="49">
        <v>19.64</v>
      </c>
      <c r="CH20" s="49">
        <v>51</v>
      </c>
      <c r="CI20" s="49" t="s">
        <v>30</v>
      </c>
      <c r="CJ20" s="49" t="s">
        <v>30</v>
      </c>
      <c r="CK20" s="49" t="s">
        <v>30</v>
      </c>
      <c r="CL20" s="49">
        <v>6.82</v>
      </c>
      <c r="CM20" s="49">
        <v>8.58</v>
      </c>
      <c r="CN20" s="49">
        <v>28</v>
      </c>
      <c r="CO20" s="49" t="s">
        <v>30</v>
      </c>
      <c r="CP20" s="49" t="s">
        <v>30</v>
      </c>
      <c r="CQ20" s="49" t="s">
        <v>30</v>
      </c>
      <c r="CR20" s="49" t="s">
        <v>30</v>
      </c>
      <c r="CS20" s="49" t="s">
        <v>30</v>
      </c>
      <c r="CT20" s="49" t="s">
        <v>30</v>
      </c>
      <c r="CU20" s="49" t="s">
        <v>30</v>
      </c>
      <c r="CV20" s="49" t="s">
        <v>30</v>
      </c>
      <c r="CW20" s="49" t="s">
        <v>30</v>
      </c>
      <c r="CX20" s="49" t="s">
        <v>30</v>
      </c>
      <c r="CY20" s="49" t="s">
        <v>30</v>
      </c>
      <c r="CZ20" s="49" t="s">
        <v>30</v>
      </c>
      <c r="DA20" s="49" t="s">
        <v>30</v>
      </c>
      <c r="DB20" s="49" t="s">
        <v>30</v>
      </c>
      <c r="DC20" s="49" t="s">
        <v>30</v>
      </c>
      <c r="DD20" s="49" t="s">
        <v>30</v>
      </c>
      <c r="DE20" s="49" t="s">
        <v>30</v>
      </c>
      <c r="DF20" s="49" t="s">
        <v>139</v>
      </c>
      <c r="DG20" s="49" t="s">
        <v>757</v>
      </c>
      <c r="DH20" s="49" t="s">
        <v>30</v>
      </c>
      <c r="DI20" s="49" t="s">
        <v>30</v>
      </c>
      <c r="DJ20" s="49" t="s">
        <v>30</v>
      </c>
      <c r="DK20" s="49">
        <v>30.12</v>
      </c>
      <c r="DL20" s="49">
        <v>7.92</v>
      </c>
      <c r="DM20" s="49">
        <v>50</v>
      </c>
      <c r="DN20" s="49" t="s">
        <v>30</v>
      </c>
      <c r="DO20" s="49" t="s">
        <v>30</v>
      </c>
      <c r="DP20" s="49" t="s">
        <v>30</v>
      </c>
      <c r="DQ20" s="49">
        <v>17.5</v>
      </c>
      <c r="DR20" s="49">
        <v>11.91</v>
      </c>
      <c r="DS20" s="49">
        <v>22</v>
      </c>
      <c r="DT20" s="49" t="s">
        <v>30</v>
      </c>
      <c r="DU20" s="49" t="s">
        <v>30</v>
      </c>
      <c r="DV20" s="49" t="s">
        <v>30</v>
      </c>
      <c r="DW20" s="49" t="s">
        <v>30</v>
      </c>
      <c r="DX20" s="49" t="s">
        <v>30</v>
      </c>
      <c r="DY20" s="49" t="s">
        <v>30</v>
      </c>
      <c r="DZ20" s="49" t="s">
        <v>30</v>
      </c>
      <c r="EA20" s="49" t="s">
        <v>30</v>
      </c>
      <c r="EB20" s="49" t="s">
        <v>30</v>
      </c>
      <c r="EC20" s="49" t="s">
        <v>30</v>
      </c>
      <c r="ED20" s="49" t="s">
        <v>30</v>
      </c>
      <c r="EE20" s="49" t="s">
        <v>30</v>
      </c>
      <c r="EF20" s="49" t="s">
        <v>30</v>
      </c>
      <c r="EG20" s="49" t="s">
        <v>30</v>
      </c>
      <c r="EH20" s="49" t="s">
        <v>30</v>
      </c>
      <c r="EI20" s="49" t="s">
        <v>30</v>
      </c>
      <c r="EJ20" s="49" t="s">
        <v>30</v>
      </c>
      <c r="EK20" s="49" t="s">
        <v>30</v>
      </c>
      <c r="EL20" s="49" t="s">
        <v>30</v>
      </c>
      <c r="EM20" s="49" t="s">
        <v>30</v>
      </c>
      <c r="EN20" s="49" t="s">
        <v>30</v>
      </c>
      <c r="EO20" s="49" t="s">
        <v>30</v>
      </c>
      <c r="EP20" s="49" t="s">
        <v>30</v>
      </c>
      <c r="EQ20" s="49" t="s">
        <v>30</v>
      </c>
      <c r="ER20" s="49" t="s">
        <v>30</v>
      </c>
      <c r="ES20" s="49" t="s">
        <v>30</v>
      </c>
      <c r="ET20" s="49" t="s">
        <v>30</v>
      </c>
      <c r="EU20" s="49" t="s">
        <v>30</v>
      </c>
      <c r="EV20" s="49" t="s">
        <v>30</v>
      </c>
      <c r="EW20" s="49" t="s">
        <v>30</v>
      </c>
      <c r="EX20" s="49" t="s">
        <v>30</v>
      </c>
      <c r="EY20" s="49" t="s">
        <v>30</v>
      </c>
      <c r="EZ20" s="49" t="s">
        <v>30</v>
      </c>
      <c r="FA20" s="49" t="s">
        <v>30</v>
      </c>
      <c r="FB20" s="49" t="s">
        <v>30</v>
      </c>
      <c r="FC20" s="49" t="s">
        <v>30</v>
      </c>
      <c r="FD20" s="49" t="s">
        <v>30</v>
      </c>
      <c r="FE20" s="49" t="s">
        <v>30</v>
      </c>
      <c r="FF20" s="49" t="s">
        <v>30</v>
      </c>
      <c r="FG20" s="49" t="s">
        <v>30</v>
      </c>
      <c r="FH20" s="49" t="s">
        <v>30</v>
      </c>
      <c r="FI20" s="49" t="s">
        <v>30</v>
      </c>
      <c r="FJ20" s="49" t="s">
        <v>30</v>
      </c>
      <c r="FK20" s="49" t="s">
        <v>30</v>
      </c>
      <c r="FL20" s="49" t="s">
        <v>30</v>
      </c>
      <c r="FM20" s="49" t="s">
        <v>30</v>
      </c>
      <c r="FN20" s="49" t="s">
        <v>30</v>
      </c>
      <c r="FO20" s="49" t="s">
        <v>30</v>
      </c>
      <c r="FP20" s="49" t="s">
        <v>30</v>
      </c>
      <c r="FQ20" s="49" t="s">
        <v>30</v>
      </c>
      <c r="FR20" s="49" t="s">
        <v>30</v>
      </c>
      <c r="FS20" s="49" t="s">
        <v>30</v>
      </c>
      <c r="FT20" s="49" t="s">
        <v>30</v>
      </c>
      <c r="FU20" s="49" t="s">
        <v>30</v>
      </c>
      <c r="FV20" s="49" t="s">
        <v>30</v>
      </c>
      <c r="FW20" s="49" t="s">
        <v>30</v>
      </c>
      <c r="FX20" s="49" t="s">
        <v>30</v>
      </c>
      <c r="FY20" s="49" t="s">
        <v>30</v>
      </c>
      <c r="FZ20" s="49" t="s">
        <v>680</v>
      </c>
      <c r="GA20" s="49">
        <v>4</v>
      </c>
      <c r="GB20" s="49" t="s">
        <v>30</v>
      </c>
      <c r="GC20" s="49" t="s">
        <v>30</v>
      </c>
      <c r="GD20" s="49" t="s">
        <v>30</v>
      </c>
      <c r="GE20" s="49">
        <v>13.2</v>
      </c>
      <c r="GF20" s="49">
        <v>11.57</v>
      </c>
      <c r="GG20" s="49">
        <v>50</v>
      </c>
      <c r="GH20" s="49" t="s">
        <v>30</v>
      </c>
      <c r="GI20" s="49" t="s">
        <v>30</v>
      </c>
      <c r="GJ20" s="49" t="s">
        <v>30</v>
      </c>
      <c r="GK20" s="49">
        <v>6.14</v>
      </c>
      <c r="GL20" s="49">
        <v>7.89</v>
      </c>
      <c r="GM20" s="49">
        <v>22</v>
      </c>
      <c r="GN20" s="49" t="s">
        <v>30</v>
      </c>
      <c r="GO20" s="49" t="s">
        <v>30</v>
      </c>
      <c r="GP20" s="49" t="s">
        <v>30</v>
      </c>
      <c r="GQ20" s="49" t="s">
        <v>30</v>
      </c>
      <c r="GR20" s="49" t="s">
        <v>30</v>
      </c>
      <c r="GS20" s="49" t="s">
        <v>30</v>
      </c>
      <c r="GT20" s="49" t="s">
        <v>30</v>
      </c>
      <c r="GU20" s="49" t="s">
        <v>30</v>
      </c>
      <c r="GV20" s="49" t="s">
        <v>30</v>
      </c>
      <c r="GW20" s="49" t="s">
        <v>30</v>
      </c>
      <c r="GX20" s="49" t="s">
        <v>30</v>
      </c>
      <c r="GY20" s="49" t="s">
        <v>30</v>
      </c>
      <c r="GZ20" s="49" t="s">
        <v>30</v>
      </c>
      <c r="HA20" s="49" t="s">
        <v>30</v>
      </c>
      <c r="HB20" s="49" t="s">
        <v>30</v>
      </c>
      <c r="HC20" s="49" t="s">
        <v>30</v>
      </c>
      <c r="HD20" s="49" t="s">
        <v>30</v>
      </c>
      <c r="HE20" s="49" t="s">
        <v>30</v>
      </c>
      <c r="HF20" s="49" t="s">
        <v>30</v>
      </c>
      <c r="HG20" s="49" t="s">
        <v>30</v>
      </c>
      <c r="HH20" s="49" t="s">
        <v>30</v>
      </c>
      <c r="HI20" s="49" t="s">
        <v>30</v>
      </c>
      <c r="HJ20" s="49" t="s">
        <v>30</v>
      </c>
      <c r="HK20" s="49" t="s">
        <v>30</v>
      </c>
      <c r="HL20" s="49" t="s">
        <v>30</v>
      </c>
      <c r="HM20" s="49" t="s">
        <v>30</v>
      </c>
      <c r="HN20" s="49" t="s">
        <v>30</v>
      </c>
      <c r="HO20" s="49" t="s">
        <v>30</v>
      </c>
      <c r="HP20" s="49" t="s">
        <v>30</v>
      </c>
      <c r="HQ20" s="49" t="s">
        <v>30</v>
      </c>
      <c r="HR20" s="49" t="s">
        <v>30</v>
      </c>
      <c r="HS20" s="49" t="s">
        <v>30</v>
      </c>
      <c r="HT20" s="49" t="s">
        <v>30</v>
      </c>
      <c r="HU20" s="49" t="s">
        <v>30</v>
      </c>
      <c r="HV20" s="49" t="s">
        <v>30</v>
      </c>
      <c r="HW20" s="49" t="s">
        <v>30</v>
      </c>
      <c r="HX20" s="49" t="s">
        <v>30</v>
      </c>
      <c r="HY20" s="49" t="s">
        <v>30</v>
      </c>
      <c r="HZ20" s="49" t="s">
        <v>30</v>
      </c>
      <c r="IA20" s="49" t="s">
        <v>30</v>
      </c>
      <c r="IB20" s="49" t="s">
        <v>30</v>
      </c>
      <c r="IC20" s="49" t="s">
        <v>30</v>
      </c>
      <c r="ID20" s="49" t="s">
        <v>30</v>
      </c>
      <c r="IE20" s="49" t="s">
        <v>30</v>
      </c>
      <c r="IF20" s="49" t="s">
        <v>30</v>
      </c>
      <c r="IG20" s="49" t="s">
        <v>30</v>
      </c>
      <c r="IH20" s="49" t="s">
        <v>30</v>
      </c>
      <c r="II20" s="49" t="s">
        <v>30</v>
      </c>
      <c r="IJ20" s="49" t="s">
        <v>30</v>
      </c>
      <c r="IK20" s="49" t="s">
        <v>30</v>
      </c>
      <c r="IL20" s="49" t="s">
        <v>30</v>
      </c>
      <c r="IM20" s="49" t="s">
        <v>30</v>
      </c>
      <c r="IN20" s="49" t="s">
        <v>30</v>
      </c>
      <c r="IO20" s="49" t="s">
        <v>30</v>
      </c>
      <c r="IP20" s="49" t="s">
        <v>30</v>
      </c>
      <c r="IQ20" s="49" t="s">
        <v>30</v>
      </c>
      <c r="IR20" s="49" t="s">
        <v>30</v>
      </c>
      <c r="IS20" s="49" t="s">
        <v>30</v>
      </c>
      <c r="IT20" s="49" t="s">
        <v>30</v>
      </c>
      <c r="IU20" s="49" t="s">
        <v>30</v>
      </c>
      <c r="IV20" s="49" t="s">
        <v>30</v>
      </c>
      <c r="IW20" s="49" t="s">
        <v>30</v>
      </c>
      <c r="IX20" s="49" t="s">
        <v>30</v>
      </c>
      <c r="IY20" s="49" t="s">
        <v>30</v>
      </c>
      <c r="IZ20" s="49" t="s">
        <v>30</v>
      </c>
      <c r="JA20" s="49" t="s">
        <v>30</v>
      </c>
      <c r="JB20" s="49" t="s">
        <v>30</v>
      </c>
      <c r="JC20" s="49" t="s">
        <v>30</v>
      </c>
      <c r="JD20" s="49" t="s">
        <v>30</v>
      </c>
      <c r="JE20" s="49" t="s">
        <v>30</v>
      </c>
      <c r="JF20" s="49" t="s">
        <v>30</v>
      </c>
      <c r="JG20" s="49" t="s">
        <v>30</v>
      </c>
      <c r="JH20" s="49" t="s">
        <v>30</v>
      </c>
      <c r="JI20" s="49" t="s">
        <v>30</v>
      </c>
      <c r="JJ20" s="49" t="s">
        <v>30</v>
      </c>
      <c r="JK20" s="49" t="s">
        <v>30</v>
      </c>
      <c r="JL20" s="49" t="s">
        <v>30</v>
      </c>
      <c r="JM20" s="49" t="s">
        <v>30</v>
      </c>
      <c r="JN20" s="49" t="s">
        <v>30</v>
      </c>
      <c r="JO20" s="49" t="s">
        <v>30</v>
      </c>
      <c r="JP20" s="49" t="s">
        <v>30</v>
      </c>
      <c r="JQ20" s="49" t="s">
        <v>30</v>
      </c>
      <c r="JR20" s="49" t="s">
        <v>30</v>
      </c>
      <c r="JS20" s="49" t="s">
        <v>30</v>
      </c>
      <c r="JT20" s="49" t="s">
        <v>30</v>
      </c>
      <c r="JU20" s="49" t="s">
        <v>30</v>
      </c>
      <c r="JV20" s="49" t="s">
        <v>30</v>
      </c>
      <c r="JW20" s="49" t="s">
        <v>30</v>
      </c>
      <c r="JX20" s="49" t="s">
        <v>30</v>
      </c>
      <c r="JY20" s="49" t="s">
        <v>30</v>
      </c>
      <c r="JZ20" s="49" t="s">
        <v>30</v>
      </c>
      <c r="KA20" s="49" t="s">
        <v>30</v>
      </c>
      <c r="KB20" s="49" t="s">
        <v>30</v>
      </c>
      <c r="KC20" s="49" t="s">
        <v>30</v>
      </c>
      <c r="KD20" s="49" t="s">
        <v>30</v>
      </c>
      <c r="KE20" s="49" t="s">
        <v>30</v>
      </c>
      <c r="KF20" s="49" t="s">
        <v>30</v>
      </c>
      <c r="KG20" s="49" t="s">
        <v>30</v>
      </c>
      <c r="KH20" s="49" t="s">
        <v>30</v>
      </c>
      <c r="KI20" s="49" t="s">
        <v>30</v>
      </c>
      <c r="KJ20" s="49" t="s">
        <v>30</v>
      </c>
      <c r="KK20" s="49" t="s">
        <v>30</v>
      </c>
      <c r="KL20" s="49" t="s">
        <v>30</v>
      </c>
      <c r="KM20" s="49" t="s">
        <v>30</v>
      </c>
      <c r="KN20" s="49" t="s">
        <v>30</v>
      </c>
      <c r="KO20" s="49" t="s">
        <v>30</v>
      </c>
      <c r="KP20" s="49" t="s">
        <v>30</v>
      </c>
      <c r="KQ20" s="49" t="s">
        <v>30</v>
      </c>
      <c r="KR20" s="49" t="s">
        <v>30</v>
      </c>
      <c r="KS20" s="49" t="s">
        <v>30</v>
      </c>
      <c r="KT20" s="49" t="s">
        <v>30</v>
      </c>
      <c r="KU20" s="49" t="s">
        <v>30</v>
      </c>
      <c r="KV20" s="49" t="s">
        <v>30</v>
      </c>
      <c r="KW20" s="49" t="s">
        <v>30</v>
      </c>
      <c r="KX20" s="49" t="s">
        <v>30</v>
      </c>
      <c r="KY20" s="49" t="s">
        <v>30</v>
      </c>
      <c r="KZ20" s="49" t="s">
        <v>30</v>
      </c>
      <c r="LA20" s="49" t="s">
        <v>30</v>
      </c>
      <c r="LB20" s="49" t="s">
        <v>30</v>
      </c>
      <c r="LC20" s="49" t="s">
        <v>30</v>
      </c>
      <c r="LD20" s="49" t="s">
        <v>30</v>
      </c>
      <c r="LE20" s="49" t="s">
        <v>30</v>
      </c>
      <c r="LF20" s="49" t="s">
        <v>30</v>
      </c>
      <c r="LG20" s="49" t="s">
        <v>30</v>
      </c>
      <c r="LH20" s="49" t="s">
        <v>30</v>
      </c>
      <c r="LI20" s="49" t="s">
        <v>30</v>
      </c>
      <c r="LJ20" s="49" t="s">
        <v>30</v>
      </c>
      <c r="LK20" s="49" t="s">
        <v>30</v>
      </c>
      <c r="LL20" s="49" t="s">
        <v>30</v>
      </c>
      <c r="LM20" s="49" t="s">
        <v>30</v>
      </c>
      <c r="LN20" s="49" t="s">
        <v>30</v>
      </c>
      <c r="LO20" s="49" t="s">
        <v>30</v>
      </c>
      <c r="LP20" s="49" t="s">
        <v>30</v>
      </c>
      <c r="LQ20" s="49" t="s">
        <v>30</v>
      </c>
      <c r="LR20" s="49" t="s">
        <v>30</v>
      </c>
      <c r="LS20" s="49" t="s">
        <v>30</v>
      </c>
      <c r="LT20" s="49" t="s">
        <v>30</v>
      </c>
      <c r="LU20" s="49" t="s">
        <v>30</v>
      </c>
      <c r="LV20" s="49" t="s">
        <v>30</v>
      </c>
      <c r="LW20" s="49" t="s">
        <v>30</v>
      </c>
      <c r="LX20" s="49" t="s">
        <v>30</v>
      </c>
      <c r="LY20" s="49" t="s">
        <v>30</v>
      </c>
      <c r="LZ20" s="49" t="s">
        <v>30</v>
      </c>
      <c r="MA20" s="49" t="s">
        <v>30</v>
      </c>
      <c r="MB20" s="49" t="s">
        <v>30</v>
      </c>
      <c r="MC20" s="49" t="s">
        <v>30</v>
      </c>
      <c r="MD20" s="49" t="s">
        <v>30</v>
      </c>
      <c r="ME20" s="49" t="s">
        <v>30</v>
      </c>
      <c r="MF20" s="49" t="s">
        <v>30</v>
      </c>
      <c r="MG20" s="49" t="s">
        <v>30</v>
      </c>
      <c r="MH20" s="49" t="s">
        <v>30</v>
      </c>
      <c r="MI20" s="49" t="s">
        <v>30</v>
      </c>
      <c r="MJ20" s="49" t="s">
        <v>30</v>
      </c>
      <c r="MK20" s="49" t="s">
        <v>30</v>
      </c>
      <c r="ML20" s="49" t="s">
        <v>30</v>
      </c>
      <c r="MM20" s="49" t="s">
        <v>30</v>
      </c>
      <c r="MN20" s="49" t="s">
        <v>30</v>
      </c>
      <c r="MO20" s="49" t="s">
        <v>30</v>
      </c>
      <c r="MP20" s="49" t="s">
        <v>30</v>
      </c>
      <c r="MQ20" s="49" t="s">
        <v>30</v>
      </c>
      <c r="MR20" s="49" t="s">
        <v>30</v>
      </c>
      <c r="MS20" s="49" t="s">
        <v>30</v>
      </c>
      <c r="MT20" s="49" t="s">
        <v>30</v>
      </c>
      <c r="MU20" s="49" t="s">
        <v>30</v>
      </c>
      <c r="MV20" s="49" t="s">
        <v>30</v>
      </c>
      <c r="MW20" s="49" t="s">
        <v>30</v>
      </c>
      <c r="MX20" s="49" t="s">
        <v>30</v>
      </c>
      <c r="MY20" s="49" t="s">
        <v>30</v>
      </c>
      <c r="MZ20" s="49" t="s">
        <v>30</v>
      </c>
      <c r="NA20" s="49" t="s">
        <v>30</v>
      </c>
      <c r="NB20" s="49" t="s">
        <v>30</v>
      </c>
      <c r="NC20" s="49" t="s">
        <v>30</v>
      </c>
      <c r="ND20" s="49" t="s">
        <v>30</v>
      </c>
      <c r="NE20" s="49" t="s">
        <v>30</v>
      </c>
      <c r="NF20" s="49" t="s">
        <v>30</v>
      </c>
      <c r="NG20" s="49" t="s">
        <v>30</v>
      </c>
      <c r="NH20" s="49" t="s">
        <v>30</v>
      </c>
      <c r="NI20" s="49" t="s">
        <v>30</v>
      </c>
      <c r="NJ20" s="49" t="s">
        <v>30</v>
      </c>
      <c r="NK20" s="49" t="s">
        <v>30</v>
      </c>
      <c r="NL20" s="49" t="s">
        <v>30</v>
      </c>
      <c r="NM20" s="49" t="s">
        <v>30</v>
      </c>
      <c r="NN20" s="49" t="s">
        <v>30</v>
      </c>
      <c r="NO20" s="49" t="s">
        <v>30</v>
      </c>
      <c r="NP20" s="49" t="s">
        <v>30</v>
      </c>
      <c r="NQ20" s="49" t="s">
        <v>30</v>
      </c>
      <c r="NR20" s="49" t="s">
        <v>30</v>
      </c>
      <c r="NS20" s="49" t="s">
        <v>30</v>
      </c>
      <c r="NT20" s="49" t="s">
        <v>30</v>
      </c>
      <c r="NU20" s="49" t="s">
        <v>30</v>
      </c>
      <c r="NV20" s="49" t="s">
        <v>30</v>
      </c>
      <c r="NW20" s="49" t="s">
        <v>30</v>
      </c>
      <c r="NX20" s="49" t="s">
        <v>30</v>
      </c>
      <c r="NY20" s="49" t="s">
        <v>30</v>
      </c>
      <c r="NZ20" s="49" t="s">
        <v>30</v>
      </c>
      <c r="OA20" s="49" t="s">
        <v>30</v>
      </c>
      <c r="OB20" s="49" t="s">
        <v>30</v>
      </c>
      <c r="OC20" s="49" t="s">
        <v>30</v>
      </c>
      <c r="OD20" s="49" t="s">
        <v>30</v>
      </c>
      <c r="OE20" s="49" t="s">
        <v>30</v>
      </c>
      <c r="OF20" s="49" t="s">
        <v>30</v>
      </c>
      <c r="OG20" s="49" t="s">
        <v>30</v>
      </c>
      <c r="OH20" s="49" t="s">
        <v>30</v>
      </c>
      <c r="OI20" s="49" t="s">
        <v>30</v>
      </c>
      <c r="OJ20" s="49" t="s">
        <v>30</v>
      </c>
      <c r="OK20" s="49" t="s">
        <v>30</v>
      </c>
      <c r="OL20" s="49" t="s">
        <v>30</v>
      </c>
      <c r="OM20" s="49" t="s">
        <v>30</v>
      </c>
      <c r="ON20" s="49" t="s">
        <v>30</v>
      </c>
      <c r="OO20" s="49" t="s">
        <v>30</v>
      </c>
      <c r="OP20" s="49" t="s">
        <v>30</v>
      </c>
      <c r="OQ20" s="49" t="s">
        <v>30</v>
      </c>
      <c r="OR20" s="49" t="s">
        <v>30</v>
      </c>
      <c r="OS20" s="49" t="s">
        <v>30</v>
      </c>
      <c r="OT20" s="49" t="s">
        <v>30</v>
      </c>
      <c r="OU20" s="49" t="s">
        <v>30</v>
      </c>
      <c r="OV20" s="49" t="s">
        <v>30</v>
      </c>
      <c r="OW20" s="49" t="s">
        <v>30</v>
      </c>
      <c r="OX20" s="49" t="s">
        <v>30</v>
      </c>
      <c r="OY20" s="49" t="s">
        <v>30</v>
      </c>
      <c r="OZ20" s="49" t="s">
        <v>30</v>
      </c>
      <c r="PA20" s="49" t="s">
        <v>30</v>
      </c>
      <c r="PB20" s="49" t="s">
        <v>30</v>
      </c>
    </row>
    <row r="21" spans="1:418" x14ac:dyDescent="0.3">
      <c r="A21" t="s">
        <v>375</v>
      </c>
      <c r="B21" t="s">
        <v>826</v>
      </c>
      <c r="C21">
        <v>8</v>
      </c>
      <c r="D21">
        <v>8</v>
      </c>
      <c r="E21">
        <v>2</v>
      </c>
      <c r="F21" t="s">
        <v>361</v>
      </c>
      <c r="G21" t="s">
        <v>41</v>
      </c>
      <c r="H21" t="s">
        <v>757</v>
      </c>
      <c r="I21">
        <v>36.619999999999997</v>
      </c>
      <c r="J21">
        <v>2.13</v>
      </c>
      <c r="K21">
        <v>20</v>
      </c>
      <c r="L21">
        <v>36.619999999999997</v>
      </c>
      <c r="M21">
        <v>2.13</v>
      </c>
      <c r="N21">
        <v>20</v>
      </c>
      <c r="O21">
        <v>10.6</v>
      </c>
      <c r="P21">
        <v>1.27</v>
      </c>
      <c r="Q21">
        <v>20</v>
      </c>
      <c r="R21">
        <v>10.6</v>
      </c>
      <c r="S21">
        <v>1.27</v>
      </c>
      <c r="T21">
        <v>20</v>
      </c>
      <c r="U21" t="s">
        <v>30</v>
      </c>
      <c r="V21" t="s">
        <v>30</v>
      </c>
      <c r="W21" t="s">
        <v>30</v>
      </c>
      <c r="X21" t="s">
        <v>30</v>
      </c>
      <c r="Y21" t="s">
        <v>30</v>
      </c>
      <c r="Z21" t="s">
        <v>30</v>
      </c>
      <c r="AA21" t="s">
        <v>30</v>
      </c>
      <c r="AB21" t="s">
        <v>30</v>
      </c>
      <c r="AC21" t="s">
        <v>30</v>
      </c>
      <c r="AD21" t="s">
        <v>30</v>
      </c>
      <c r="AE21" t="s">
        <v>30</v>
      </c>
      <c r="AF21" t="s">
        <v>30</v>
      </c>
      <c r="AG21" t="s">
        <v>30</v>
      </c>
      <c r="AH21" t="s">
        <v>30</v>
      </c>
      <c r="AI21" t="s">
        <v>30</v>
      </c>
      <c r="AJ21" t="s">
        <v>30</v>
      </c>
      <c r="AK21" t="s">
        <v>30</v>
      </c>
      <c r="AL21" t="s">
        <v>30</v>
      </c>
      <c r="AM21" t="s">
        <v>30</v>
      </c>
      <c r="AN21" t="s">
        <v>30</v>
      </c>
      <c r="AO21" t="s">
        <v>30</v>
      </c>
      <c r="AP21" t="s">
        <v>30</v>
      </c>
      <c r="AQ21" t="s">
        <v>30</v>
      </c>
      <c r="AR21" t="s">
        <v>30</v>
      </c>
      <c r="AS21" t="s">
        <v>30</v>
      </c>
      <c r="AT21" t="s">
        <v>30</v>
      </c>
      <c r="AU21" t="s">
        <v>30</v>
      </c>
      <c r="AV21" t="s">
        <v>30</v>
      </c>
      <c r="AW21" t="s">
        <v>30</v>
      </c>
      <c r="AX21" t="s">
        <v>30</v>
      </c>
      <c r="AY21" t="s">
        <v>30</v>
      </c>
      <c r="AZ21" t="s">
        <v>30</v>
      </c>
      <c r="BA21" t="s">
        <v>30</v>
      </c>
      <c r="BB21" t="s">
        <v>30</v>
      </c>
      <c r="BC21" t="s">
        <v>30</v>
      </c>
      <c r="BD21" t="s">
        <v>30</v>
      </c>
      <c r="BE21" t="s">
        <v>30</v>
      </c>
      <c r="BF21" t="s">
        <v>30</v>
      </c>
      <c r="BG21" t="s">
        <v>30</v>
      </c>
      <c r="BH21" t="s">
        <v>30</v>
      </c>
      <c r="BI21" t="s">
        <v>30</v>
      </c>
      <c r="BJ21" t="s">
        <v>30</v>
      </c>
      <c r="BK21" t="s">
        <v>30</v>
      </c>
      <c r="BL21" t="s">
        <v>30</v>
      </c>
      <c r="BM21" t="s">
        <v>30</v>
      </c>
      <c r="BN21" t="s">
        <v>30</v>
      </c>
      <c r="BO21" t="s">
        <v>30</v>
      </c>
      <c r="BP21" t="s">
        <v>30</v>
      </c>
      <c r="BQ21" t="s">
        <v>30</v>
      </c>
      <c r="BR21" t="s">
        <v>30</v>
      </c>
      <c r="BS21" t="s">
        <v>30</v>
      </c>
      <c r="BT21" t="s">
        <v>30</v>
      </c>
      <c r="BU21" t="s">
        <v>30</v>
      </c>
      <c r="BV21" t="s">
        <v>30</v>
      </c>
      <c r="BW21" t="s">
        <v>30</v>
      </c>
      <c r="BX21" t="s">
        <v>30</v>
      </c>
      <c r="BY21" t="s">
        <v>30</v>
      </c>
      <c r="BZ21" t="s">
        <v>30</v>
      </c>
      <c r="CA21" t="s">
        <v>30</v>
      </c>
      <c r="CB21" t="s">
        <v>30</v>
      </c>
      <c r="CC21" t="s">
        <v>30</v>
      </c>
      <c r="CD21" t="s">
        <v>30</v>
      </c>
      <c r="CE21" t="s">
        <v>30</v>
      </c>
      <c r="CF21" t="s">
        <v>30</v>
      </c>
      <c r="CG21" t="s">
        <v>30</v>
      </c>
      <c r="CH21" t="s">
        <v>30</v>
      </c>
      <c r="CI21" t="s">
        <v>30</v>
      </c>
      <c r="CJ21" t="s">
        <v>30</v>
      </c>
      <c r="CK21" t="s">
        <v>30</v>
      </c>
      <c r="CL21" t="s">
        <v>30</v>
      </c>
      <c r="CM21" t="s">
        <v>30</v>
      </c>
      <c r="CN21" t="s">
        <v>30</v>
      </c>
      <c r="CO21" t="s">
        <v>30</v>
      </c>
      <c r="CP21" t="s">
        <v>30</v>
      </c>
      <c r="CQ21" t="s">
        <v>30</v>
      </c>
      <c r="CR21" t="s">
        <v>30</v>
      </c>
      <c r="CS21" t="s">
        <v>30</v>
      </c>
      <c r="CT21" t="s">
        <v>30</v>
      </c>
      <c r="CU21" t="s">
        <v>30</v>
      </c>
      <c r="CV21" t="s">
        <v>30</v>
      </c>
      <c r="CW21" t="s">
        <v>30</v>
      </c>
      <c r="CX21" t="s">
        <v>30</v>
      </c>
      <c r="CY21" t="s">
        <v>30</v>
      </c>
      <c r="CZ21" t="s">
        <v>30</v>
      </c>
      <c r="DA21" t="s">
        <v>30</v>
      </c>
      <c r="DB21" t="s">
        <v>30</v>
      </c>
      <c r="DC21" t="s">
        <v>30</v>
      </c>
      <c r="DD21" t="s">
        <v>30</v>
      </c>
      <c r="DE21" t="s">
        <v>30</v>
      </c>
      <c r="DF21" t="s">
        <v>37</v>
      </c>
      <c r="DG21" t="s">
        <v>757</v>
      </c>
      <c r="DH21">
        <v>35.99</v>
      </c>
      <c r="DI21">
        <v>1.34</v>
      </c>
      <c r="DJ21">
        <v>20</v>
      </c>
      <c r="DK21">
        <v>35.99</v>
      </c>
      <c r="DL21">
        <v>1.34</v>
      </c>
      <c r="DM21">
        <v>20</v>
      </c>
      <c r="DN21">
        <v>33.67</v>
      </c>
      <c r="DO21">
        <v>4.62</v>
      </c>
      <c r="DP21">
        <v>20</v>
      </c>
      <c r="DQ21">
        <v>33.67</v>
      </c>
      <c r="DR21">
        <v>4.62</v>
      </c>
      <c r="DS21">
        <v>20</v>
      </c>
      <c r="DT21" t="s">
        <v>30</v>
      </c>
      <c r="DU21" t="s">
        <v>30</v>
      </c>
      <c r="DV21" t="s">
        <v>30</v>
      </c>
      <c r="DW21" t="s">
        <v>30</v>
      </c>
      <c r="DX21" t="s">
        <v>30</v>
      </c>
      <c r="DY21" t="s">
        <v>30</v>
      </c>
      <c r="DZ21" t="s">
        <v>30</v>
      </c>
      <c r="EA21" t="s">
        <v>30</v>
      </c>
      <c r="EB21" t="s">
        <v>30</v>
      </c>
      <c r="EC21" t="s">
        <v>30</v>
      </c>
      <c r="ED21" t="s">
        <v>30</v>
      </c>
      <c r="EE21" t="s">
        <v>30</v>
      </c>
      <c r="EF21" t="s">
        <v>30</v>
      </c>
      <c r="EG21" t="s">
        <v>30</v>
      </c>
      <c r="EH21" t="s">
        <v>30</v>
      </c>
      <c r="EI21" t="s">
        <v>30</v>
      </c>
      <c r="EJ21" t="s">
        <v>30</v>
      </c>
      <c r="EK21" t="s">
        <v>30</v>
      </c>
      <c r="EL21" t="s">
        <v>30</v>
      </c>
      <c r="EM21" t="s">
        <v>30</v>
      </c>
      <c r="EN21" t="s">
        <v>30</v>
      </c>
      <c r="EO21" t="s">
        <v>30</v>
      </c>
      <c r="EP21" t="s">
        <v>30</v>
      </c>
      <c r="EQ21" t="s">
        <v>30</v>
      </c>
      <c r="ER21" t="s">
        <v>30</v>
      </c>
      <c r="ES21" t="s">
        <v>30</v>
      </c>
      <c r="ET21" t="s">
        <v>30</v>
      </c>
      <c r="EU21" t="s">
        <v>30</v>
      </c>
      <c r="EV21" t="s">
        <v>30</v>
      </c>
      <c r="EW21" t="s">
        <v>30</v>
      </c>
      <c r="EX21" t="s">
        <v>30</v>
      </c>
      <c r="EY21" t="s">
        <v>30</v>
      </c>
      <c r="EZ21" t="s">
        <v>30</v>
      </c>
      <c r="FA21" t="s">
        <v>30</v>
      </c>
      <c r="FB21" t="s">
        <v>30</v>
      </c>
      <c r="FC21" t="s">
        <v>30</v>
      </c>
      <c r="FD21" t="s">
        <v>30</v>
      </c>
      <c r="FE21" t="s">
        <v>30</v>
      </c>
      <c r="FF21" t="s">
        <v>30</v>
      </c>
      <c r="FG21" t="s">
        <v>30</v>
      </c>
      <c r="FH21" t="s">
        <v>30</v>
      </c>
      <c r="FI21" t="s">
        <v>30</v>
      </c>
      <c r="FJ21" t="s">
        <v>30</v>
      </c>
      <c r="FK21" t="s">
        <v>30</v>
      </c>
      <c r="FL21" t="s">
        <v>30</v>
      </c>
      <c r="FM21" t="s">
        <v>30</v>
      </c>
      <c r="FN21" t="s">
        <v>30</v>
      </c>
      <c r="FO21" t="s">
        <v>30</v>
      </c>
      <c r="FP21" t="s">
        <v>30</v>
      </c>
      <c r="FQ21" t="s">
        <v>30</v>
      </c>
      <c r="FR21" t="s">
        <v>30</v>
      </c>
      <c r="FS21" t="s">
        <v>30</v>
      </c>
      <c r="FT21" t="s">
        <v>30</v>
      </c>
      <c r="FU21" t="s">
        <v>30</v>
      </c>
      <c r="FV21" t="s">
        <v>30</v>
      </c>
      <c r="FW21" t="s">
        <v>30</v>
      </c>
      <c r="FX21" t="s">
        <v>30</v>
      </c>
      <c r="FY21" t="s">
        <v>30</v>
      </c>
      <c r="FZ21" t="s">
        <v>30</v>
      </c>
      <c r="GA21" t="s">
        <v>30</v>
      </c>
      <c r="GB21" t="s">
        <v>30</v>
      </c>
      <c r="GC21" t="s">
        <v>30</v>
      </c>
      <c r="GD21" t="s">
        <v>30</v>
      </c>
      <c r="GE21" t="s">
        <v>30</v>
      </c>
      <c r="GF21" t="s">
        <v>30</v>
      </c>
      <c r="GG21" t="s">
        <v>30</v>
      </c>
      <c r="GH21" t="s">
        <v>30</v>
      </c>
      <c r="GI21" t="s">
        <v>30</v>
      </c>
      <c r="GJ21" t="s">
        <v>30</v>
      </c>
      <c r="GK21" t="s">
        <v>30</v>
      </c>
      <c r="GL21" t="s">
        <v>30</v>
      </c>
      <c r="GM21" t="s">
        <v>30</v>
      </c>
      <c r="GN21" t="s">
        <v>30</v>
      </c>
      <c r="GO21" t="s">
        <v>30</v>
      </c>
      <c r="GP21" t="s">
        <v>30</v>
      </c>
      <c r="GQ21" t="s">
        <v>30</v>
      </c>
      <c r="GR21" t="s">
        <v>30</v>
      </c>
      <c r="GS21" t="s">
        <v>30</v>
      </c>
      <c r="GT21" t="s">
        <v>30</v>
      </c>
      <c r="GU21" t="s">
        <v>30</v>
      </c>
      <c r="GV21" t="s">
        <v>30</v>
      </c>
      <c r="GW21" t="s">
        <v>30</v>
      </c>
      <c r="GX21" t="s">
        <v>30</v>
      </c>
      <c r="GY21" t="s">
        <v>30</v>
      </c>
      <c r="GZ21" t="s">
        <v>30</v>
      </c>
      <c r="HA21" t="s">
        <v>30</v>
      </c>
      <c r="HB21" t="s">
        <v>30</v>
      </c>
      <c r="HC21" t="s">
        <v>30</v>
      </c>
      <c r="HD21" t="s">
        <v>30</v>
      </c>
      <c r="HE21" t="s">
        <v>30</v>
      </c>
      <c r="HF21" t="s">
        <v>30</v>
      </c>
      <c r="HG21" t="s">
        <v>30</v>
      </c>
      <c r="HH21" t="s">
        <v>30</v>
      </c>
      <c r="HI21" t="s">
        <v>30</v>
      </c>
      <c r="HJ21" t="s">
        <v>30</v>
      </c>
      <c r="HK21" t="s">
        <v>30</v>
      </c>
      <c r="HL21" t="s">
        <v>30</v>
      </c>
      <c r="HM21" t="s">
        <v>30</v>
      </c>
      <c r="HN21" t="s">
        <v>30</v>
      </c>
      <c r="HO21" t="s">
        <v>30</v>
      </c>
      <c r="HP21" t="s">
        <v>30</v>
      </c>
      <c r="HQ21" t="s">
        <v>30</v>
      </c>
      <c r="HR21" t="s">
        <v>30</v>
      </c>
      <c r="HS21" t="s">
        <v>30</v>
      </c>
      <c r="HT21" t="s">
        <v>30</v>
      </c>
      <c r="HU21" t="s">
        <v>30</v>
      </c>
      <c r="HV21" t="s">
        <v>30</v>
      </c>
      <c r="HW21" t="s">
        <v>30</v>
      </c>
      <c r="HX21" t="s">
        <v>30</v>
      </c>
      <c r="HY21" t="s">
        <v>30</v>
      </c>
      <c r="HZ21" t="s">
        <v>30</v>
      </c>
      <c r="IA21" t="s">
        <v>30</v>
      </c>
      <c r="IB21" t="s">
        <v>30</v>
      </c>
      <c r="IC21" t="s">
        <v>30</v>
      </c>
      <c r="ID21" t="s">
        <v>30</v>
      </c>
      <c r="IE21" t="s">
        <v>30</v>
      </c>
      <c r="IF21" t="s">
        <v>30</v>
      </c>
      <c r="IG21" t="s">
        <v>30</v>
      </c>
      <c r="IH21" t="s">
        <v>30</v>
      </c>
      <c r="II21" t="s">
        <v>30</v>
      </c>
      <c r="IJ21" t="s">
        <v>30</v>
      </c>
      <c r="IK21" t="s">
        <v>30</v>
      </c>
      <c r="IL21" t="s">
        <v>30</v>
      </c>
      <c r="IM21" t="s">
        <v>30</v>
      </c>
      <c r="IN21" t="s">
        <v>30</v>
      </c>
      <c r="IO21" t="s">
        <v>30</v>
      </c>
      <c r="IP21" t="s">
        <v>30</v>
      </c>
      <c r="IQ21" t="s">
        <v>30</v>
      </c>
      <c r="IR21" t="s">
        <v>30</v>
      </c>
      <c r="IS21" t="s">
        <v>30</v>
      </c>
      <c r="IT21" t="s">
        <v>30</v>
      </c>
      <c r="IU21" t="s">
        <v>30</v>
      </c>
      <c r="IV21" t="s">
        <v>30</v>
      </c>
      <c r="IW21" t="s">
        <v>30</v>
      </c>
      <c r="IX21" t="s">
        <v>30</v>
      </c>
      <c r="IY21" t="s">
        <v>30</v>
      </c>
      <c r="IZ21" t="s">
        <v>30</v>
      </c>
      <c r="JA21" t="s">
        <v>30</v>
      </c>
      <c r="JB21" t="s">
        <v>30</v>
      </c>
      <c r="JC21" t="s">
        <v>30</v>
      </c>
      <c r="JD21" t="s">
        <v>30</v>
      </c>
      <c r="JE21" t="s">
        <v>30</v>
      </c>
      <c r="JF21" t="s">
        <v>30</v>
      </c>
      <c r="JG21" t="s">
        <v>30</v>
      </c>
      <c r="JH21" t="s">
        <v>30</v>
      </c>
      <c r="JI21" t="s">
        <v>30</v>
      </c>
      <c r="JJ21" t="s">
        <v>30</v>
      </c>
      <c r="JK21" t="s">
        <v>30</v>
      </c>
      <c r="JL21" t="s">
        <v>30</v>
      </c>
      <c r="JM21" t="s">
        <v>30</v>
      </c>
      <c r="JN21" t="s">
        <v>30</v>
      </c>
      <c r="JO21" t="s">
        <v>30</v>
      </c>
      <c r="JP21" t="s">
        <v>30</v>
      </c>
      <c r="JQ21" t="s">
        <v>30</v>
      </c>
      <c r="JR21" t="s">
        <v>30</v>
      </c>
      <c r="JS21" t="s">
        <v>30</v>
      </c>
      <c r="JT21" t="s">
        <v>30</v>
      </c>
      <c r="JU21" t="s">
        <v>30</v>
      </c>
      <c r="JV21" t="s">
        <v>30</v>
      </c>
      <c r="JW21" t="s">
        <v>30</v>
      </c>
      <c r="JX21" t="s">
        <v>30</v>
      </c>
      <c r="JY21" t="s">
        <v>30</v>
      </c>
      <c r="JZ21" t="s">
        <v>30</v>
      </c>
      <c r="KA21" t="s">
        <v>30</v>
      </c>
      <c r="KB21" t="s">
        <v>30</v>
      </c>
      <c r="KC21" t="s">
        <v>30</v>
      </c>
      <c r="KD21" t="s">
        <v>30</v>
      </c>
      <c r="KE21" t="s">
        <v>30</v>
      </c>
      <c r="KF21" t="s">
        <v>30</v>
      </c>
      <c r="KG21" t="s">
        <v>30</v>
      </c>
      <c r="KH21" t="s">
        <v>30</v>
      </c>
      <c r="KI21" t="s">
        <v>30</v>
      </c>
      <c r="KJ21" t="s">
        <v>30</v>
      </c>
      <c r="KK21" t="s">
        <v>30</v>
      </c>
      <c r="KL21" t="s">
        <v>30</v>
      </c>
      <c r="KM21" t="s">
        <v>30</v>
      </c>
      <c r="KN21" t="s">
        <v>30</v>
      </c>
      <c r="KO21" t="s">
        <v>30</v>
      </c>
      <c r="KP21" t="s">
        <v>30</v>
      </c>
      <c r="KQ21" t="s">
        <v>30</v>
      </c>
      <c r="KR21" t="s">
        <v>30</v>
      </c>
      <c r="KS21" t="s">
        <v>30</v>
      </c>
      <c r="KT21" t="s">
        <v>30</v>
      </c>
      <c r="KU21" t="s">
        <v>30</v>
      </c>
      <c r="KV21" t="s">
        <v>30</v>
      </c>
      <c r="KW21" t="s">
        <v>30</v>
      </c>
      <c r="KX21" t="s">
        <v>30</v>
      </c>
      <c r="KY21" t="s">
        <v>30</v>
      </c>
      <c r="KZ21" t="s">
        <v>30</v>
      </c>
      <c r="LA21" t="s">
        <v>30</v>
      </c>
      <c r="LB21" t="s">
        <v>30</v>
      </c>
      <c r="LC21" t="s">
        <v>30</v>
      </c>
      <c r="LD21" t="s">
        <v>30</v>
      </c>
      <c r="LE21" t="s">
        <v>30</v>
      </c>
      <c r="LF21" t="s">
        <v>30</v>
      </c>
      <c r="LG21" t="s">
        <v>30</v>
      </c>
      <c r="LH21" t="s">
        <v>30</v>
      </c>
      <c r="LI21" t="s">
        <v>30</v>
      </c>
      <c r="LJ21" t="s">
        <v>30</v>
      </c>
      <c r="LK21" t="s">
        <v>30</v>
      </c>
      <c r="LL21" t="s">
        <v>30</v>
      </c>
      <c r="LM21" t="s">
        <v>30</v>
      </c>
      <c r="LN21" t="s">
        <v>30</v>
      </c>
      <c r="LO21" t="s">
        <v>30</v>
      </c>
      <c r="LP21" t="s">
        <v>30</v>
      </c>
      <c r="LQ21" t="s">
        <v>30</v>
      </c>
      <c r="LR21" t="s">
        <v>30</v>
      </c>
      <c r="LS21" t="s">
        <v>30</v>
      </c>
      <c r="LT21" t="s">
        <v>30</v>
      </c>
      <c r="LU21" t="s">
        <v>30</v>
      </c>
      <c r="LV21" t="s">
        <v>30</v>
      </c>
      <c r="LW21" t="s">
        <v>30</v>
      </c>
      <c r="LX21" t="s">
        <v>30</v>
      </c>
      <c r="LY21" t="s">
        <v>30</v>
      </c>
      <c r="LZ21" t="s">
        <v>30</v>
      </c>
      <c r="MA21" t="s">
        <v>30</v>
      </c>
      <c r="MB21" t="s">
        <v>30</v>
      </c>
      <c r="MC21" t="s">
        <v>30</v>
      </c>
      <c r="MD21" t="s">
        <v>30</v>
      </c>
      <c r="ME21" t="s">
        <v>30</v>
      </c>
      <c r="MF21" t="s">
        <v>30</v>
      </c>
      <c r="MG21" t="s">
        <v>30</v>
      </c>
      <c r="MH21" t="s">
        <v>30</v>
      </c>
      <c r="MI21" t="s">
        <v>30</v>
      </c>
      <c r="MJ21" t="s">
        <v>30</v>
      </c>
      <c r="MK21" t="s">
        <v>30</v>
      </c>
      <c r="ML21" t="s">
        <v>30</v>
      </c>
      <c r="MM21" t="s">
        <v>30</v>
      </c>
      <c r="MN21" t="s">
        <v>30</v>
      </c>
      <c r="MO21" t="s">
        <v>30</v>
      </c>
      <c r="MP21" t="s">
        <v>30</v>
      </c>
      <c r="MQ21" t="s">
        <v>30</v>
      </c>
      <c r="MR21" t="s">
        <v>30</v>
      </c>
      <c r="MS21" t="s">
        <v>30</v>
      </c>
      <c r="MT21" t="s">
        <v>30</v>
      </c>
      <c r="MU21" t="s">
        <v>30</v>
      </c>
      <c r="MV21" t="s">
        <v>30</v>
      </c>
      <c r="MW21" t="s">
        <v>30</v>
      </c>
      <c r="MX21" t="s">
        <v>30</v>
      </c>
      <c r="MY21" t="s">
        <v>30</v>
      </c>
      <c r="MZ21" t="s">
        <v>30</v>
      </c>
      <c r="NA21" t="s">
        <v>30</v>
      </c>
      <c r="NB21" t="s">
        <v>30</v>
      </c>
      <c r="NC21" t="s">
        <v>30</v>
      </c>
      <c r="ND21" t="s">
        <v>30</v>
      </c>
      <c r="NE21" t="s">
        <v>30</v>
      </c>
      <c r="NF21" t="s">
        <v>30</v>
      </c>
      <c r="NG21" t="s">
        <v>30</v>
      </c>
      <c r="NH21" t="s">
        <v>30</v>
      </c>
      <c r="NI21" t="s">
        <v>30</v>
      </c>
      <c r="NJ21" t="s">
        <v>30</v>
      </c>
      <c r="NK21" t="s">
        <v>30</v>
      </c>
      <c r="NL21" t="s">
        <v>30</v>
      </c>
      <c r="NM21" t="s">
        <v>30</v>
      </c>
      <c r="NN21" t="s">
        <v>30</v>
      </c>
      <c r="NO21" t="s">
        <v>30</v>
      </c>
      <c r="NP21" t="s">
        <v>30</v>
      </c>
      <c r="NQ21" t="s">
        <v>30</v>
      </c>
      <c r="NR21" t="s">
        <v>30</v>
      </c>
      <c r="NS21" t="s">
        <v>30</v>
      </c>
      <c r="NT21" t="s">
        <v>30</v>
      </c>
      <c r="NU21" t="s">
        <v>30</v>
      </c>
      <c r="NV21" t="s">
        <v>30</v>
      </c>
      <c r="NW21" t="s">
        <v>30</v>
      </c>
      <c r="NX21" t="s">
        <v>30</v>
      </c>
      <c r="NY21" t="s">
        <v>30</v>
      </c>
      <c r="NZ21" t="s">
        <v>30</v>
      </c>
      <c r="OA21" t="s">
        <v>30</v>
      </c>
      <c r="OB21" t="s">
        <v>30</v>
      </c>
      <c r="OC21" t="s">
        <v>30</v>
      </c>
      <c r="OD21" t="s">
        <v>30</v>
      </c>
      <c r="OE21" t="s">
        <v>30</v>
      </c>
      <c r="OF21" t="s">
        <v>30</v>
      </c>
      <c r="OG21" t="s">
        <v>30</v>
      </c>
      <c r="OH21" t="s">
        <v>30</v>
      </c>
      <c r="OI21" t="s">
        <v>30</v>
      </c>
      <c r="OJ21" t="s">
        <v>30</v>
      </c>
      <c r="OK21" t="s">
        <v>30</v>
      </c>
      <c r="OL21" t="s">
        <v>30</v>
      </c>
      <c r="OM21" t="s">
        <v>30</v>
      </c>
      <c r="ON21" t="s">
        <v>30</v>
      </c>
      <c r="OO21" t="s">
        <v>30</v>
      </c>
      <c r="OP21" t="s">
        <v>30</v>
      </c>
      <c r="OQ21" t="s">
        <v>30</v>
      </c>
      <c r="OR21" t="s">
        <v>30</v>
      </c>
      <c r="OS21" t="s">
        <v>30</v>
      </c>
      <c r="OT21" t="s">
        <v>30</v>
      </c>
      <c r="OU21" t="s">
        <v>30</v>
      </c>
      <c r="OV21" t="s">
        <v>30</v>
      </c>
      <c r="OW21" t="s">
        <v>30</v>
      </c>
      <c r="OX21" t="s">
        <v>30</v>
      </c>
      <c r="OY21" t="s">
        <v>30</v>
      </c>
      <c r="OZ21" t="s">
        <v>30</v>
      </c>
      <c r="PA21" t="s">
        <v>30</v>
      </c>
      <c r="PB21" t="s">
        <v>30</v>
      </c>
    </row>
    <row r="22" spans="1:418" s="3" customFormat="1" ht="15.75" customHeight="1" x14ac:dyDescent="0.3">
      <c r="A22" s="3" t="s">
        <v>376</v>
      </c>
      <c r="B22" s="3" t="s">
        <v>835</v>
      </c>
      <c r="C22" s="3">
        <v>6</v>
      </c>
      <c r="D22" s="3">
        <v>8</v>
      </c>
      <c r="E22" s="3">
        <v>2</v>
      </c>
      <c r="F22" s="3" t="s">
        <v>361</v>
      </c>
      <c r="G22" s="3" t="s">
        <v>111</v>
      </c>
      <c r="H22" t="s">
        <v>757</v>
      </c>
      <c r="I22" s="3">
        <v>29.3</v>
      </c>
      <c r="J22" s="3">
        <v>7.7</v>
      </c>
      <c r="K22" s="3">
        <v>33</v>
      </c>
      <c r="L22" s="3" t="s">
        <v>30</v>
      </c>
      <c r="M22" s="3" t="s">
        <v>30</v>
      </c>
      <c r="N22" s="3" t="s">
        <v>30</v>
      </c>
      <c r="O22" s="3">
        <v>19.899999999999999</v>
      </c>
      <c r="P22" s="3">
        <v>11.2</v>
      </c>
      <c r="Q22" s="3">
        <v>33</v>
      </c>
      <c r="R22" s="3" t="s">
        <v>30</v>
      </c>
      <c r="S22" s="3" t="s">
        <v>30</v>
      </c>
      <c r="T22" s="3" t="s">
        <v>30</v>
      </c>
      <c r="U22" s="3" t="s">
        <v>30</v>
      </c>
      <c r="V22" s="3" t="s">
        <v>30</v>
      </c>
      <c r="W22" s="3" t="s">
        <v>30</v>
      </c>
      <c r="X22" s="3" t="s">
        <v>30</v>
      </c>
      <c r="Y22" s="3" t="s">
        <v>30</v>
      </c>
      <c r="Z22" s="3" t="s">
        <v>30</v>
      </c>
      <c r="AA22" s="3" t="s">
        <v>30</v>
      </c>
      <c r="AB22" s="3" t="s">
        <v>30</v>
      </c>
      <c r="AC22" s="3" t="s">
        <v>30</v>
      </c>
      <c r="AD22" s="3" t="s">
        <v>30</v>
      </c>
      <c r="AE22" s="3" t="s">
        <v>30</v>
      </c>
      <c r="AF22" s="3" t="s">
        <v>30</v>
      </c>
      <c r="AG22" s="3" t="s">
        <v>30</v>
      </c>
      <c r="AH22" s="3" t="s">
        <v>30</v>
      </c>
      <c r="AI22" s="3" t="s">
        <v>30</v>
      </c>
      <c r="AJ22" s="3" t="s">
        <v>30</v>
      </c>
      <c r="AK22" s="3" t="s">
        <v>30</v>
      </c>
      <c r="AL22" s="3" t="s">
        <v>30</v>
      </c>
      <c r="AM22" s="3" t="s">
        <v>30</v>
      </c>
      <c r="AN22" s="3" t="s">
        <v>30</v>
      </c>
      <c r="AO22" s="3" t="s">
        <v>30</v>
      </c>
      <c r="AP22" s="3" t="s">
        <v>30</v>
      </c>
      <c r="AQ22" s="3" t="s">
        <v>30</v>
      </c>
      <c r="AR22" s="3" t="s">
        <v>30</v>
      </c>
      <c r="AS22" s="3" t="s">
        <v>30</v>
      </c>
      <c r="AT22" s="3" t="s">
        <v>30</v>
      </c>
      <c r="AU22" s="3" t="s">
        <v>30</v>
      </c>
      <c r="AV22" s="3" t="s">
        <v>30</v>
      </c>
      <c r="AW22" s="3" t="s">
        <v>30</v>
      </c>
      <c r="AX22" s="3" t="s">
        <v>30</v>
      </c>
      <c r="AY22" s="3" t="s">
        <v>30</v>
      </c>
      <c r="AZ22" s="3" t="s">
        <v>30</v>
      </c>
      <c r="BA22" s="3" t="s">
        <v>30</v>
      </c>
      <c r="BB22" s="3" t="s">
        <v>30</v>
      </c>
      <c r="BC22" s="3" t="s">
        <v>30</v>
      </c>
      <c r="BD22" s="3" t="s">
        <v>30</v>
      </c>
      <c r="BE22" s="3" t="s">
        <v>30</v>
      </c>
      <c r="BF22" s="3" t="s">
        <v>30</v>
      </c>
      <c r="BG22" s="3" t="s">
        <v>30</v>
      </c>
      <c r="BH22" s="3" t="s">
        <v>30</v>
      </c>
      <c r="BI22" s="3" t="s">
        <v>30</v>
      </c>
      <c r="BJ22" s="3" t="s">
        <v>30</v>
      </c>
      <c r="BK22" s="3" t="s">
        <v>30</v>
      </c>
      <c r="BL22" s="3" t="s">
        <v>30</v>
      </c>
      <c r="BM22" s="3" t="s">
        <v>30</v>
      </c>
      <c r="BN22" s="3" t="s">
        <v>30</v>
      </c>
      <c r="BO22" s="3" t="s">
        <v>30</v>
      </c>
      <c r="BP22" s="3" t="s">
        <v>30</v>
      </c>
      <c r="BQ22" s="3" t="s">
        <v>30</v>
      </c>
      <c r="BR22" s="3" t="s">
        <v>30</v>
      </c>
      <c r="BS22" s="3" t="s">
        <v>30</v>
      </c>
      <c r="BT22" s="3" t="s">
        <v>30</v>
      </c>
      <c r="BU22" s="3" t="s">
        <v>30</v>
      </c>
      <c r="BV22" s="3" t="s">
        <v>30</v>
      </c>
      <c r="BW22" s="3" t="s">
        <v>30</v>
      </c>
      <c r="BX22" s="3" t="s">
        <v>30</v>
      </c>
      <c r="BY22" s="3" t="s">
        <v>30</v>
      </c>
      <c r="BZ22" s="3" t="s">
        <v>30</v>
      </c>
      <c r="CA22" s="3" t="s">
        <v>30</v>
      </c>
      <c r="CB22" s="3" t="s">
        <v>30</v>
      </c>
      <c r="CC22" s="3" t="s">
        <v>30</v>
      </c>
      <c r="CD22" s="3" t="s">
        <v>30</v>
      </c>
      <c r="CE22" s="3" t="s">
        <v>30</v>
      </c>
      <c r="CF22" s="3" t="s">
        <v>30</v>
      </c>
      <c r="CG22" s="3" t="s">
        <v>30</v>
      </c>
      <c r="CH22" s="3" t="s">
        <v>30</v>
      </c>
      <c r="CI22" s="3" t="s">
        <v>30</v>
      </c>
      <c r="CJ22" s="3" t="s">
        <v>30</v>
      </c>
      <c r="CK22" s="3" t="s">
        <v>30</v>
      </c>
      <c r="CL22" s="3" t="s">
        <v>30</v>
      </c>
      <c r="CM22" s="3" t="s">
        <v>30</v>
      </c>
      <c r="CN22" s="3" t="s">
        <v>30</v>
      </c>
      <c r="CO22" s="3" t="s">
        <v>30</v>
      </c>
      <c r="CP22" s="3" t="s">
        <v>30</v>
      </c>
      <c r="CQ22" s="3" t="s">
        <v>30</v>
      </c>
      <c r="CR22" s="3" t="s">
        <v>30</v>
      </c>
      <c r="CS22" s="3" t="s">
        <v>30</v>
      </c>
      <c r="CT22" s="3" t="s">
        <v>30</v>
      </c>
      <c r="CU22" s="3">
        <v>4</v>
      </c>
      <c r="CV22" s="3">
        <v>21</v>
      </c>
      <c r="CW22" s="3">
        <v>33</v>
      </c>
      <c r="CX22" s="3">
        <v>21</v>
      </c>
      <c r="CY22" s="3">
        <v>25</v>
      </c>
      <c r="CZ22" s="3" t="s">
        <v>30</v>
      </c>
      <c r="DA22" s="3" t="s">
        <v>30</v>
      </c>
      <c r="DB22" s="3" t="s">
        <v>30</v>
      </c>
      <c r="DC22" s="3" t="s">
        <v>30</v>
      </c>
      <c r="DD22" s="3" t="s">
        <v>30</v>
      </c>
      <c r="DE22" s="3" t="s">
        <v>30</v>
      </c>
      <c r="DF22" s="3" t="s">
        <v>126</v>
      </c>
      <c r="DG22" t="s">
        <v>757</v>
      </c>
      <c r="DH22" s="3">
        <v>30.2</v>
      </c>
      <c r="DI22" s="3">
        <v>7.99</v>
      </c>
      <c r="DJ22" s="3">
        <v>35</v>
      </c>
      <c r="DK22" s="3" t="s">
        <v>30</v>
      </c>
      <c r="DL22" s="3" t="s">
        <v>30</v>
      </c>
      <c r="DM22" s="3" t="s">
        <v>30</v>
      </c>
      <c r="DN22" s="3">
        <v>29.7</v>
      </c>
      <c r="DO22" s="3">
        <v>10.6</v>
      </c>
      <c r="DP22" s="3">
        <v>35</v>
      </c>
      <c r="DQ22" s="3" t="s">
        <v>30</v>
      </c>
      <c r="DR22" s="3" t="s">
        <v>30</v>
      </c>
      <c r="DS22" s="3" t="s">
        <v>30</v>
      </c>
      <c r="DT22" s="3" t="s">
        <v>30</v>
      </c>
      <c r="DU22" s="3" t="s">
        <v>30</v>
      </c>
      <c r="DV22" s="3" t="s">
        <v>30</v>
      </c>
      <c r="DW22" s="3" t="s">
        <v>30</v>
      </c>
      <c r="DX22" s="3" t="s">
        <v>30</v>
      </c>
      <c r="DY22" s="3" t="s">
        <v>30</v>
      </c>
      <c r="DZ22" s="3" t="s">
        <v>30</v>
      </c>
      <c r="EA22" s="3" t="s">
        <v>30</v>
      </c>
      <c r="EB22" s="3" t="s">
        <v>30</v>
      </c>
      <c r="EC22" s="3" t="s">
        <v>30</v>
      </c>
      <c r="ED22" s="3" t="s">
        <v>30</v>
      </c>
      <c r="EE22" s="3" t="s">
        <v>30</v>
      </c>
      <c r="EF22" s="3" t="s">
        <v>30</v>
      </c>
      <c r="EG22" s="3" t="s">
        <v>30</v>
      </c>
      <c r="EH22" s="3" t="s">
        <v>30</v>
      </c>
      <c r="EI22" s="3" t="s">
        <v>30</v>
      </c>
      <c r="EJ22" s="3" t="s">
        <v>30</v>
      </c>
      <c r="EK22" s="3" t="s">
        <v>30</v>
      </c>
      <c r="EL22" s="3" t="s">
        <v>30</v>
      </c>
      <c r="EM22" s="3" t="s">
        <v>30</v>
      </c>
      <c r="EN22" s="3" t="s">
        <v>30</v>
      </c>
      <c r="EO22" s="3" t="s">
        <v>30</v>
      </c>
      <c r="EP22" s="3" t="s">
        <v>30</v>
      </c>
      <c r="EQ22" s="3" t="s">
        <v>30</v>
      </c>
      <c r="ER22" s="3" t="s">
        <v>30</v>
      </c>
      <c r="ES22" s="3" t="s">
        <v>30</v>
      </c>
      <c r="ET22" s="3" t="s">
        <v>30</v>
      </c>
      <c r="EU22" s="3" t="s">
        <v>30</v>
      </c>
      <c r="EV22" s="3" t="s">
        <v>30</v>
      </c>
      <c r="EW22" s="3" t="s">
        <v>30</v>
      </c>
      <c r="EX22" s="3" t="s">
        <v>30</v>
      </c>
      <c r="EY22" s="3" t="s">
        <v>30</v>
      </c>
      <c r="EZ22" s="3" t="s">
        <v>30</v>
      </c>
      <c r="FA22" s="3" t="s">
        <v>30</v>
      </c>
      <c r="FB22" s="3" t="s">
        <v>30</v>
      </c>
      <c r="FC22" s="3" t="s">
        <v>30</v>
      </c>
      <c r="FD22" s="3" t="s">
        <v>30</v>
      </c>
      <c r="FE22" s="3" t="s">
        <v>30</v>
      </c>
      <c r="FF22" s="3" t="s">
        <v>30</v>
      </c>
      <c r="FG22" s="3" t="s">
        <v>30</v>
      </c>
      <c r="FH22" s="3" t="s">
        <v>30</v>
      </c>
      <c r="FI22" s="3" t="s">
        <v>30</v>
      </c>
      <c r="FJ22" s="3" t="s">
        <v>30</v>
      </c>
      <c r="FK22" s="3" t="s">
        <v>30</v>
      </c>
      <c r="FL22" s="3" t="s">
        <v>30</v>
      </c>
      <c r="FM22" s="3" t="s">
        <v>30</v>
      </c>
      <c r="FN22" s="3" t="s">
        <v>30</v>
      </c>
      <c r="FO22" s="3" t="s">
        <v>30</v>
      </c>
      <c r="FP22" s="3" t="s">
        <v>30</v>
      </c>
      <c r="FQ22" s="3" t="s">
        <v>30</v>
      </c>
      <c r="FR22" s="3" t="s">
        <v>30</v>
      </c>
      <c r="FS22" s="3" t="s">
        <v>30</v>
      </c>
      <c r="FT22" s="3" t="s">
        <v>30</v>
      </c>
      <c r="FU22" s="3" t="s">
        <v>30</v>
      </c>
      <c r="FV22" s="3" t="s">
        <v>30</v>
      </c>
      <c r="FW22" s="3" t="s">
        <v>30</v>
      </c>
      <c r="FX22" s="3" t="s">
        <v>30</v>
      </c>
      <c r="FY22" s="3" t="s">
        <v>30</v>
      </c>
      <c r="FZ22" s="3" t="s">
        <v>30</v>
      </c>
      <c r="GA22" s="3" t="s">
        <v>30</v>
      </c>
      <c r="GB22" s="3" t="s">
        <v>30</v>
      </c>
      <c r="GC22" s="3" t="s">
        <v>30</v>
      </c>
      <c r="GD22" s="3" t="s">
        <v>30</v>
      </c>
      <c r="GE22" s="3" t="s">
        <v>30</v>
      </c>
      <c r="GF22" s="3" t="s">
        <v>30</v>
      </c>
      <c r="GG22" s="3" t="s">
        <v>30</v>
      </c>
      <c r="GH22" s="3" t="s">
        <v>30</v>
      </c>
      <c r="GI22" s="3" t="s">
        <v>30</v>
      </c>
      <c r="GJ22" s="3" t="s">
        <v>30</v>
      </c>
      <c r="GK22" s="3" t="s">
        <v>30</v>
      </c>
      <c r="GL22" s="3" t="s">
        <v>30</v>
      </c>
      <c r="GM22" s="3" t="s">
        <v>30</v>
      </c>
      <c r="GN22" s="3" t="s">
        <v>30</v>
      </c>
      <c r="GO22" s="3" t="s">
        <v>30</v>
      </c>
      <c r="GP22" s="3" t="s">
        <v>30</v>
      </c>
      <c r="GQ22" s="3" t="s">
        <v>30</v>
      </c>
      <c r="GR22" s="3" t="s">
        <v>30</v>
      </c>
      <c r="GS22" s="3" t="s">
        <v>30</v>
      </c>
      <c r="GT22" s="3">
        <v>4</v>
      </c>
      <c r="GU22" s="3">
        <v>6</v>
      </c>
      <c r="GV22" s="3">
        <v>35</v>
      </c>
      <c r="GW22" s="3">
        <v>6</v>
      </c>
      <c r="GX22" s="3">
        <v>30</v>
      </c>
      <c r="GY22" s="3" t="s">
        <v>30</v>
      </c>
      <c r="GZ22" s="3" t="s">
        <v>30</v>
      </c>
      <c r="HA22" s="3" t="s">
        <v>30</v>
      </c>
      <c r="HB22" s="3" t="s">
        <v>30</v>
      </c>
      <c r="HC22" s="3" t="s">
        <v>30</v>
      </c>
      <c r="HD22" s="3" t="s">
        <v>30</v>
      </c>
      <c r="HE22" t="s">
        <v>30</v>
      </c>
      <c r="HF22" t="s">
        <v>30</v>
      </c>
      <c r="HG22" t="s">
        <v>30</v>
      </c>
      <c r="HH22" t="s">
        <v>30</v>
      </c>
      <c r="HI22" t="s">
        <v>30</v>
      </c>
      <c r="HJ22" t="s">
        <v>30</v>
      </c>
      <c r="HK22" t="s">
        <v>30</v>
      </c>
      <c r="HL22" t="s">
        <v>30</v>
      </c>
      <c r="HM22" t="s">
        <v>30</v>
      </c>
      <c r="HN22" t="s">
        <v>30</v>
      </c>
      <c r="HO22" t="s">
        <v>30</v>
      </c>
      <c r="HP22" t="s">
        <v>30</v>
      </c>
      <c r="HQ22" t="s">
        <v>30</v>
      </c>
      <c r="HR22" t="s">
        <v>30</v>
      </c>
      <c r="HS22" t="s">
        <v>30</v>
      </c>
      <c r="HT22" t="s">
        <v>30</v>
      </c>
      <c r="HU22" t="s">
        <v>30</v>
      </c>
      <c r="HV22" t="s">
        <v>30</v>
      </c>
      <c r="HW22" t="s">
        <v>30</v>
      </c>
      <c r="HX22" t="s">
        <v>30</v>
      </c>
      <c r="HY22" t="s">
        <v>30</v>
      </c>
      <c r="HZ22" t="s">
        <v>30</v>
      </c>
      <c r="IA22" t="s">
        <v>30</v>
      </c>
      <c r="IB22" t="s">
        <v>30</v>
      </c>
      <c r="IC22" t="s">
        <v>30</v>
      </c>
      <c r="ID22" t="s">
        <v>30</v>
      </c>
      <c r="IE22" t="s">
        <v>30</v>
      </c>
      <c r="IF22" t="s">
        <v>30</v>
      </c>
      <c r="IG22" t="s">
        <v>30</v>
      </c>
      <c r="IH22" t="s">
        <v>30</v>
      </c>
      <c r="II22" t="s">
        <v>30</v>
      </c>
      <c r="IJ22" t="s">
        <v>30</v>
      </c>
      <c r="IK22" t="s">
        <v>30</v>
      </c>
      <c r="IL22" t="s">
        <v>30</v>
      </c>
      <c r="IM22" t="s">
        <v>30</v>
      </c>
      <c r="IN22" t="s">
        <v>30</v>
      </c>
      <c r="IO22" t="s">
        <v>30</v>
      </c>
      <c r="IP22" t="s">
        <v>30</v>
      </c>
      <c r="IQ22" t="s">
        <v>30</v>
      </c>
      <c r="IR22" t="s">
        <v>30</v>
      </c>
      <c r="IS22" t="s">
        <v>30</v>
      </c>
      <c r="IT22" t="s">
        <v>30</v>
      </c>
      <c r="IU22" t="s">
        <v>30</v>
      </c>
      <c r="IV22" t="s">
        <v>30</v>
      </c>
      <c r="IW22" t="s">
        <v>30</v>
      </c>
      <c r="IX22" t="s">
        <v>30</v>
      </c>
      <c r="IY22" t="s">
        <v>30</v>
      </c>
      <c r="IZ22" t="s">
        <v>30</v>
      </c>
      <c r="JA22" t="s">
        <v>30</v>
      </c>
      <c r="JB22" t="s">
        <v>30</v>
      </c>
      <c r="JC22" t="s">
        <v>30</v>
      </c>
      <c r="JD22" t="s">
        <v>30</v>
      </c>
      <c r="JE22" t="s">
        <v>30</v>
      </c>
      <c r="JF22" t="s">
        <v>30</v>
      </c>
      <c r="JG22" t="s">
        <v>30</v>
      </c>
      <c r="JH22" t="s">
        <v>30</v>
      </c>
      <c r="JI22" t="s">
        <v>30</v>
      </c>
      <c r="JJ22" t="s">
        <v>30</v>
      </c>
      <c r="JK22" t="s">
        <v>30</v>
      </c>
      <c r="JL22" t="s">
        <v>30</v>
      </c>
      <c r="JM22" t="s">
        <v>30</v>
      </c>
      <c r="JN22" t="s">
        <v>30</v>
      </c>
      <c r="JO22" t="s">
        <v>30</v>
      </c>
      <c r="JP22" t="s">
        <v>30</v>
      </c>
      <c r="JQ22" t="s">
        <v>30</v>
      </c>
      <c r="JR22" t="s">
        <v>30</v>
      </c>
      <c r="JS22" t="s">
        <v>30</v>
      </c>
      <c r="JT22" t="s">
        <v>30</v>
      </c>
      <c r="JU22" t="s">
        <v>30</v>
      </c>
      <c r="JV22" t="s">
        <v>30</v>
      </c>
      <c r="JW22" t="s">
        <v>30</v>
      </c>
      <c r="JX22" t="s">
        <v>30</v>
      </c>
      <c r="JY22" t="s">
        <v>30</v>
      </c>
      <c r="JZ22" t="s">
        <v>30</v>
      </c>
      <c r="KA22" t="s">
        <v>30</v>
      </c>
      <c r="KB22" t="s">
        <v>30</v>
      </c>
      <c r="KC22" t="s">
        <v>30</v>
      </c>
      <c r="KD22" t="s">
        <v>30</v>
      </c>
      <c r="KE22" t="s">
        <v>30</v>
      </c>
      <c r="KF22" t="s">
        <v>30</v>
      </c>
      <c r="KG22" t="s">
        <v>30</v>
      </c>
      <c r="KH22" t="s">
        <v>30</v>
      </c>
      <c r="KI22" t="s">
        <v>30</v>
      </c>
      <c r="KJ22" t="s">
        <v>30</v>
      </c>
      <c r="KK22" t="s">
        <v>30</v>
      </c>
      <c r="KL22" t="s">
        <v>30</v>
      </c>
      <c r="KM22" t="s">
        <v>30</v>
      </c>
      <c r="KN22" t="s">
        <v>30</v>
      </c>
      <c r="KO22" t="s">
        <v>30</v>
      </c>
      <c r="KP22" t="s">
        <v>30</v>
      </c>
      <c r="KQ22" t="s">
        <v>30</v>
      </c>
      <c r="KR22" t="s">
        <v>30</v>
      </c>
      <c r="KS22" t="s">
        <v>30</v>
      </c>
      <c r="KT22" t="s">
        <v>30</v>
      </c>
      <c r="KU22" t="s">
        <v>30</v>
      </c>
      <c r="KV22" t="s">
        <v>30</v>
      </c>
      <c r="KW22" t="s">
        <v>30</v>
      </c>
      <c r="KX22" t="s">
        <v>30</v>
      </c>
      <c r="KY22" t="s">
        <v>30</v>
      </c>
      <c r="KZ22" t="s">
        <v>30</v>
      </c>
      <c r="LA22" t="s">
        <v>30</v>
      </c>
      <c r="LB22" t="s">
        <v>30</v>
      </c>
      <c r="LC22" t="s">
        <v>30</v>
      </c>
      <c r="LD22" t="s">
        <v>30</v>
      </c>
      <c r="LE22" t="s">
        <v>30</v>
      </c>
      <c r="LF22" t="s">
        <v>30</v>
      </c>
      <c r="LG22" t="s">
        <v>30</v>
      </c>
      <c r="LH22" t="s">
        <v>30</v>
      </c>
      <c r="LI22" t="s">
        <v>30</v>
      </c>
      <c r="LJ22" t="s">
        <v>30</v>
      </c>
      <c r="LK22" t="s">
        <v>30</v>
      </c>
      <c r="LL22" t="s">
        <v>30</v>
      </c>
      <c r="LM22" t="s">
        <v>30</v>
      </c>
      <c r="LN22" t="s">
        <v>30</v>
      </c>
      <c r="LO22" t="s">
        <v>30</v>
      </c>
      <c r="LP22" t="s">
        <v>30</v>
      </c>
      <c r="LQ22" t="s">
        <v>30</v>
      </c>
      <c r="LR22" t="s">
        <v>30</v>
      </c>
      <c r="LS22" t="s">
        <v>30</v>
      </c>
      <c r="LT22" t="s">
        <v>30</v>
      </c>
      <c r="LU22" t="s">
        <v>30</v>
      </c>
      <c r="LV22" t="s">
        <v>30</v>
      </c>
      <c r="LW22" t="s">
        <v>30</v>
      </c>
      <c r="LX22" t="s">
        <v>30</v>
      </c>
      <c r="LY22" t="s">
        <v>30</v>
      </c>
      <c r="LZ22" t="s">
        <v>30</v>
      </c>
      <c r="MA22" t="s">
        <v>30</v>
      </c>
      <c r="MB22" t="s">
        <v>30</v>
      </c>
      <c r="MC22" t="s">
        <v>30</v>
      </c>
      <c r="MD22" t="s">
        <v>30</v>
      </c>
      <c r="ME22" t="s">
        <v>30</v>
      </c>
      <c r="MF22" t="s">
        <v>30</v>
      </c>
      <c r="MG22" t="s">
        <v>30</v>
      </c>
      <c r="MH22" t="s">
        <v>30</v>
      </c>
      <c r="MI22" t="s">
        <v>30</v>
      </c>
      <c r="MJ22" t="s">
        <v>30</v>
      </c>
      <c r="MK22" t="s">
        <v>30</v>
      </c>
      <c r="ML22" t="s">
        <v>30</v>
      </c>
      <c r="MM22" t="s">
        <v>30</v>
      </c>
      <c r="MN22" t="s">
        <v>30</v>
      </c>
      <c r="MO22" t="s">
        <v>30</v>
      </c>
      <c r="MP22" t="s">
        <v>30</v>
      </c>
      <c r="MQ22" t="s">
        <v>30</v>
      </c>
      <c r="MR22" t="s">
        <v>30</v>
      </c>
      <c r="MS22" t="s">
        <v>30</v>
      </c>
      <c r="MT22" t="s">
        <v>30</v>
      </c>
      <c r="MU22" t="s">
        <v>30</v>
      </c>
      <c r="MV22" t="s">
        <v>30</v>
      </c>
      <c r="MW22" t="s">
        <v>30</v>
      </c>
      <c r="MX22" t="s">
        <v>30</v>
      </c>
      <c r="MY22" t="s">
        <v>30</v>
      </c>
      <c r="MZ22" t="s">
        <v>30</v>
      </c>
      <c r="NA22" t="s">
        <v>30</v>
      </c>
      <c r="NB22" t="s">
        <v>30</v>
      </c>
      <c r="NC22" t="s">
        <v>30</v>
      </c>
      <c r="ND22" t="s">
        <v>30</v>
      </c>
      <c r="NE22" t="s">
        <v>30</v>
      </c>
      <c r="NF22" t="s">
        <v>30</v>
      </c>
      <c r="NG22" t="s">
        <v>30</v>
      </c>
      <c r="NH22" t="s">
        <v>30</v>
      </c>
      <c r="NI22" t="s">
        <v>30</v>
      </c>
      <c r="NJ22" t="s">
        <v>30</v>
      </c>
      <c r="NK22" t="s">
        <v>30</v>
      </c>
      <c r="NL22" t="s">
        <v>30</v>
      </c>
      <c r="NM22" t="s">
        <v>30</v>
      </c>
      <c r="NN22" t="s">
        <v>30</v>
      </c>
      <c r="NO22" t="s">
        <v>30</v>
      </c>
      <c r="NP22" t="s">
        <v>30</v>
      </c>
      <c r="NQ22" t="s">
        <v>30</v>
      </c>
      <c r="NR22" t="s">
        <v>30</v>
      </c>
      <c r="NS22" t="s">
        <v>30</v>
      </c>
      <c r="NT22" t="s">
        <v>30</v>
      </c>
      <c r="NU22" t="s">
        <v>30</v>
      </c>
      <c r="NV22" t="s">
        <v>30</v>
      </c>
      <c r="NW22" t="s">
        <v>30</v>
      </c>
      <c r="NX22" t="s">
        <v>30</v>
      </c>
      <c r="NY22" t="s">
        <v>30</v>
      </c>
      <c r="NZ22" t="s">
        <v>30</v>
      </c>
      <c r="OA22" t="s">
        <v>30</v>
      </c>
      <c r="OB22" t="s">
        <v>30</v>
      </c>
      <c r="OC22" t="s">
        <v>30</v>
      </c>
      <c r="OD22" t="s">
        <v>30</v>
      </c>
      <c r="OE22" t="s">
        <v>30</v>
      </c>
      <c r="OF22" t="s">
        <v>30</v>
      </c>
      <c r="OG22" t="s">
        <v>30</v>
      </c>
      <c r="OH22" t="s">
        <v>30</v>
      </c>
      <c r="OI22" t="s">
        <v>30</v>
      </c>
      <c r="OJ22" t="s">
        <v>30</v>
      </c>
      <c r="OK22" t="s">
        <v>30</v>
      </c>
      <c r="OL22" t="s">
        <v>30</v>
      </c>
      <c r="OM22" t="s">
        <v>30</v>
      </c>
      <c r="ON22" t="s">
        <v>30</v>
      </c>
      <c r="OO22" t="s">
        <v>30</v>
      </c>
      <c r="OP22" t="s">
        <v>30</v>
      </c>
      <c r="OQ22" t="s">
        <v>30</v>
      </c>
      <c r="OR22" t="s">
        <v>30</v>
      </c>
      <c r="OS22" t="s">
        <v>30</v>
      </c>
      <c r="OT22" t="s">
        <v>30</v>
      </c>
      <c r="OU22" t="s">
        <v>30</v>
      </c>
      <c r="OV22" t="s">
        <v>30</v>
      </c>
      <c r="OW22" t="s">
        <v>30</v>
      </c>
      <c r="OX22" t="s">
        <v>30</v>
      </c>
      <c r="OY22" t="s">
        <v>30</v>
      </c>
      <c r="OZ22" t="s">
        <v>30</v>
      </c>
      <c r="PA22" t="s">
        <v>30</v>
      </c>
      <c r="PB22" t="s">
        <v>30</v>
      </c>
    </row>
    <row r="23" spans="1:418" s="21" customFormat="1" x14ac:dyDescent="0.3">
      <c r="A23" s="21" t="s">
        <v>376</v>
      </c>
      <c r="B23" s="21" t="s">
        <v>729</v>
      </c>
      <c r="C23" s="21">
        <v>6</v>
      </c>
      <c r="D23" s="21">
        <v>8</v>
      </c>
      <c r="E23" s="21">
        <v>2</v>
      </c>
      <c r="F23" s="21" t="s">
        <v>361</v>
      </c>
      <c r="G23" s="21" t="s">
        <v>111</v>
      </c>
      <c r="H23" s="21" t="s">
        <v>732</v>
      </c>
      <c r="I23" s="21">
        <v>19.100000000000001</v>
      </c>
      <c r="J23" s="21">
        <v>5.45</v>
      </c>
      <c r="K23" s="21">
        <v>33</v>
      </c>
      <c r="L23" s="21" t="s">
        <v>30</v>
      </c>
      <c r="M23" s="21" t="s">
        <v>30</v>
      </c>
      <c r="N23" s="21" t="s">
        <v>30</v>
      </c>
      <c r="O23" s="21">
        <v>9</v>
      </c>
      <c r="P23" s="21">
        <v>7.78</v>
      </c>
      <c r="Q23" s="21">
        <v>33</v>
      </c>
      <c r="R23" s="21" t="s">
        <v>30</v>
      </c>
      <c r="S23" s="21" t="s">
        <v>30</v>
      </c>
      <c r="T23" s="21" t="s">
        <v>30</v>
      </c>
      <c r="U23" s="21" t="s">
        <v>30</v>
      </c>
      <c r="V23" s="21" t="s">
        <v>30</v>
      </c>
      <c r="W23" s="21" t="s">
        <v>30</v>
      </c>
      <c r="X23" s="21" t="s">
        <v>30</v>
      </c>
      <c r="Y23" s="21" t="s">
        <v>30</v>
      </c>
      <c r="Z23" s="21" t="s">
        <v>30</v>
      </c>
      <c r="AA23" s="21" t="s">
        <v>30</v>
      </c>
      <c r="AB23" s="21" t="s">
        <v>30</v>
      </c>
      <c r="AC23" s="21" t="s">
        <v>30</v>
      </c>
      <c r="AD23" s="21" t="s">
        <v>30</v>
      </c>
      <c r="AE23" s="21" t="s">
        <v>30</v>
      </c>
      <c r="AF23" s="21" t="s">
        <v>30</v>
      </c>
      <c r="AG23" s="21" t="s">
        <v>30</v>
      </c>
      <c r="AH23" s="21" t="s">
        <v>30</v>
      </c>
      <c r="AI23" s="21" t="s">
        <v>30</v>
      </c>
      <c r="AJ23" s="21" t="s">
        <v>30</v>
      </c>
      <c r="AK23" s="21" t="s">
        <v>30</v>
      </c>
      <c r="AL23" s="21" t="s">
        <v>30</v>
      </c>
      <c r="AM23" s="21" t="s">
        <v>30</v>
      </c>
      <c r="AN23" s="21" t="s">
        <v>30</v>
      </c>
      <c r="AO23" s="21" t="s">
        <v>30</v>
      </c>
      <c r="AP23" s="21" t="s">
        <v>30</v>
      </c>
      <c r="AQ23" s="21" t="s">
        <v>30</v>
      </c>
      <c r="AR23" s="21" t="s">
        <v>30</v>
      </c>
      <c r="AS23" s="21" t="s">
        <v>30</v>
      </c>
      <c r="AT23" s="21" t="s">
        <v>30</v>
      </c>
      <c r="AU23" s="21" t="s">
        <v>30</v>
      </c>
      <c r="AV23" s="21" t="s">
        <v>30</v>
      </c>
      <c r="AW23" s="21" t="s">
        <v>30</v>
      </c>
      <c r="AX23" s="21" t="s">
        <v>30</v>
      </c>
      <c r="AY23" s="21" t="s">
        <v>30</v>
      </c>
      <c r="AZ23" s="21" t="s">
        <v>30</v>
      </c>
      <c r="BA23" s="21" t="s">
        <v>30</v>
      </c>
      <c r="BB23" s="21" t="s">
        <v>30</v>
      </c>
      <c r="BC23" s="21" t="s">
        <v>30</v>
      </c>
      <c r="BD23" s="21" t="s">
        <v>30</v>
      </c>
      <c r="BE23" s="21" t="s">
        <v>30</v>
      </c>
      <c r="BF23" s="21" t="s">
        <v>30</v>
      </c>
      <c r="BG23" s="21" t="s">
        <v>30</v>
      </c>
      <c r="BH23" s="21" t="s">
        <v>30</v>
      </c>
      <c r="BI23" s="21" t="s">
        <v>30</v>
      </c>
      <c r="BJ23" s="21" t="s">
        <v>30</v>
      </c>
      <c r="BK23" s="21" t="s">
        <v>30</v>
      </c>
      <c r="BL23" s="21" t="s">
        <v>30</v>
      </c>
      <c r="BM23" s="21" t="s">
        <v>30</v>
      </c>
      <c r="BN23" s="21" t="s">
        <v>30</v>
      </c>
      <c r="BO23" s="21" t="s">
        <v>30</v>
      </c>
      <c r="BP23" s="21" t="s">
        <v>30</v>
      </c>
      <c r="BQ23" s="21" t="s">
        <v>30</v>
      </c>
      <c r="BR23" s="21" t="s">
        <v>30</v>
      </c>
      <c r="BS23" s="21" t="s">
        <v>30</v>
      </c>
      <c r="BT23" s="21" t="s">
        <v>30</v>
      </c>
      <c r="BU23" s="21" t="s">
        <v>30</v>
      </c>
      <c r="BV23" s="21" t="s">
        <v>30</v>
      </c>
      <c r="BW23" s="21" t="s">
        <v>30</v>
      </c>
      <c r="BX23" s="21" t="s">
        <v>30</v>
      </c>
      <c r="BY23" s="21" t="s">
        <v>30</v>
      </c>
      <c r="BZ23" s="21" t="s">
        <v>30</v>
      </c>
      <c r="CA23" s="21" t="s">
        <v>30</v>
      </c>
      <c r="CB23" s="21" t="s">
        <v>30</v>
      </c>
      <c r="CC23" s="21" t="s">
        <v>30</v>
      </c>
      <c r="CD23" s="21" t="s">
        <v>30</v>
      </c>
      <c r="CE23" s="21" t="s">
        <v>30</v>
      </c>
      <c r="CF23" s="21" t="s">
        <v>30</v>
      </c>
      <c r="CG23" s="21" t="s">
        <v>30</v>
      </c>
      <c r="CH23" s="21" t="s">
        <v>30</v>
      </c>
      <c r="CI23" s="21" t="s">
        <v>30</v>
      </c>
      <c r="CJ23" s="21" t="s">
        <v>30</v>
      </c>
      <c r="CK23" s="21" t="s">
        <v>30</v>
      </c>
      <c r="CL23" s="21" t="s">
        <v>30</v>
      </c>
      <c r="CM23" s="21" t="s">
        <v>30</v>
      </c>
      <c r="CN23" s="21" t="s">
        <v>30</v>
      </c>
      <c r="CO23" s="21" t="s">
        <v>30</v>
      </c>
      <c r="CP23" s="21" t="s">
        <v>30</v>
      </c>
      <c r="CQ23" s="21" t="s">
        <v>30</v>
      </c>
      <c r="CR23" s="21" t="s">
        <v>30</v>
      </c>
      <c r="CS23" s="21" t="s">
        <v>30</v>
      </c>
      <c r="CT23" s="21" t="s">
        <v>30</v>
      </c>
      <c r="CU23" s="21" t="s">
        <v>30</v>
      </c>
      <c r="CV23" s="21" t="s">
        <v>30</v>
      </c>
      <c r="CW23" s="21" t="s">
        <v>30</v>
      </c>
      <c r="CX23" s="21" t="s">
        <v>30</v>
      </c>
      <c r="CY23" s="21" t="s">
        <v>30</v>
      </c>
      <c r="CZ23" s="21" t="s">
        <v>30</v>
      </c>
      <c r="DA23" s="21" t="s">
        <v>30</v>
      </c>
      <c r="DB23" s="21" t="s">
        <v>30</v>
      </c>
      <c r="DC23" s="21" t="s">
        <v>30</v>
      </c>
      <c r="DD23" s="21" t="s">
        <v>30</v>
      </c>
      <c r="DE23" s="21" t="s">
        <v>30</v>
      </c>
      <c r="DF23" s="21" t="s">
        <v>126</v>
      </c>
      <c r="DG23" s="21" t="s">
        <v>732</v>
      </c>
      <c r="DH23" s="21">
        <v>19.7</v>
      </c>
      <c r="DI23" s="21">
        <v>5.81</v>
      </c>
      <c r="DJ23" s="21">
        <v>35</v>
      </c>
      <c r="DK23" s="21" t="s">
        <v>30</v>
      </c>
      <c r="DL23" s="21" t="s">
        <v>30</v>
      </c>
      <c r="DM23" s="21" t="s">
        <v>30</v>
      </c>
      <c r="DN23" s="21">
        <v>18.100000000000001</v>
      </c>
      <c r="DO23" s="21">
        <v>7.7</v>
      </c>
      <c r="DP23" s="21">
        <v>35</v>
      </c>
      <c r="DQ23" s="21" t="s">
        <v>30</v>
      </c>
      <c r="DR23" s="21" t="s">
        <v>30</v>
      </c>
      <c r="DS23" s="21" t="s">
        <v>30</v>
      </c>
      <c r="DT23" s="21" t="s">
        <v>30</v>
      </c>
      <c r="DU23" s="21" t="s">
        <v>30</v>
      </c>
      <c r="DV23" s="21" t="s">
        <v>30</v>
      </c>
      <c r="DW23" s="21" t="s">
        <v>30</v>
      </c>
      <c r="DX23" s="21" t="s">
        <v>30</v>
      </c>
      <c r="DY23" s="21" t="s">
        <v>30</v>
      </c>
      <c r="DZ23" s="21" t="s">
        <v>30</v>
      </c>
      <c r="EA23" s="21" t="s">
        <v>30</v>
      </c>
      <c r="EB23" s="21" t="s">
        <v>30</v>
      </c>
      <c r="EC23" s="21" t="s">
        <v>30</v>
      </c>
      <c r="ED23" s="21" t="s">
        <v>30</v>
      </c>
      <c r="EE23" s="21" t="s">
        <v>30</v>
      </c>
      <c r="EF23" s="21" t="s">
        <v>30</v>
      </c>
      <c r="EG23" s="21" t="s">
        <v>30</v>
      </c>
      <c r="EH23" s="21" t="s">
        <v>30</v>
      </c>
      <c r="EI23" s="21" t="s">
        <v>30</v>
      </c>
      <c r="EJ23" s="21" t="s">
        <v>30</v>
      </c>
      <c r="EK23" s="21" t="s">
        <v>30</v>
      </c>
      <c r="EL23" s="21" t="s">
        <v>30</v>
      </c>
      <c r="EM23" s="21" t="s">
        <v>30</v>
      </c>
      <c r="EN23" s="21" t="s">
        <v>30</v>
      </c>
      <c r="EO23" s="21" t="s">
        <v>30</v>
      </c>
      <c r="EP23" s="21" t="s">
        <v>30</v>
      </c>
      <c r="EQ23" s="21" t="s">
        <v>30</v>
      </c>
      <c r="ER23" s="21" t="s">
        <v>30</v>
      </c>
      <c r="ES23" s="21" t="s">
        <v>30</v>
      </c>
      <c r="ET23" s="21" t="s">
        <v>30</v>
      </c>
      <c r="EU23" s="21" t="s">
        <v>30</v>
      </c>
      <c r="EV23" s="21" t="s">
        <v>30</v>
      </c>
      <c r="EW23" s="21" t="s">
        <v>30</v>
      </c>
      <c r="EX23" s="21" t="s">
        <v>30</v>
      </c>
      <c r="EY23" s="21" t="s">
        <v>30</v>
      </c>
      <c r="EZ23" s="21" t="s">
        <v>30</v>
      </c>
      <c r="FA23" s="21" t="s">
        <v>30</v>
      </c>
      <c r="FB23" s="21" t="s">
        <v>30</v>
      </c>
      <c r="FC23" s="21" t="s">
        <v>30</v>
      </c>
      <c r="FD23" s="21" t="s">
        <v>30</v>
      </c>
      <c r="FE23" s="21" t="s">
        <v>30</v>
      </c>
      <c r="FF23" s="21" t="s">
        <v>30</v>
      </c>
      <c r="FG23" s="21" t="s">
        <v>30</v>
      </c>
      <c r="FH23" s="21" t="s">
        <v>30</v>
      </c>
      <c r="FI23" s="21" t="s">
        <v>30</v>
      </c>
      <c r="FJ23" s="21" t="s">
        <v>30</v>
      </c>
      <c r="FK23" s="21" t="s">
        <v>30</v>
      </c>
      <c r="FL23" s="21" t="s">
        <v>30</v>
      </c>
      <c r="FM23" s="21" t="s">
        <v>30</v>
      </c>
      <c r="FN23" s="21" t="s">
        <v>30</v>
      </c>
      <c r="FO23" s="21" t="s">
        <v>30</v>
      </c>
      <c r="FP23" s="21" t="s">
        <v>30</v>
      </c>
      <c r="FQ23" s="21" t="s">
        <v>30</v>
      </c>
      <c r="FR23" s="21" t="s">
        <v>30</v>
      </c>
      <c r="FS23" s="21" t="s">
        <v>30</v>
      </c>
      <c r="FT23" s="21" t="s">
        <v>30</v>
      </c>
      <c r="FU23" s="21" t="s">
        <v>30</v>
      </c>
      <c r="FV23" s="21" t="s">
        <v>30</v>
      </c>
      <c r="FW23" s="21" t="s">
        <v>30</v>
      </c>
      <c r="FX23" s="21" t="s">
        <v>30</v>
      </c>
      <c r="FY23" s="21" t="s">
        <v>30</v>
      </c>
      <c r="FZ23" s="21" t="s">
        <v>30</v>
      </c>
      <c r="GA23" s="21" t="s">
        <v>30</v>
      </c>
      <c r="GB23" s="21" t="s">
        <v>30</v>
      </c>
      <c r="GC23" s="21" t="s">
        <v>30</v>
      </c>
      <c r="GD23" s="21" t="s">
        <v>30</v>
      </c>
      <c r="GE23" s="21" t="s">
        <v>30</v>
      </c>
      <c r="GF23" s="21" t="s">
        <v>30</v>
      </c>
      <c r="GG23" s="21" t="s">
        <v>30</v>
      </c>
      <c r="GH23" s="21" t="s">
        <v>30</v>
      </c>
      <c r="GI23" s="21" t="s">
        <v>30</v>
      </c>
      <c r="GJ23" s="21" t="s">
        <v>30</v>
      </c>
      <c r="GK23" s="21" t="s">
        <v>30</v>
      </c>
      <c r="GL23" s="21" t="s">
        <v>30</v>
      </c>
      <c r="GM23" s="21" t="s">
        <v>30</v>
      </c>
      <c r="GN23" s="21" t="s">
        <v>30</v>
      </c>
      <c r="GO23" s="21" t="s">
        <v>30</v>
      </c>
      <c r="GP23" s="21" t="s">
        <v>30</v>
      </c>
      <c r="GQ23" s="21" t="s">
        <v>30</v>
      </c>
      <c r="GR23" s="21" t="s">
        <v>30</v>
      </c>
      <c r="GS23" s="21" t="s">
        <v>30</v>
      </c>
      <c r="GT23" s="21" t="s">
        <v>30</v>
      </c>
      <c r="GU23" s="21" t="s">
        <v>30</v>
      </c>
      <c r="GV23" s="21" t="s">
        <v>30</v>
      </c>
      <c r="GW23" s="21" t="s">
        <v>30</v>
      </c>
      <c r="GX23" s="21" t="s">
        <v>30</v>
      </c>
      <c r="GY23" s="21" t="s">
        <v>30</v>
      </c>
      <c r="GZ23" s="21" t="s">
        <v>30</v>
      </c>
      <c r="HA23" s="21" t="s">
        <v>30</v>
      </c>
      <c r="HB23" s="21" t="s">
        <v>30</v>
      </c>
      <c r="HC23" s="21" t="s">
        <v>30</v>
      </c>
      <c r="HD23" s="21" t="s">
        <v>30</v>
      </c>
      <c r="HE23" s="21" t="s">
        <v>30</v>
      </c>
      <c r="HF23" s="21" t="s">
        <v>30</v>
      </c>
      <c r="HG23" s="21" t="s">
        <v>30</v>
      </c>
      <c r="HH23" s="21" t="s">
        <v>30</v>
      </c>
      <c r="HI23" s="21" t="s">
        <v>30</v>
      </c>
      <c r="HJ23" s="21" t="s">
        <v>30</v>
      </c>
      <c r="HK23" s="21" t="s">
        <v>30</v>
      </c>
      <c r="HL23" s="21" t="s">
        <v>30</v>
      </c>
      <c r="HM23" s="21" t="s">
        <v>30</v>
      </c>
      <c r="HN23" s="21" t="s">
        <v>30</v>
      </c>
      <c r="HO23" s="21" t="s">
        <v>30</v>
      </c>
      <c r="HP23" s="21" t="s">
        <v>30</v>
      </c>
      <c r="HQ23" s="21" t="s">
        <v>30</v>
      </c>
      <c r="HR23" s="21" t="s">
        <v>30</v>
      </c>
      <c r="HS23" s="21" t="s">
        <v>30</v>
      </c>
      <c r="HT23" s="21" t="s">
        <v>30</v>
      </c>
      <c r="HU23" s="21" t="s">
        <v>30</v>
      </c>
      <c r="HV23" s="21" t="s">
        <v>30</v>
      </c>
      <c r="HW23" s="21" t="s">
        <v>30</v>
      </c>
      <c r="HX23" s="21" t="s">
        <v>30</v>
      </c>
      <c r="HY23" s="21" t="s">
        <v>30</v>
      </c>
      <c r="HZ23" s="21" t="s">
        <v>30</v>
      </c>
      <c r="IA23" s="21" t="s">
        <v>30</v>
      </c>
      <c r="IB23" s="21" t="s">
        <v>30</v>
      </c>
      <c r="IC23" s="21" t="s">
        <v>30</v>
      </c>
      <c r="ID23" s="21" t="s">
        <v>30</v>
      </c>
      <c r="IE23" s="21" t="s">
        <v>30</v>
      </c>
      <c r="IF23" s="21" t="s">
        <v>30</v>
      </c>
      <c r="IG23" s="21" t="s">
        <v>30</v>
      </c>
      <c r="IH23" s="21" t="s">
        <v>30</v>
      </c>
      <c r="II23" s="21" t="s">
        <v>30</v>
      </c>
      <c r="IJ23" s="21" t="s">
        <v>30</v>
      </c>
      <c r="IK23" s="21" t="s">
        <v>30</v>
      </c>
      <c r="IL23" s="21" t="s">
        <v>30</v>
      </c>
      <c r="IM23" s="21" t="s">
        <v>30</v>
      </c>
      <c r="IN23" s="21" t="s">
        <v>30</v>
      </c>
      <c r="IO23" s="21" t="s">
        <v>30</v>
      </c>
      <c r="IP23" s="21" t="s">
        <v>30</v>
      </c>
      <c r="IQ23" s="21" t="s">
        <v>30</v>
      </c>
      <c r="IR23" s="21" t="s">
        <v>30</v>
      </c>
      <c r="IS23" s="21" t="s">
        <v>30</v>
      </c>
      <c r="IT23" s="21" t="s">
        <v>30</v>
      </c>
      <c r="IU23" s="21" t="s">
        <v>30</v>
      </c>
      <c r="IV23" s="21" t="s">
        <v>30</v>
      </c>
      <c r="IW23" s="21" t="s">
        <v>30</v>
      </c>
      <c r="IX23" s="21" t="s">
        <v>30</v>
      </c>
      <c r="IY23" s="21" t="s">
        <v>30</v>
      </c>
      <c r="IZ23" s="21" t="s">
        <v>30</v>
      </c>
      <c r="JA23" s="21" t="s">
        <v>30</v>
      </c>
      <c r="JB23" s="21" t="s">
        <v>30</v>
      </c>
      <c r="JC23" s="21" t="s">
        <v>30</v>
      </c>
      <c r="JD23" s="21" t="s">
        <v>30</v>
      </c>
      <c r="JE23" s="21" t="s">
        <v>30</v>
      </c>
      <c r="JF23" s="21" t="s">
        <v>30</v>
      </c>
      <c r="JG23" s="21" t="s">
        <v>30</v>
      </c>
      <c r="JH23" s="21" t="s">
        <v>30</v>
      </c>
      <c r="JI23" s="21" t="s">
        <v>30</v>
      </c>
      <c r="JJ23" s="21" t="s">
        <v>30</v>
      </c>
      <c r="JK23" s="21" t="s">
        <v>30</v>
      </c>
      <c r="JL23" s="21" t="s">
        <v>30</v>
      </c>
      <c r="JM23" s="21" t="s">
        <v>30</v>
      </c>
      <c r="JN23" s="21" t="s">
        <v>30</v>
      </c>
      <c r="JO23" s="21" t="s">
        <v>30</v>
      </c>
      <c r="JP23" s="21" t="s">
        <v>30</v>
      </c>
      <c r="JQ23" s="21" t="s">
        <v>30</v>
      </c>
      <c r="JR23" s="21" t="s">
        <v>30</v>
      </c>
      <c r="JS23" s="21" t="s">
        <v>30</v>
      </c>
      <c r="JT23" s="21" t="s">
        <v>30</v>
      </c>
      <c r="JU23" s="21" t="s">
        <v>30</v>
      </c>
      <c r="JV23" s="21" t="s">
        <v>30</v>
      </c>
      <c r="JW23" s="21" t="s">
        <v>30</v>
      </c>
      <c r="JX23" s="21" t="s">
        <v>30</v>
      </c>
      <c r="JY23" s="21" t="s">
        <v>30</v>
      </c>
      <c r="JZ23" s="21" t="s">
        <v>30</v>
      </c>
      <c r="KA23" s="21" t="s">
        <v>30</v>
      </c>
      <c r="KB23" s="21" t="s">
        <v>30</v>
      </c>
      <c r="KC23" s="21" t="s">
        <v>30</v>
      </c>
      <c r="KD23" s="21" t="s">
        <v>30</v>
      </c>
      <c r="KE23" s="21" t="s">
        <v>30</v>
      </c>
      <c r="KF23" s="21" t="s">
        <v>30</v>
      </c>
      <c r="KG23" s="21" t="s">
        <v>30</v>
      </c>
      <c r="KH23" s="21" t="s">
        <v>30</v>
      </c>
      <c r="KI23" s="21" t="s">
        <v>30</v>
      </c>
      <c r="KJ23" s="21" t="s">
        <v>30</v>
      </c>
      <c r="KK23" s="21" t="s">
        <v>30</v>
      </c>
      <c r="KL23" s="21" t="s">
        <v>30</v>
      </c>
      <c r="KM23" s="21" t="s">
        <v>30</v>
      </c>
      <c r="KN23" s="21" t="s">
        <v>30</v>
      </c>
      <c r="KO23" s="21" t="s">
        <v>30</v>
      </c>
      <c r="KP23" s="21" t="s">
        <v>30</v>
      </c>
      <c r="KQ23" s="21" t="s">
        <v>30</v>
      </c>
      <c r="KR23" s="21" t="s">
        <v>30</v>
      </c>
      <c r="KS23" s="21" t="s">
        <v>30</v>
      </c>
      <c r="KT23" s="21" t="s">
        <v>30</v>
      </c>
      <c r="KU23" s="21" t="s">
        <v>30</v>
      </c>
      <c r="KV23" s="21" t="s">
        <v>30</v>
      </c>
      <c r="KW23" s="21" t="s">
        <v>30</v>
      </c>
      <c r="KX23" s="21" t="s">
        <v>30</v>
      </c>
      <c r="KY23" s="21" t="s">
        <v>30</v>
      </c>
      <c r="KZ23" s="21" t="s">
        <v>30</v>
      </c>
      <c r="LA23" s="21" t="s">
        <v>30</v>
      </c>
      <c r="LB23" s="21" t="s">
        <v>30</v>
      </c>
      <c r="LC23" s="21" t="s">
        <v>30</v>
      </c>
      <c r="LD23" s="21" t="s">
        <v>30</v>
      </c>
      <c r="LE23" s="21" t="s">
        <v>30</v>
      </c>
      <c r="LF23" s="21" t="s">
        <v>30</v>
      </c>
      <c r="LG23" s="21" t="s">
        <v>30</v>
      </c>
      <c r="LH23" s="21" t="s">
        <v>30</v>
      </c>
      <c r="LI23" s="21" t="s">
        <v>30</v>
      </c>
      <c r="LJ23" s="21" t="s">
        <v>30</v>
      </c>
      <c r="LK23" s="21" t="s">
        <v>30</v>
      </c>
      <c r="LL23" s="21" t="s">
        <v>30</v>
      </c>
      <c r="LM23" s="21" t="s">
        <v>30</v>
      </c>
      <c r="LN23" s="21" t="s">
        <v>30</v>
      </c>
      <c r="LO23" s="21" t="s">
        <v>30</v>
      </c>
      <c r="LP23" s="21" t="s">
        <v>30</v>
      </c>
      <c r="LQ23" s="21" t="s">
        <v>30</v>
      </c>
      <c r="LR23" s="21" t="s">
        <v>30</v>
      </c>
      <c r="LS23" s="21" t="s">
        <v>30</v>
      </c>
      <c r="LT23" s="21" t="s">
        <v>30</v>
      </c>
      <c r="LU23" s="21" t="s">
        <v>30</v>
      </c>
      <c r="LV23" s="21" t="s">
        <v>30</v>
      </c>
      <c r="LW23" s="21" t="s">
        <v>30</v>
      </c>
      <c r="LX23" s="21" t="s">
        <v>30</v>
      </c>
      <c r="LY23" s="21" t="s">
        <v>30</v>
      </c>
      <c r="LZ23" s="21" t="s">
        <v>30</v>
      </c>
      <c r="MA23" s="21" t="s">
        <v>30</v>
      </c>
      <c r="MB23" s="21" t="s">
        <v>30</v>
      </c>
      <c r="MC23" s="21" t="s">
        <v>30</v>
      </c>
      <c r="MD23" s="21" t="s">
        <v>30</v>
      </c>
      <c r="ME23" s="21" t="s">
        <v>30</v>
      </c>
      <c r="MF23" s="21" t="s">
        <v>30</v>
      </c>
      <c r="MG23" s="21" t="s">
        <v>30</v>
      </c>
      <c r="MH23" s="21" t="s">
        <v>30</v>
      </c>
      <c r="MI23" s="21" t="s">
        <v>30</v>
      </c>
      <c r="MJ23" s="21" t="s">
        <v>30</v>
      </c>
      <c r="MK23" s="21" t="s">
        <v>30</v>
      </c>
      <c r="ML23" s="21" t="s">
        <v>30</v>
      </c>
      <c r="MM23" s="21" t="s">
        <v>30</v>
      </c>
      <c r="MN23" s="21" t="s">
        <v>30</v>
      </c>
      <c r="MO23" s="21" t="s">
        <v>30</v>
      </c>
      <c r="MP23" s="21" t="s">
        <v>30</v>
      </c>
      <c r="MQ23" s="21" t="s">
        <v>30</v>
      </c>
      <c r="MR23" s="21" t="s">
        <v>30</v>
      </c>
      <c r="MS23" s="21" t="s">
        <v>30</v>
      </c>
      <c r="MT23" s="21" t="s">
        <v>30</v>
      </c>
      <c r="MU23" s="21" t="s">
        <v>30</v>
      </c>
      <c r="MV23" s="21" t="s">
        <v>30</v>
      </c>
      <c r="MW23" s="21" t="s">
        <v>30</v>
      </c>
      <c r="MX23" s="21" t="s">
        <v>30</v>
      </c>
      <c r="MY23" s="21" t="s">
        <v>30</v>
      </c>
      <c r="MZ23" s="21" t="s">
        <v>30</v>
      </c>
      <c r="NA23" s="21" t="s">
        <v>30</v>
      </c>
      <c r="NB23" s="21" t="s">
        <v>30</v>
      </c>
      <c r="NC23" s="21" t="s">
        <v>30</v>
      </c>
      <c r="ND23" s="21" t="s">
        <v>30</v>
      </c>
      <c r="NE23" s="21" t="s">
        <v>30</v>
      </c>
      <c r="NF23" s="21" t="s">
        <v>30</v>
      </c>
      <c r="NG23" s="21" t="s">
        <v>30</v>
      </c>
      <c r="NH23" s="21" t="s">
        <v>30</v>
      </c>
      <c r="NI23" s="21" t="s">
        <v>30</v>
      </c>
      <c r="NJ23" s="21" t="s">
        <v>30</v>
      </c>
      <c r="NK23" s="21" t="s">
        <v>30</v>
      </c>
      <c r="NL23" s="21" t="s">
        <v>30</v>
      </c>
      <c r="NM23" s="21" t="s">
        <v>30</v>
      </c>
      <c r="NN23" s="21" t="s">
        <v>30</v>
      </c>
      <c r="NO23" s="21" t="s">
        <v>30</v>
      </c>
      <c r="NP23" s="21" t="s">
        <v>30</v>
      </c>
      <c r="NQ23" s="21" t="s">
        <v>30</v>
      </c>
      <c r="NR23" s="21" t="s">
        <v>30</v>
      </c>
      <c r="NS23" s="21" t="s">
        <v>30</v>
      </c>
      <c r="NT23" s="21" t="s">
        <v>30</v>
      </c>
      <c r="NU23" s="21" t="s">
        <v>30</v>
      </c>
      <c r="NV23" s="21" t="s">
        <v>30</v>
      </c>
      <c r="NW23" s="21" t="s">
        <v>30</v>
      </c>
      <c r="NX23" s="21" t="s">
        <v>30</v>
      </c>
      <c r="NY23" s="21" t="s">
        <v>30</v>
      </c>
      <c r="NZ23" s="21" t="s">
        <v>30</v>
      </c>
      <c r="OA23" s="21" t="s">
        <v>30</v>
      </c>
      <c r="OB23" s="21" t="s">
        <v>30</v>
      </c>
      <c r="OC23" s="21" t="s">
        <v>30</v>
      </c>
      <c r="OD23" s="21" t="s">
        <v>30</v>
      </c>
      <c r="OE23" s="21" t="s">
        <v>30</v>
      </c>
      <c r="OF23" s="21" t="s">
        <v>30</v>
      </c>
      <c r="OG23" s="21" t="s">
        <v>30</v>
      </c>
      <c r="OH23" s="21" t="s">
        <v>30</v>
      </c>
      <c r="OI23" s="21" t="s">
        <v>30</v>
      </c>
      <c r="OJ23" s="21" t="s">
        <v>30</v>
      </c>
      <c r="OK23" s="21" t="s">
        <v>30</v>
      </c>
      <c r="OL23" s="21" t="s">
        <v>30</v>
      </c>
      <c r="OM23" s="21" t="s">
        <v>30</v>
      </c>
      <c r="ON23" s="21" t="s">
        <v>30</v>
      </c>
      <c r="OO23" s="21" t="s">
        <v>30</v>
      </c>
      <c r="OP23" s="21" t="s">
        <v>30</v>
      </c>
      <c r="OQ23" s="21" t="s">
        <v>30</v>
      </c>
      <c r="OR23" s="21" t="s">
        <v>30</v>
      </c>
      <c r="OS23" s="21" t="s">
        <v>30</v>
      </c>
      <c r="OT23" s="21" t="s">
        <v>30</v>
      </c>
      <c r="OU23" s="21" t="s">
        <v>30</v>
      </c>
      <c r="OV23" s="21" t="s">
        <v>30</v>
      </c>
      <c r="OW23" s="21" t="s">
        <v>30</v>
      </c>
      <c r="OX23" s="21" t="s">
        <v>30</v>
      </c>
      <c r="OY23" s="21" t="s">
        <v>30</v>
      </c>
      <c r="OZ23" s="21" t="s">
        <v>30</v>
      </c>
      <c r="PA23" s="21" t="s">
        <v>30</v>
      </c>
      <c r="PB23" s="21" t="s">
        <v>30</v>
      </c>
    </row>
    <row r="24" spans="1:418" x14ac:dyDescent="0.3">
      <c r="A24" s="49" t="s">
        <v>1246</v>
      </c>
      <c r="B24" t="s">
        <v>843</v>
      </c>
      <c r="C24" t="s">
        <v>30</v>
      </c>
      <c r="D24">
        <v>4</v>
      </c>
      <c r="E24">
        <v>3</v>
      </c>
      <c r="F24" s="3" t="s">
        <v>361</v>
      </c>
      <c r="G24" t="s">
        <v>132</v>
      </c>
      <c r="H24" t="s">
        <v>30</v>
      </c>
      <c r="I24" t="s">
        <v>30</v>
      </c>
      <c r="J24" t="s">
        <v>30</v>
      </c>
      <c r="K24" t="s">
        <v>30</v>
      </c>
      <c r="L24" t="s">
        <v>30</v>
      </c>
      <c r="M24" t="s">
        <v>30</v>
      </c>
      <c r="N24" t="s">
        <v>30</v>
      </c>
      <c r="O24" t="s">
        <v>30</v>
      </c>
      <c r="P24" t="s">
        <v>30</v>
      </c>
      <c r="Q24" t="s">
        <v>30</v>
      </c>
      <c r="R24" t="s">
        <v>30</v>
      </c>
      <c r="S24" t="s">
        <v>30</v>
      </c>
      <c r="T24" t="s">
        <v>30</v>
      </c>
      <c r="U24" t="s">
        <v>30</v>
      </c>
      <c r="V24" t="s">
        <v>30</v>
      </c>
      <c r="W24" t="s">
        <v>30</v>
      </c>
      <c r="X24" t="s">
        <v>30</v>
      </c>
      <c r="Y24" t="s">
        <v>30</v>
      </c>
      <c r="Z24" t="s">
        <v>30</v>
      </c>
      <c r="AA24" t="s">
        <v>30</v>
      </c>
      <c r="AB24" t="s">
        <v>30</v>
      </c>
      <c r="AC24" t="s">
        <v>30</v>
      </c>
      <c r="AD24" t="s">
        <v>30</v>
      </c>
      <c r="AE24" t="s">
        <v>30</v>
      </c>
      <c r="AF24" t="s">
        <v>30</v>
      </c>
      <c r="AG24" t="s">
        <v>30</v>
      </c>
      <c r="AH24" t="s">
        <v>30</v>
      </c>
      <c r="AI24" t="s">
        <v>30</v>
      </c>
      <c r="AJ24" t="s">
        <v>30</v>
      </c>
      <c r="AK24" t="s">
        <v>30</v>
      </c>
      <c r="AL24" t="s">
        <v>30</v>
      </c>
      <c r="AM24" t="s">
        <v>30</v>
      </c>
      <c r="AN24" t="s">
        <v>30</v>
      </c>
      <c r="AO24" t="s">
        <v>30</v>
      </c>
      <c r="AP24" t="s">
        <v>30</v>
      </c>
      <c r="AQ24" t="s">
        <v>30</v>
      </c>
      <c r="AR24" t="s">
        <v>30</v>
      </c>
      <c r="AS24" t="s">
        <v>30</v>
      </c>
      <c r="AT24" t="s">
        <v>30</v>
      </c>
      <c r="AU24" t="s">
        <v>30</v>
      </c>
      <c r="AV24" t="s">
        <v>30</v>
      </c>
      <c r="AW24" t="s">
        <v>30</v>
      </c>
      <c r="AX24" t="s">
        <v>30</v>
      </c>
      <c r="AY24" t="s">
        <v>30</v>
      </c>
      <c r="AZ24" t="s">
        <v>30</v>
      </c>
      <c r="BA24" t="s">
        <v>30</v>
      </c>
      <c r="BB24" t="s">
        <v>30</v>
      </c>
      <c r="BC24" t="s">
        <v>30</v>
      </c>
      <c r="BD24" t="s">
        <v>30</v>
      </c>
      <c r="BE24" t="s">
        <v>30</v>
      </c>
      <c r="BF24" t="s">
        <v>30</v>
      </c>
      <c r="BG24" t="s">
        <v>30</v>
      </c>
      <c r="BH24" t="s">
        <v>30</v>
      </c>
      <c r="BI24" t="s">
        <v>30</v>
      </c>
      <c r="BJ24" t="s">
        <v>30</v>
      </c>
      <c r="BK24" t="s">
        <v>30</v>
      </c>
      <c r="BL24" t="s">
        <v>30</v>
      </c>
      <c r="BM24" t="s">
        <v>30</v>
      </c>
      <c r="BN24" t="s">
        <v>30</v>
      </c>
      <c r="BO24" t="s">
        <v>30</v>
      </c>
      <c r="BP24" t="s">
        <v>30</v>
      </c>
      <c r="BQ24" t="s">
        <v>30</v>
      </c>
      <c r="BR24" t="s">
        <v>30</v>
      </c>
      <c r="BS24" t="s">
        <v>30</v>
      </c>
      <c r="BT24" t="s">
        <v>30</v>
      </c>
      <c r="BU24" t="s">
        <v>30</v>
      </c>
      <c r="BV24" t="s">
        <v>30</v>
      </c>
      <c r="BW24" t="s">
        <v>30</v>
      </c>
      <c r="BX24" t="s">
        <v>30</v>
      </c>
      <c r="BY24" t="s">
        <v>30</v>
      </c>
      <c r="BZ24" t="s">
        <v>30</v>
      </c>
      <c r="CA24" t="s">
        <v>680</v>
      </c>
      <c r="CB24">
        <v>4</v>
      </c>
      <c r="CC24" t="s">
        <v>30</v>
      </c>
      <c r="CD24" t="s">
        <v>30</v>
      </c>
      <c r="CE24" t="s">
        <v>30</v>
      </c>
      <c r="CF24">
        <v>9.5</v>
      </c>
      <c r="CG24">
        <v>7.4</v>
      </c>
      <c r="CH24">
        <v>33</v>
      </c>
      <c r="CI24" t="s">
        <v>30</v>
      </c>
      <c r="CJ24" t="s">
        <v>30</v>
      </c>
      <c r="CK24" t="s">
        <v>30</v>
      </c>
      <c r="CL24">
        <v>4.7</v>
      </c>
      <c r="CM24">
        <v>5.4</v>
      </c>
      <c r="CN24">
        <v>33</v>
      </c>
      <c r="CO24" t="s">
        <v>30</v>
      </c>
      <c r="CP24" t="s">
        <v>30</v>
      </c>
      <c r="CQ24" t="s">
        <v>30</v>
      </c>
      <c r="CR24" t="s">
        <v>30</v>
      </c>
      <c r="CS24" t="s">
        <v>30</v>
      </c>
      <c r="CT24" t="s">
        <v>30</v>
      </c>
      <c r="CU24">
        <v>4</v>
      </c>
      <c r="CV24">
        <v>7</v>
      </c>
      <c r="CW24">
        <v>35</v>
      </c>
      <c r="CX24">
        <v>7</v>
      </c>
      <c r="CY24">
        <v>33</v>
      </c>
      <c r="CZ24" t="s">
        <v>30</v>
      </c>
      <c r="DA24" t="s">
        <v>30</v>
      </c>
      <c r="DB24" t="s">
        <v>30</v>
      </c>
      <c r="DC24" t="s">
        <v>30</v>
      </c>
      <c r="DD24" t="s">
        <v>30</v>
      </c>
      <c r="DE24" t="s">
        <v>30</v>
      </c>
      <c r="DF24" t="s">
        <v>118</v>
      </c>
      <c r="DG24" t="s">
        <v>30</v>
      </c>
      <c r="DH24" t="s">
        <v>30</v>
      </c>
      <c r="DI24" t="s">
        <v>30</v>
      </c>
      <c r="DJ24" t="s">
        <v>30</v>
      </c>
      <c r="DK24" t="s">
        <v>30</v>
      </c>
      <c r="DL24" t="s">
        <v>30</v>
      </c>
      <c r="DM24" t="s">
        <v>30</v>
      </c>
      <c r="DN24" t="s">
        <v>30</v>
      </c>
      <c r="DO24" t="s">
        <v>30</v>
      </c>
      <c r="DP24" t="s">
        <v>30</v>
      </c>
      <c r="DQ24" t="s">
        <v>30</v>
      </c>
      <c r="DR24" t="s">
        <v>30</v>
      </c>
      <c r="DS24" t="s">
        <v>30</v>
      </c>
      <c r="DT24" t="s">
        <v>30</v>
      </c>
      <c r="DU24" t="s">
        <v>30</v>
      </c>
      <c r="DV24" t="s">
        <v>30</v>
      </c>
      <c r="DW24" t="s">
        <v>30</v>
      </c>
      <c r="DX24" t="s">
        <v>30</v>
      </c>
      <c r="DY24" t="s">
        <v>30</v>
      </c>
      <c r="DZ24" t="s">
        <v>30</v>
      </c>
      <c r="EA24" t="s">
        <v>30</v>
      </c>
      <c r="EB24" t="s">
        <v>30</v>
      </c>
      <c r="EC24" t="s">
        <v>30</v>
      </c>
      <c r="ED24" t="s">
        <v>30</v>
      </c>
      <c r="EE24" t="s">
        <v>30</v>
      </c>
      <c r="EF24" t="s">
        <v>30</v>
      </c>
      <c r="EG24" t="s">
        <v>30</v>
      </c>
      <c r="EH24" t="s">
        <v>30</v>
      </c>
      <c r="EI24" t="s">
        <v>30</v>
      </c>
      <c r="EJ24" t="s">
        <v>30</v>
      </c>
      <c r="EK24" t="s">
        <v>30</v>
      </c>
      <c r="EL24" t="s">
        <v>30</v>
      </c>
      <c r="EM24" t="s">
        <v>30</v>
      </c>
      <c r="EN24" t="s">
        <v>30</v>
      </c>
      <c r="EO24" t="s">
        <v>30</v>
      </c>
      <c r="EP24" t="s">
        <v>30</v>
      </c>
      <c r="EQ24" t="s">
        <v>30</v>
      </c>
      <c r="ER24" t="s">
        <v>30</v>
      </c>
      <c r="ES24" t="s">
        <v>30</v>
      </c>
      <c r="ET24" t="s">
        <v>30</v>
      </c>
      <c r="EU24" t="s">
        <v>30</v>
      </c>
      <c r="EV24" t="s">
        <v>30</v>
      </c>
      <c r="EW24" t="s">
        <v>30</v>
      </c>
      <c r="EX24" t="s">
        <v>30</v>
      </c>
      <c r="EY24" t="s">
        <v>30</v>
      </c>
      <c r="EZ24" t="s">
        <v>30</v>
      </c>
      <c r="FA24" t="s">
        <v>30</v>
      </c>
      <c r="FB24" t="s">
        <v>30</v>
      </c>
      <c r="FC24" t="s">
        <v>30</v>
      </c>
      <c r="FD24" t="s">
        <v>30</v>
      </c>
      <c r="FE24" t="s">
        <v>30</v>
      </c>
      <c r="FF24" t="s">
        <v>30</v>
      </c>
      <c r="FG24" t="s">
        <v>30</v>
      </c>
      <c r="FH24" t="s">
        <v>30</v>
      </c>
      <c r="FI24" t="s">
        <v>30</v>
      </c>
      <c r="FJ24" t="s">
        <v>30</v>
      </c>
      <c r="FK24" t="s">
        <v>30</v>
      </c>
      <c r="FL24" t="s">
        <v>30</v>
      </c>
      <c r="FM24" t="s">
        <v>30</v>
      </c>
      <c r="FN24" t="s">
        <v>30</v>
      </c>
      <c r="FO24" t="s">
        <v>30</v>
      </c>
      <c r="FP24" t="s">
        <v>30</v>
      </c>
      <c r="FQ24" t="s">
        <v>30</v>
      </c>
      <c r="FR24" t="s">
        <v>30</v>
      </c>
      <c r="FS24" t="s">
        <v>30</v>
      </c>
      <c r="FT24" t="s">
        <v>30</v>
      </c>
      <c r="FU24" t="s">
        <v>30</v>
      </c>
      <c r="FV24" t="s">
        <v>30</v>
      </c>
      <c r="FW24" t="s">
        <v>30</v>
      </c>
      <c r="FX24" t="s">
        <v>30</v>
      </c>
      <c r="FY24" t="s">
        <v>30</v>
      </c>
      <c r="FZ24" t="s">
        <v>680</v>
      </c>
      <c r="GA24">
        <v>4</v>
      </c>
      <c r="GB24" t="s">
        <v>30</v>
      </c>
      <c r="GC24" t="s">
        <v>30</v>
      </c>
      <c r="GD24" t="s">
        <v>30</v>
      </c>
      <c r="GE24">
        <v>10.199999999999999</v>
      </c>
      <c r="GF24">
        <v>7.9</v>
      </c>
      <c r="GG24">
        <v>31</v>
      </c>
      <c r="GH24" t="s">
        <v>30</v>
      </c>
      <c r="GI24" t="s">
        <v>30</v>
      </c>
      <c r="GJ24" t="s">
        <v>30</v>
      </c>
      <c r="GK24">
        <v>4.3</v>
      </c>
      <c r="GL24">
        <v>4.9000000000000004</v>
      </c>
      <c r="GM24">
        <v>31</v>
      </c>
      <c r="GN24" t="s">
        <v>30</v>
      </c>
      <c r="GO24" t="s">
        <v>30</v>
      </c>
      <c r="GP24" t="s">
        <v>30</v>
      </c>
      <c r="GQ24" t="s">
        <v>30</v>
      </c>
      <c r="GR24" t="s">
        <v>30</v>
      </c>
      <c r="GS24" t="s">
        <v>30</v>
      </c>
      <c r="GT24">
        <v>4</v>
      </c>
      <c r="GU24">
        <v>10</v>
      </c>
      <c r="GV24">
        <v>32</v>
      </c>
      <c r="GW24">
        <v>10</v>
      </c>
      <c r="GX24">
        <v>31</v>
      </c>
      <c r="GY24" t="s">
        <v>30</v>
      </c>
      <c r="GZ24" t="s">
        <v>30</v>
      </c>
      <c r="HA24" t="s">
        <v>30</v>
      </c>
      <c r="HB24" t="s">
        <v>30</v>
      </c>
      <c r="HC24" t="s">
        <v>30</v>
      </c>
      <c r="HD24" t="s">
        <v>30</v>
      </c>
      <c r="HE24" t="s">
        <v>37</v>
      </c>
      <c r="HF24" t="s">
        <v>30</v>
      </c>
      <c r="HG24" t="s">
        <v>30</v>
      </c>
      <c r="HH24" t="s">
        <v>30</v>
      </c>
      <c r="HI24" t="s">
        <v>30</v>
      </c>
      <c r="HJ24" t="s">
        <v>30</v>
      </c>
      <c r="HK24" t="s">
        <v>30</v>
      </c>
      <c r="HL24" t="s">
        <v>30</v>
      </c>
      <c r="HM24" t="s">
        <v>30</v>
      </c>
      <c r="HN24" t="s">
        <v>30</v>
      </c>
      <c r="HO24" t="s">
        <v>30</v>
      </c>
      <c r="HP24" t="s">
        <v>30</v>
      </c>
      <c r="HQ24" t="s">
        <v>30</v>
      </c>
      <c r="HR24" t="s">
        <v>30</v>
      </c>
      <c r="HS24" t="s">
        <v>30</v>
      </c>
      <c r="HT24" t="s">
        <v>30</v>
      </c>
      <c r="HU24" t="s">
        <v>30</v>
      </c>
      <c r="HV24" t="s">
        <v>30</v>
      </c>
      <c r="HW24" t="s">
        <v>30</v>
      </c>
      <c r="HX24" t="s">
        <v>30</v>
      </c>
      <c r="HY24" t="s">
        <v>30</v>
      </c>
      <c r="HZ24" t="s">
        <v>30</v>
      </c>
      <c r="IA24" t="s">
        <v>30</v>
      </c>
      <c r="IB24" t="s">
        <v>30</v>
      </c>
      <c r="IC24" t="s">
        <v>30</v>
      </c>
      <c r="ID24" t="s">
        <v>30</v>
      </c>
      <c r="IE24" t="s">
        <v>30</v>
      </c>
      <c r="IF24" t="s">
        <v>30</v>
      </c>
      <c r="IG24" t="s">
        <v>30</v>
      </c>
      <c r="IH24" t="s">
        <v>30</v>
      </c>
      <c r="II24" t="s">
        <v>30</v>
      </c>
      <c r="IJ24" t="s">
        <v>30</v>
      </c>
      <c r="IK24" t="s">
        <v>30</v>
      </c>
      <c r="IL24" t="s">
        <v>30</v>
      </c>
      <c r="IM24" t="s">
        <v>30</v>
      </c>
      <c r="IN24" t="s">
        <v>30</v>
      </c>
      <c r="IO24" t="s">
        <v>30</v>
      </c>
      <c r="IP24" t="s">
        <v>30</v>
      </c>
      <c r="IQ24" t="s">
        <v>30</v>
      </c>
      <c r="IR24" t="s">
        <v>30</v>
      </c>
      <c r="IS24" t="s">
        <v>30</v>
      </c>
      <c r="IT24" t="s">
        <v>30</v>
      </c>
      <c r="IU24" t="s">
        <v>30</v>
      </c>
      <c r="IV24" t="s">
        <v>30</v>
      </c>
      <c r="IW24" t="s">
        <v>30</v>
      </c>
      <c r="IX24" t="s">
        <v>30</v>
      </c>
      <c r="IY24" t="s">
        <v>30</v>
      </c>
      <c r="IZ24" t="s">
        <v>30</v>
      </c>
      <c r="JA24" t="s">
        <v>30</v>
      </c>
      <c r="JB24" t="s">
        <v>30</v>
      </c>
      <c r="JC24" t="s">
        <v>30</v>
      </c>
      <c r="JD24" t="s">
        <v>30</v>
      </c>
      <c r="JE24" t="s">
        <v>30</v>
      </c>
      <c r="JF24" t="s">
        <v>30</v>
      </c>
      <c r="JG24" t="s">
        <v>30</v>
      </c>
      <c r="JH24" t="s">
        <v>30</v>
      </c>
      <c r="JI24" t="s">
        <v>30</v>
      </c>
      <c r="JJ24" t="s">
        <v>30</v>
      </c>
      <c r="JK24" t="s">
        <v>30</v>
      </c>
      <c r="JL24" t="s">
        <v>30</v>
      </c>
      <c r="JM24" t="s">
        <v>30</v>
      </c>
      <c r="JN24" t="s">
        <v>30</v>
      </c>
      <c r="JO24" t="s">
        <v>30</v>
      </c>
      <c r="JP24" t="s">
        <v>30</v>
      </c>
      <c r="JQ24" t="s">
        <v>30</v>
      </c>
      <c r="JR24" t="s">
        <v>30</v>
      </c>
      <c r="JS24" t="s">
        <v>30</v>
      </c>
      <c r="JT24" t="s">
        <v>30</v>
      </c>
      <c r="JU24" t="s">
        <v>30</v>
      </c>
      <c r="JV24" t="s">
        <v>30</v>
      </c>
      <c r="JW24" t="s">
        <v>30</v>
      </c>
      <c r="JX24" t="s">
        <v>30</v>
      </c>
      <c r="JY24" t="s">
        <v>680</v>
      </c>
      <c r="JZ24">
        <v>4</v>
      </c>
      <c r="KA24" t="s">
        <v>30</v>
      </c>
      <c r="KB24" t="s">
        <v>30</v>
      </c>
      <c r="KC24" t="s">
        <v>30</v>
      </c>
      <c r="KD24">
        <v>9.1999999999999993</v>
      </c>
      <c r="KE24">
        <v>8.1999999999999993</v>
      </c>
      <c r="KF24">
        <v>34</v>
      </c>
      <c r="KG24" t="s">
        <v>30</v>
      </c>
      <c r="KH24" t="s">
        <v>30</v>
      </c>
      <c r="KI24" t="s">
        <v>30</v>
      </c>
      <c r="KJ24">
        <v>6</v>
      </c>
      <c r="KK24">
        <v>7.1</v>
      </c>
      <c r="KL24">
        <v>34</v>
      </c>
      <c r="KM24" t="s">
        <v>30</v>
      </c>
      <c r="KN24" t="s">
        <v>30</v>
      </c>
      <c r="KO24" t="s">
        <v>30</v>
      </c>
      <c r="KP24" t="s">
        <v>30</v>
      </c>
      <c r="KQ24" t="s">
        <v>30</v>
      </c>
      <c r="KR24" t="s">
        <v>30</v>
      </c>
      <c r="KS24">
        <v>4</v>
      </c>
      <c r="KT24">
        <v>6</v>
      </c>
      <c r="KU24">
        <v>35</v>
      </c>
      <c r="KV24">
        <v>6</v>
      </c>
      <c r="KW24">
        <v>34</v>
      </c>
      <c r="KX24" t="s">
        <v>30</v>
      </c>
      <c r="KY24" t="s">
        <v>30</v>
      </c>
      <c r="KZ24" t="s">
        <v>30</v>
      </c>
      <c r="LA24" t="s">
        <v>30</v>
      </c>
      <c r="LB24" t="s">
        <v>30</v>
      </c>
      <c r="LC24" t="s">
        <v>30</v>
      </c>
      <c r="LD24" t="s">
        <v>30</v>
      </c>
      <c r="LE24" t="s">
        <v>30</v>
      </c>
      <c r="LF24" t="s">
        <v>30</v>
      </c>
      <c r="LG24" t="s">
        <v>30</v>
      </c>
      <c r="LH24" t="s">
        <v>30</v>
      </c>
      <c r="LI24" t="s">
        <v>30</v>
      </c>
      <c r="LJ24" t="s">
        <v>30</v>
      </c>
      <c r="LK24" t="s">
        <v>30</v>
      </c>
      <c r="LL24" t="s">
        <v>30</v>
      </c>
      <c r="LM24" t="s">
        <v>30</v>
      </c>
      <c r="LN24" t="s">
        <v>30</v>
      </c>
      <c r="LO24" t="s">
        <v>30</v>
      </c>
      <c r="LP24" t="s">
        <v>30</v>
      </c>
      <c r="LQ24" t="s">
        <v>30</v>
      </c>
      <c r="LR24" t="s">
        <v>30</v>
      </c>
      <c r="LS24" t="s">
        <v>30</v>
      </c>
      <c r="LT24" t="s">
        <v>30</v>
      </c>
      <c r="LU24" t="s">
        <v>30</v>
      </c>
      <c r="LV24" t="s">
        <v>30</v>
      </c>
      <c r="LW24" t="s">
        <v>30</v>
      </c>
      <c r="LX24" t="s">
        <v>30</v>
      </c>
      <c r="LY24" t="s">
        <v>30</v>
      </c>
      <c r="LZ24" t="s">
        <v>30</v>
      </c>
      <c r="MA24" t="s">
        <v>30</v>
      </c>
      <c r="MB24" t="s">
        <v>30</v>
      </c>
      <c r="MC24" t="s">
        <v>30</v>
      </c>
      <c r="MD24" t="s">
        <v>30</v>
      </c>
      <c r="ME24" t="s">
        <v>30</v>
      </c>
      <c r="MF24" t="s">
        <v>30</v>
      </c>
      <c r="MG24" t="s">
        <v>30</v>
      </c>
      <c r="MH24" t="s">
        <v>30</v>
      </c>
      <c r="MI24" t="s">
        <v>30</v>
      </c>
      <c r="MJ24" t="s">
        <v>30</v>
      </c>
      <c r="MK24" t="s">
        <v>30</v>
      </c>
      <c r="ML24" t="s">
        <v>30</v>
      </c>
      <c r="MM24" t="s">
        <v>30</v>
      </c>
      <c r="MN24" t="s">
        <v>30</v>
      </c>
      <c r="MO24" t="s">
        <v>30</v>
      </c>
      <c r="MP24" t="s">
        <v>30</v>
      </c>
      <c r="MQ24" t="s">
        <v>30</v>
      </c>
      <c r="MR24" t="s">
        <v>30</v>
      </c>
      <c r="MS24" t="s">
        <v>30</v>
      </c>
      <c r="MT24" t="s">
        <v>30</v>
      </c>
      <c r="MU24" t="s">
        <v>30</v>
      </c>
      <c r="MV24" t="s">
        <v>30</v>
      </c>
      <c r="MW24" t="s">
        <v>30</v>
      </c>
      <c r="MX24" t="s">
        <v>30</v>
      </c>
      <c r="MY24" t="s">
        <v>30</v>
      </c>
      <c r="MZ24" t="s">
        <v>30</v>
      </c>
      <c r="NA24" t="s">
        <v>30</v>
      </c>
      <c r="NB24" t="s">
        <v>30</v>
      </c>
      <c r="NC24" t="s">
        <v>30</v>
      </c>
      <c r="ND24" t="s">
        <v>30</v>
      </c>
      <c r="NE24" t="s">
        <v>30</v>
      </c>
      <c r="NF24" t="s">
        <v>30</v>
      </c>
      <c r="NG24" t="s">
        <v>30</v>
      </c>
      <c r="NH24" t="s">
        <v>30</v>
      </c>
      <c r="NI24" t="s">
        <v>30</v>
      </c>
      <c r="NJ24" t="s">
        <v>30</v>
      </c>
      <c r="NK24" t="s">
        <v>30</v>
      </c>
      <c r="NL24" t="s">
        <v>30</v>
      </c>
      <c r="NM24" t="s">
        <v>30</v>
      </c>
      <c r="NN24" t="s">
        <v>30</v>
      </c>
      <c r="NO24" t="s">
        <v>30</v>
      </c>
      <c r="NP24" t="s">
        <v>30</v>
      </c>
      <c r="NQ24" t="s">
        <v>30</v>
      </c>
      <c r="NR24" t="s">
        <v>30</v>
      </c>
      <c r="NS24" t="s">
        <v>30</v>
      </c>
      <c r="NT24" t="s">
        <v>30</v>
      </c>
      <c r="NU24" t="s">
        <v>30</v>
      </c>
      <c r="NV24" t="s">
        <v>30</v>
      </c>
      <c r="NW24" t="s">
        <v>30</v>
      </c>
      <c r="NX24" t="s">
        <v>30</v>
      </c>
      <c r="NY24" t="s">
        <v>30</v>
      </c>
      <c r="NZ24" t="s">
        <v>30</v>
      </c>
      <c r="OA24" t="s">
        <v>30</v>
      </c>
      <c r="OB24" t="s">
        <v>30</v>
      </c>
      <c r="OC24" t="s">
        <v>30</v>
      </c>
      <c r="OD24" t="s">
        <v>30</v>
      </c>
      <c r="OE24" t="s">
        <v>30</v>
      </c>
      <c r="OF24" t="s">
        <v>30</v>
      </c>
      <c r="OG24" t="s">
        <v>30</v>
      </c>
      <c r="OH24" t="s">
        <v>30</v>
      </c>
      <c r="OI24" t="s">
        <v>30</v>
      </c>
      <c r="OJ24" t="s">
        <v>30</v>
      </c>
      <c r="OK24" t="s">
        <v>30</v>
      </c>
      <c r="OL24" t="s">
        <v>30</v>
      </c>
      <c r="OM24" t="s">
        <v>30</v>
      </c>
      <c r="ON24" t="s">
        <v>30</v>
      </c>
      <c r="OO24" t="s">
        <v>30</v>
      </c>
      <c r="OP24" t="s">
        <v>30</v>
      </c>
      <c r="OQ24" t="s">
        <v>30</v>
      </c>
      <c r="OR24" t="s">
        <v>30</v>
      </c>
      <c r="OS24" t="s">
        <v>30</v>
      </c>
      <c r="OT24" t="s">
        <v>30</v>
      </c>
      <c r="OU24" t="s">
        <v>30</v>
      </c>
      <c r="OV24" t="s">
        <v>30</v>
      </c>
      <c r="OW24" t="s">
        <v>30</v>
      </c>
      <c r="OX24" t="s">
        <v>30</v>
      </c>
      <c r="OY24" t="s">
        <v>30</v>
      </c>
      <c r="OZ24" t="s">
        <v>30</v>
      </c>
      <c r="PA24" t="s">
        <v>30</v>
      </c>
      <c r="PB24" t="s">
        <v>30</v>
      </c>
    </row>
    <row r="25" spans="1:418" x14ac:dyDescent="0.3">
      <c r="A25" t="s">
        <v>379</v>
      </c>
      <c r="B25" t="s">
        <v>855</v>
      </c>
      <c r="C25" t="s">
        <v>30</v>
      </c>
      <c r="D25">
        <v>6</v>
      </c>
      <c r="E25">
        <v>4</v>
      </c>
      <c r="F25" t="s">
        <v>361</v>
      </c>
      <c r="G25" t="s">
        <v>118</v>
      </c>
      <c r="H25" t="s">
        <v>30</v>
      </c>
      <c r="I25" t="s">
        <v>30</v>
      </c>
      <c r="J25" t="s">
        <v>30</v>
      </c>
      <c r="K25" t="s">
        <v>30</v>
      </c>
      <c r="L25" t="s">
        <v>30</v>
      </c>
      <c r="M25" t="s">
        <v>30</v>
      </c>
      <c r="N25" t="s">
        <v>30</v>
      </c>
      <c r="O25" t="s">
        <v>30</v>
      </c>
      <c r="P25" t="s">
        <v>30</v>
      </c>
      <c r="Q25" t="s">
        <v>30</v>
      </c>
      <c r="R25" t="s">
        <v>30</v>
      </c>
      <c r="S25" t="s">
        <v>30</v>
      </c>
      <c r="T25" t="s">
        <v>30</v>
      </c>
      <c r="U25" t="s">
        <v>30</v>
      </c>
      <c r="V25" t="s">
        <v>30</v>
      </c>
      <c r="W25" t="s">
        <v>30</v>
      </c>
      <c r="X25" t="s">
        <v>30</v>
      </c>
      <c r="Y25" t="s">
        <v>30</v>
      </c>
      <c r="Z25" t="s">
        <v>30</v>
      </c>
      <c r="AA25" t="s">
        <v>30</v>
      </c>
      <c r="AB25" t="s">
        <v>30</v>
      </c>
      <c r="AC25" t="s">
        <v>30</v>
      </c>
      <c r="AD25" t="s">
        <v>30</v>
      </c>
      <c r="AE25" t="s">
        <v>30</v>
      </c>
      <c r="AF25" t="s">
        <v>30</v>
      </c>
      <c r="AG25" t="s">
        <v>30</v>
      </c>
      <c r="AH25" t="s">
        <v>30</v>
      </c>
      <c r="AI25" t="s">
        <v>30</v>
      </c>
      <c r="AJ25" t="s">
        <v>30</v>
      </c>
      <c r="AK25" t="s">
        <v>30</v>
      </c>
      <c r="AL25" t="s">
        <v>30</v>
      </c>
      <c r="AM25" t="s">
        <v>30</v>
      </c>
      <c r="AN25" t="s">
        <v>30</v>
      </c>
      <c r="AO25" t="s">
        <v>30</v>
      </c>
      <c r="AP25" t="s">
        <v>30</v>
      </c>
      <c r="AQ25" t="s">
        <v>30</v>
      </c>
      <c r="AR25" t="s">
        <v>30</v>
      </c>
      <c r="AS25" t="s">
        <v>30</v>
      </c>
      <c r="AT25" t="s">
        <v>30</v>
      </c>
      <c r="AU25" t="s">
        <v>30</v>
      </c>
      <c r="AV25" t="s">
        <v>30</v>
      </c>
      <c r="AW25" t="s">
        <v>30</v>
      </c>
      <c r="AX25" t="s">
        <v>30</v>
      </c>
      <c r="AY25" t="s">
        <v>30</v>
      </c>
      <c r="AZ25" t="s">
        <v>30</v>
      </c>
      <c r="BA25" t="s">
        <v>30</v>
      </c>
      <c r="BB25" t="s">
        <v>30</v>
      </c>
      <c r="BC25" t="s">
        <v>30</v>
      </c>
      <c r="BD25" t="s">
        <v>30</v>
      </c>
      <c r="BE25" t="s">
        <v>30</v>
      </c>
      <c r="BF25" t="s">
        <v>30</v>
      </c>
      <c r="BG25" t="s">
        <v>30</v>
      </c>
      <c r="BH25" t="s">
        <v>30</v>
      </c>
      <c r="BI25" t="s">
        <v>30</v>
      </c>
      <c r="BJ25" t="s">
        <v>30</v>
      </c>
      <c r="BK25" t="s">
        <v>30</v>
      </c>
      <c r="BL25" t="s">
        <v>30</v>
      </c>
      <c r="BM25" t="s">
        <v>30</v>
      </c>
      <c r="BN25" t="s">
        <v>30</v>
      </c>
      <c r="BO25" t="s">
        <v>30</v>
      </c>
      <c r="BP25" t="s">
        <v>30</v>
      </c>
      <c r="BQ25" t="s">
        <v>30</v>
      </c>
      <c r="BR25" t="s">
        <v>30</v>
      </c>
      <c r="BS25" t="s">
        <v>30</v>
      </c>
      <c r="BT25" t="s">
        <v>30</v>
      </c>
      <c r="BU25" t="s">
        <v>30</v>
      </c>
      <c r="BV25" t="s">
        <v>30</v>
      </c>
      <c r="BW25" t="s">
        <v>30</v>
      </c>
      <c r="BX25" t="s">
        <v>30</v>
      </c>
      <c r="BY25" t="s">
        <v>30</v>
      </c>
      <c r="BZ25" t="s">
        <v>30</v>
      </c>
      <c r="CA25" t="s">
        <v>680</v>
      </c>
      <c r="CB25">
        <v>4</v>
      </c>
      <c r="CC25">
        <v>8</v>
      </c>
      <c r="CD25">
        <v>7.3</v>
      </c>
      <c r="CE25">
        <v>83</v>
      </c>
      <c r="CF25" t="s">
        <v>30</v>
      </c>
      <c r="CG25" t="s">
        <v>30</v>
      </c>
      <c r="CH25" t="s">
        <v>30</v>
      </c>
      <c r="CI25" t="s">
        <v>30</v>
      </c>
      <c r="CJ25" t="s">
        <v>30</v>
      </c>
      <c r="CK25" t="s">
        <v>30</v>
      </c>
      <c r="CL25">
        <v>4.7</v>
      </c>
      <c r="CM25">
        <v>6</v>
      </c>
      <c r="CN25">
        <v>79</v>
      </c>
      <c r="CO25" t="s">
        <v>30</v>
      </c>
      <c r="CP25" t="s">
        <v>30</v>
      </c>
      <c r="CQ25" t="s">
        <v>30</v>
      </c>
      <c r="CR25" t="s">
        <v>30</v>
      </c>
      <c r="CS25" t="s">
        <v>30</v>
      </c>
      <c r="CT25" t="s">
        <v>30</v>
      </c>
      <c r="CU25" t="s">
        <v>30</v>
      </c>
      <c r="CV25">
        <v>20</v>
      </c>
      <c r="CW25">
        <v>83</v>
      </c>
      <c r="CX25">
        <v>20</v>
      </c>
      <c r="CY25">
        <v>79</v>
      </c>
      <c r="CZ25" t="s">
        <v>30</v>
      </c>
      <c r="DA25" t="s">
        <v>30</v>
      </c>
      <c r="DB25" t="s">
        <v>30</v>
      </c>
      <c r="DC25" t="s">
        <v>30</v>
      </c>
      <c r="DD25" t="s">
        <v>30</v>
      </c>
      <c r="DE25" t="s">
        <v>30</v>
      </c>
      <c r="DF25" t="s">
        <v>102</v>
      </c>
      <c r="DG25" t="s">
        <v>30</v>
      </c>
      <c r="DH25" t="s">
        <v>30</v>
      </c>
      <c r="DI25" t="s">
        <v>30</v>
      </c>
      <c r="DJ25" t="s">
        <v>30</v>
      </c>
      <c r="DK25" t="s">
        <v>30</v>
      </c>
      <c r="DL25" t="s">
        <v>30</v>
      </c>
      <c r="DM25" t="s">
        <v>30</v>
      </c>
      <c r="DN25" t="s">
        <v>30</v>
      </c>
      <c r="DO25" t="s">
        <v>30</v>
      </c>
      <c r="DP25" t="s">
        <v>30</v>
      </c>
      <c r="DQ25" t="s">
        <v>30</v>
      </c>
      <c r="DR25" t="s">
        <v>30</v>
      </c>
      <c r="DS25" t="s">
        <v>30</v>
      </c>
      <c r="DT25" t="s">
        <v>30</v>
      </c>
      <c r="DU25" t="s">
        <v>30</v>
      </c>
      <c r="DV25" t="s">
        <v>30</v>
      </c>
      <c r="DW25" t="s">
        <v>30</v>
      </c>
      <c r="DX25" t="s">
        <v>30</v>
      </c>
      <c r="DY25" t="s">
        <v>30</v>
      </c>
      <c r="DZ25" t="s">
        <v>30</v>
      </c>
      <c r="EA25" t="s">
        <v>30</v>
      </c>
      <c r="EB25" t="s">
        <v>30</v>
      </c>
      <c r="EC25" t="s">
        <v>30</v>
      </c>
      <c r="ED25" t="s">
        <v>30</v>
      </c>
      <c r="EE25" t="s">
        <v>30</v>
      </c>
      <c r="EF25" t="s">
        <v>30</v>
      </c>
      <c r="EG25" t="s">
        <v>30</v>
      </c>
      <c r="EH25" t="s">
        <v>30</v>
      </c>
      <c r="EI25" t="s">
        <v>30</v>
      </c>
      <c r="EJ25" t="s">
        <v>30</v>
      </c>
      <c r="EK25" t="s">
        <v>30</v>
      </c>
      <c r="EL25" t="s">
        <v>30</v>
      </c>
      <c r="EM25" t="s">
        <v>30</v>
      </c>
      <c r="EN25" t="s">
        <v>30</v>
      </c>
      <c r="EO25" t="s">
        <v>30</v>
      </c>
      <c r="EP25" t="s">
        <v>30</v>
      </c>
      <c r="EQ25" t="s">
        <v>30</v>
      </c>
      <c r="ER25" t="s">
        <v>30</v>
      </c>
      <c r="ES25" t="s">
        <v>30</v>
      </c>
      <c r="ET25" t="s">
        <v>30</v>
      </c>
      <c r="EU25" t="s">
        <v>30</v>
      </c>
      <c r="EV25" t="s">
        <v>30</v>
      </c>
      <c r="EW25" t="s">
        <v>30</v>
      </c>
      <c r="EX25" t="s">
        <v>30</v>
      </c>
      <c r="EY25" t="s">
        <v>30</v>
      </c>
      <c r="EZ25" t="s">
        <v>30</v>
      </c>
      <c r="FA25" t="s">
        <v>30</v>
      </c>
      <c r="FB25" t="s">
        <v>30</v>
      </c>
      <c r="FC25" t="s">
        <v>30</v>
      </c>
      <c r="FD25" t="s">
        <v>30</v>
      </c>
      <c r="FE25" t="s">
        <v>30</v>
      </c>
      <c r="FF25" t="s">
        <v>30</v>
      </c>
      <c r="FG25" t="s">
        <v>30</v>
      </c>
      <c r="FH25" t="s">
        <v>30</v>
      </c>
      <c r="FI25" t="s">
        <v>30</v>
      </c>
      <c r="FJ25" t="s">
        <v>30</v>
      </c>
      <c r="FK25" t="s">
        <v>30</v>
      </c>
      <c r="FL25" t="s">
        <v>30</v>
      </c>
      <c r="FM25" t="s">
        <v>30</v>
      </c>
      <c r="FN25" t="s">
        <v>30</v>
      </c>
      <c r="FO25" t="s">
        <v>30</v>
      </c>
      <c r="FP25" t="s">
        <v>30</v>
      </c>
      <c r="FQ25" t="s">
        <v>30</v>
      </c>
      <c r="FR25" t="s">
        <v>30</v>
      </c>
      <c r="FS25" t="s">
        <v>30</v>
      </c>
      <c r="FT25" t="s">
        <v>30</v>
      </c>
      <c r="FU25" t="s">
        <v>30</v>
      </c>
      <c r="FV25" t="s">
        <v>30</v>
      </c>
      <c r="FW25" t="s">
        <v>30</v>
      </c>
      <c r="FX25" t="s">
        <v>30</v>
      </c>
      <c r="FY25" t="s">
        <v>30</v>
      </c>
      <c r="FZ25" t="s">
        <v>680</v>
      </c>
      <c r="GA25">
        <v>4</v>
      </c>
      <c r="GB25">
        <v>8</v>
      </c>
      <c r="GC25">
        <v>6.6</v>
      </c>
      <c r="GD25">
        <v>84</v>
      </c>
      <c r="GE25" t="s">
        <v>30</v>
      </c>
      <c r="GF25" t="s">
        <v>30</v>
      </c>
      <c r="GG25" t="s">
        <v>30</v>
      </c>
      <c r="GH25" t="s">
        <v>30</v>
      </c>
      <c r="GI25" t="s">
        <v>30</v>
      </c>
      <c r="GJ25" t="s">
        <v>30</v>
      </c>
      <c r="GK25">
        <v>4.8</v>
      </c>
      <c r="GL25">
        <v>5.9</v>
      </c>
      <c r="GM25">
        <v>74</v>
      </c>
      <c r="GN25" t="s">
        <v>30</v>
      </c>
      <c r="GO25" t="s">
        <v>30</v>
      </c>
      <c r="GP25" t="s">
        <v>30</v>
      </c>
      <c r="GQ25" t="s">
        <v>30</v>
      </c>
      <c r="GR25" t="s">
        <v>30</v>
      </c>
      <c r="GS25" t="s">
        <v>30</v>
      </c>
      <c r="GT25" t="s">
        <v>30</v>
      </c>
      <c r="GU25">
        <v>17</v>
      </c>
      <c r="GV25">
        <v>84</v>
      </c>
      <c r="GW25">
        <v>17</v>
      </c>
      <c r="GX25">
        <v>74</v>
      </c>
      <c r="GY25" t="s">
        <v>30</v>
      </c>
      <c r="GZ25" t="s">
        <v>30</v>
      </c>
      <c r="HA25" t="s">
        <v>30</v>
      </c>
      <c r="HB25" t="s">
        <v>30</v>
      </c>
      <c r="HC25" t="s">
        <v>30</v>
      </c>
      <c r="HD25" t="s">
        <v>30</v>
      </c>
      <c r="HE25" t="s">
        <v>132</v>
      </c>
      <c r="HF25" t="s">
        <v>30</v>
      </c>
      <c r="HG25" t="s">
        <v>30</v>
      </c>
      <c r="HH25" t="s">
        <v>30</v>
      </c>
      <c r="HI25" t="s">
        <v>30</v>
      </c>
      <c r="HJ25" t="s">
        <v>30</v>
      </c>
      <c r="HK25" t="s">
        <v>30</v>
      </c>
      <c r="HL25" t="s">
        <v>30</v>
      </c>
      <c r="HM25" t="s">
        <v>30</v>
      </c>
      <c r="HN25" t="s">
        <v>30</v>
      </c>
      <c r="HO25" t="s">
        <v>30</v>
      </c>
      <c r="HP25" t="s">
        <v>30</v>
      </c>
      <c r="HQ25" t="s">
        <v>30</v>
      </c>
      <c r="HR25" t="s">
        <v>30</v>
      </c>
      <c r="HS25" t="s">
        <v>30</v>
      </c>
      <c r="HT25" t="s">
        <v>30</v>
      </c>
      <c r="HU25" t="s">
        <v>30</v>
      </c>
      <c r="HV25" t="s">
        <v>30</v>
      </c>
      <c r="HW25" t="s">
        <v>30</v>
      </c>
      <c r="HX25" t="s">
        <v>30</v>
      </c>
      <c r="HY25" t="s">
        <v>30</v>
      </c>
      <c r="HZ25" t="s">
        <v>30</v>
      </c>
      <c r="IA25" t="s">
        <v>30</v>
      </c>
      <c r="IB25" t="s">
        <v>30</v>
      </c>
      <c r="IC25" t="s">
        <v>30</v>
      </c>
      <c r="ID25" t="s">
        <v>30</v>
      </c>
      <c r="IE25" t="s">
        <v>30</v>
      </c>
      <c r="IF25" t="s">
        <v>30</v>
      </c>
      <c r="IG25" t="s">
        <v>30</v>
      </c>
      <c r="IH25" t="s">
        <v>30</v>
      </c>
      <c r="II25" t="s">
        <v>30</v>
      </c>
      <c r="IJ25" t="s">
        <v>30</v>
      </c>
      <c r="IK25" t="s">
        <v>30</v>
      </c>
      <c r="IL25" t="s">
        <v>30</v>
      </c>
      <c r="IM25" t="s">
        <v>30</v>
      </c>
      <c r="IN25" t="s">
        <v>30</v>
      </c>
      <c r="IO25" t="s">
        <v>30</v>
      </c>
      <c r="IP25" t="s">
        <v>30</v>
      </c>
      <c r="IQ25" t="s">
        <v>30</v>
      </c>
      <c r="IR25" t="s">
        <v>30</v>
      </c>
      <c r="IS25" t="s">
        <v>30</v>
      </c>
      <c r="IT25" t="s">
        <v>30</v>
      </c>
      <c r="IU25" t="s">
        <v>30</v>
      </c>
      <c r="IV25" t="s">
        <v>30</v>
      </c>
      <c r="IW25" t="s">
        <v>30</v>
      </c>
      <c r="IX25" t="s">
        <v>30</v>
      </c>
      <c r="IY25" t="s">
        <v>30</v>
      </c>
      <c r="IZ25" t="s">
        <v>30</v>
      </c>
      <c r="JA25" t="s">
        <v>30</v>
      </c>
      <c r="JB25" t="s">
        <v>30</v>
      </c>
      <c r="JC25" t="s">
        <v>30</v>
      </c>
      <c r="JD25" t="s">
        <v>30</v>
      </c>
      <c r="JE25" t="s">
        <v>30</v>
      </c>
      <c r="JF25" t="s">
        <v>30</v>
      </c>
      <c r="JG25" t="s">
        <v>30</v>
      </c>
      <c r="JH25" t="s">
        <v>30</v>
      </c>
      <c r="JI25" t="s">
        <v>30</v>
      </c>
      <c r="JJ25" t="s">
        <v>30</v>
      </c>
      <c r="JK25" t="s">
        <v>30</v>
      </c>
      <c r="JL25" t="s">
        <v>30</v>
      </c>
      <c r="JM25" t="s">
        <v>30</v>
      </c>
      <c r="JN25" t="s">
        <v>30</v>
      </c>
      <c r="JO25" t="s">
        <v>30</v>
      </c>
      <c r="JP25" t="s">
        <v>30</v>
      </c>
      <c r="JQ25" t="s">
        <v>30</v>
      </c>
      <c r="JR25" t="s">
        <v>30</v>
      </c>
      <c r="JS25" t="s">
        <v>30</v>
      </c>
      <c r="JT25" t="s">
        <v>30</v>
      </c>
      <c r="JU25" t="s">
        <v>30</v>
      </c>
      <c r="JV25" t="s">
        <v>30</v>
      </c>
      <c r="JW25" t="s">
        <v>30</v>
      </c>
      <c r="JX25" t="s">
        <v>30</v>
      </c>
      <c r="JY25" t="s">
        <v>680</v>
      </c>
      <c r="JZ25">
        <v>4</v>
      </c>
      <c r="KA25">
        <v>8.3000000000000007</v>
      </c>
      <c r="KB25">
        <v>6.7</v>
      </c>
      <c r="KC25">
        <v>82</v>
      </c>
      <c r="KD25" t="s">
        <v>30</v>
      </c>
      <c r="KE25" t="s">
        <v>30</v>
      </c>
      <c r="KF25" t="s">
        <v>30</v>
      </c>
      <c r="KG25" t="s">
        <v>30</v>
      </c>
      <c r="KH25" t="s">
        <v>30</v>
      </c>
      <c r="KI25" t="s">
        <v>30</v>
      </c>
      <c r="KJ25">
        <v>6.6</v>
      </c>
      <c r="KK25">
        <v>7.3</v>
      </c>
      <c r="KL25">
        <v>70</v>
      </c>
      <c r="KM25" t="s">
        <v>30</v>
      </c>
      <c r="KN25" t="s">
        <v>30</v>
      </c>
      <c r="KO25" t="s">
        <v>30</v>
      </c>
      <c r="KP25" t="s">
        <v>30</v>
      </c>
      <c r="KQ25" t="s">
        <v>30</v>
      </c>
      <c r="KR25" t="s">
        <v>30</v>
      </c>
      <c r="KS25" t="s">
        <v>30</v>
      </c>
      <c r="KT25">
        <v>10</v>
      </c>
      <c r="KU25">
        <v>82</v>
      </c>
      <c r="KV25">
        <v>10</v>
      </c>
      <c r="KW25">
        <v>70</v>
      </c>
      <c r="KX25" t="s">
        <v>30</v>
      </c>
      <c r="KY25" t="s">
        <v>30</v>
      </c>
      <c r="KZ25" t="s">
        <v>30</v>
      </c>
      <c r="LA25" t="s">
        <v>30</v>
      </c>
      <c r="LB25" t="s">
        <v>30</v>
      </c>
      <c r="LC25" t="s">
        <v>30</v>
      </c>
      <c r="LD25" t="s">
        <v>37</v>
      </c>
      <c r="LE25" t="s">
        <v>30</v>
      </c>
      <c r="LF25" t="s">
        <v>30</v>
      </c>
      <c r="LG25" t="s">
        <v>30</v>
      </c>
      <c r="LH25" t="s">
        <v>30</v>
      </c>
      <c r="LI25" t="s">
        <v>30</v>
      </c>
      <c r="LJ25" t="s">
        <v>30</v>
      </c>
      <c r="LK25" t="s">
        <v>30</v>
      </c>
      <c r="LL25" t="s">
        <v>30</v>
      </c>
      <c r="LM25" t="s">
        <v>30</v>
      </c>
      <c r="LN25" t="s">
        <v>30</v>
      </c>
      <c r="LO25" t="s">
        <v>30</v>
      </c>
      <c r="LP25" t="s">
        <v>30</v>
      </c>
      <c r="LQ25" t="s">
        <v>30</v>
      </c>
      <c r="LR25" t="s">
        <v>30</v>
      </c>
      <c r="LS25" t="s">
        <v>30</v>
      </c>
      <c r="LT25" t="s">
        <v>30</v>
      </c>
      <c r="LU25" t="s">
        <v>30</v>
      </c>
      <c r="LV25" t="s">
        <v>30</v>
      </c>
      <c r="LW25" t="s">
        <v>30</v>
      </c>
      <c r="LX25" t="s">
        <v>30</v>
      </c>
      <c r="LY25" t="s">
        <v>30</v>
      </c>
      <c r="LZ25" t="s">
        <v>30</v>
      </c>
      <c r="MA25" t="s">
        <v>30</v>
      </c>
      <c r="MB25" t="s">
        <v>30</v>
      </c>
      <c r="MC25" t="s">
        <v>30</v>
      </c>
      <c r="MD25" t="s">
        <v>30</v>
      </c>
      <c r="ME25" t="s">
        <v>30</v>
      </c>
      <c r="MF25" t="s">
        <v>30</v>
      </c>
      <c r="MG25" t="s">
        <v>30</v>
      </c>
      <c r="MH25" t="s">
        <v>30</v>
      </c>
      <c r="MI25" t="s">
        <v>30</v>
      </c>
      <c r="MJ25" t="s">
        <v>30</v>
      </c>
      <c r="MK25" t="s">
        <v>30</v>
      </c>
      <c r="ML25" t="s">
        <v>30</v>
      </c>
      <c r="MM25" t="s">
        <v>30</v>
      </c>
      <c r="MN25" t="s">
        <v>30</v>
      </c>
      <c r="MO25" t="s">
        <v>30</v>
      </c>
      <c r="MP25" t="s">
        <v>30</v>
      </c>
      <c r="MQ25" t="s">
        <v>30</v>
      </c>
      <c r="MR25" t="s">
        <v>30</v>
      </c>
      <c r="MS25" t="s">
        <v>30</v>
      </c>
      <c r="MT25" t="s">
        <v>30</v>
      </c>
      <c r="MU25" t="s">
        <v>30</v>
      </c>
      <c r="MV25" t="s">
        <v>30</v>
      </c>
      <c r="MW25" t="s">
        <v>30</v>
      </c>
      <c r="MX25" t="s">
        <v>30</v>
      </c>
      <c r="MY25" t="s">
        <v>30</v>
      </c>
      <c r="MZ25" t="s">
        <v>30</v>
      </c>
      <c r="NA25" t="s">
        <v>30</v>
      </c>
      <c r="NB25" t="s">
        <v>30</v>
      </c>
      <c r="NC25" t="s">
        <v>30</v>
      </c>
      <c r="ND25" t="s">
        <v>30</v>
      </c>
      <c r="NE25" t="s">
        <v>30</v>
      </c>
      <c r="NF25" t="s">
        <v>30</v>
      </c>
      <c r="NG25" t="s">
        <v>30</v>
      </c>
      <c r="NH25" t="s">
        <v>30</v>
      </c>
      <c r="NI25" t="s">
        <v>30</v>
      </c>
      <c r="NJ25" t="s">
        <v>30</v>
      </c>
      <c r="NK25" t="s">
        <v>30</v>
      </c>
      <c r="NL25" t="s">
        <v>30</v>
      </c>
      <c r="NM25" t="s">
        <v>30</v>
      </c>
      <c r="NN25" t="s">
        <v>30</v>
      </c>
      <c r="NO25" t="s">
        <v>30</v>
      </c>
      <c r="NP25" t="s">
        <v>30</v>
      </c>
      <c r="NQ25" t="s">
        <v>30</v>
      </c>
      <c r="NR25" t="s">
        <v>30</v>
      </c>
      <c r="NS25" t="s">
        <v>30</v>
      </c>
      <c r="NT25" t="s">
        <v>30</v>
      </c>
      <c r="NU25" t="s">
        <v>30</v>
      </c>
      <c r="NV25" t="s">
        <v>30</v>
      </c>
      <c r="NW25" t="s">
        <v>30</v>
      </c>
      <c r="NX25" t="s">
        <v>680</v>
      </c>
      <c r="NY25">
        <v>4</v>
      </c>
      <c r="NZ25" t="s">
        <v>30</v>
      </c>
      <c r="OA25" t="s">
        <v>30</v>
      </c>
      <c r="OB25" t="s">
        <v>30</v>
      </c>
      <c r="OC25" t="s">
        <v>30</v>
      </c>
      <c r="OD25" t="s">
        <v>30</v>
      </c>
      <c r="OE25" t="s">
        <v>30</v>
      </c>
      <c r="OF25" t="s">
        <v>30</v>
      </c>
      <c r="OG25" t="s">
        <v>30</v>
      </c>
      <c r="OH25" t="s">
        <v>30</v>
      </c>
      <c r="OI25">
        <v>5.7</v>
      </c>
      <c r="OJ25">
        <v>6.4</v>
      </c>
      <c r="OK25">
        <v>64</v>
      </c>
      <c r="OL25" t="s">
        <v>30</v>
      </c>
      <c r="OM25" t="s">
        <v>30</v>
      </c>
      <c r="ON25" t="s">
        <v>30</v>
      </c>
      <c r="OO25" t="s">
        <v>30</v>
      </c>
      <c r="OP25" t="s">
        <v>30</v>
      </c>
      <c r="OQ25" t="s">
        <v>30</v>
      </c>
      <c r="OR25" t="s">
        <v>30</v>
      </c>
      <c r="OS25">
        <v>9</v>
      </c>
      <c r="OT25">
        <v>65</v>
      </c>
      <c r="OU25">
        <v>9</v>
      </c>
      <c r="OV25">
        <v>64</v>
      </c>
      <c r="OW25" t="s">
        <v>30</v>
      </c>
      <c r="OX25" t="s">
        <v>30</v>
      </c>
      <c r="OY25" t="s">
        <v>30</v>
      </c>
      <c r="OZ25" t="s">
        <v>30</v>
      </c>
      <c r="PA25" t="s">
        <v>30</v>
      </c>
      <c r="PB25" t="s">
        <v>30</v>
      </c>
    </row>
    <row r="26" spans="1:418" x14ac:dyDescent="0.3">
      <c r="A26" t="s">
        <v>380</v>
      </c>
      <c r="B26" t="s">
        <v>868</v>
      </c>
      <c r="C26" t="s">
        <v>30</v>
      </c>
      <c r="D26">
        <v>13</v>
      </c>
      <c r="E26">
        <v>2</v>
      </c>
      <c r="F26" t="s">
        <v>361</v>
      </c>
      <c r="G26" t="s">
        <v>136</v>
      </c>
      <c r="H26" t="s">
        <v>30</v>
      </c>
      <c r="I26" t="s">
        <v>30</v>
      </c>
      <c r="J26" t="s">
        <v>30</v>
      </c>
      <c r="K26" t="s">
        <v>30</v>
      </c>
      <c r="L26" t="s">
        <v>30</v>
      </c>
      <c r="M26" t="s">
        <v>30</v>
      </c>
      <c r="N26" t="s">
        <v>30</v>
      </c>
      <c r="O26" t="s">
        <v>30</v>
      </c>
      <c r="P26" t="s">
        <v>30</v>
      </c>
      <c r="Q26" t="s">
        <v>30</v>
      </c>
      <c r="R26" t="s">
        <v>30</v>
      </c>
      <c r="S26" t="s">
        <v>30</v>
      </c>
      <c r="T26" t="s">
        <v>30</v>
      </c>
      <c r="U26" t="s">
        <v>30</v>
      </c>
      <c r="V26" t="s">
        <v>30</v>
      </c>
      <c r="W26" t="s">
        <v>30</v>
      </c>
      <c r="X26" t="s">
        <v>30</v>
      </c>
      <c r="Y26" t="s">
        <v>30</v>
      </c>
      <c r="Z26" t="s">
        <v>30</v>
      </c>
      <c r="AA26" s="3" t="s">
        <v>769</v>
      </c>
      <c r="AB26">
        <v>10</v>
      </c>
      <c r="AC26">
        <v>7.5</v>
      </c>
      <c r="AD26">
        <v>1.82</v>
      </c>
      <c r="AE26">
        <v>92</v>
      </c>
      <c r="AF26" t="s">
        <v>30</v>
      </c>
      <c r="AG26" t="s">
        <v>30</v>
      </c>
      <c r="AH26" t="s">
        <v>30</v>
      </c>
      <c r="AI26">
        <v>5.4</v>
      </c>
      <c r="AJ26">
        <v>2.11</v>
      </c>
      <c r="AK26">
        <v>92</v>
      </c>
      <c r="AL26" t="s">
        <v>30</v>
      </c>
      <c r="AM26" t="s">
        <v>30</v>
      </c>
      <c r="AN26" t="s">
        <v>30</v>
      </c>
      <c r="AO26" t="s">
        <v>30</v>
      </c>
      <c r="AP26" t="s">
        <v>30</v>
      </c>
      <c r="AQ26" t="s">
        <v>30</v>
      </c>
      <c r="AR26" t="s">
        <v>30</v>
      </c>
      <c r="AS26" t="s">
        <v>30</v>
      </c>
      <c r="AT26" t="s">
        <v>30</v>
      </c>
      <c r="AU26" t="s">
        <v>30</v>
      </c>
      <c r="AV26" t="s">
        <v>30</v>
      </c>
      <c r="AW26" t="s">
        <v>30</v>
      </c>
      <c r="AX26" t="s">
        <v>30</v>
      </c>
      <c r="AY26" t="s">
        <v>30</v>
      </c>
      <c r="AZ26" t="s">
        <v>30</v>
      </c>
      <c r="BA26" t="s">
        <v>30</v>
      </c>
      <c r="BB26" t="s">
        <v>30</v>
      </c>
      <c r="BC26" t="s">
        <v>30</v>
      </c>
      <c r="BD26" t="s">
        <v>30</v>
      </c>
      <c r="BE26" t="s">
        <v>30</v>
      </c>
      <c r="BF26" t="s">
        <v>30</v>
      </c>
      <c r="BG26" t="s">
        <v>30</v>
      </c>
      <c r="BH26" t="s">
        <v>30</v>
      </c>
      <c r="BI26" t="s">
        <v>30</v>
      </c>
      <c r="BJ26" t="s">
        <v>30</v>
      </c>
      <c r="BK26" t="s">
        <v>30</v>
      </c>
      <c r="BL26" t="s">
        <v>30</v>
      </c>
      <c r="BM26" t="s">
        <v>30</v>
      </c>
      <c r="BN26" t="s">
        <v>30</v>
      </c>
      <c r="BO26" t="s">
        <v>30</v>
      </c>
      <c r="BP26" t="s">
        <v>30</v>
      </c>
      <c r="BQ26" t="s">
        <v>30</v>
      </c>
      <c r="BR26" t="s">
        <v>30</v>
      </c>
      <c r="BS26" t="s">
        <v>30</v>
      </c>
      <c r="BT26" t="s">
        <v>30</v>
      </c>
      <c r="BU26" t="s">
        <v>30</v>
      </c>
      <c r="BV26" t="s">
        <v>30</v>
      </c>
      <c r="BW26" t="s">
        <v>30</v>
      </c>
      <c r="BX26" t="s">
        <v>30</v>
      </c>
      <c r="BY26" t="s">
        <v>30</v>
      </c>
      <c r="BZ26" t="s">
        <v>30</v>
      </c>
      <c r="CA26" t="s">
        <v>680</v>
      </c>
      <c r="CB26">
        <v>4</v>
      </c>
      <c r="CC26">
        <v>30.4</v>
      </c>
      <c r="CD26">
        <v>18.22</v>
      </c>
      <c r="CE26">
        <v>92</v>
      </c>
      <c r="CF26" t="s">
        <v>30</v>
      </c>
      <c r="CG26" t="s">
        <v>30</v>
      </c>
      <c r="CH26" t="s">
        <v>30</v>
      </c>
      <c r="CI26">
        <v>19.7</v>
      </c>
      <c r="CJ26">
        <v>21.1</v>
      </c>
      <c r="CK26">
        <v>92</v>
      </c>
      <c r="CL26" t="s">
        <v>30</v>
      </c>
      <c r="CM26" t="s">
        <v>30</v>
      </c>
      <c r="CN26" t="s">
        <v>30</v>
      </c>
      <c r="CO26" t="s">
        <v>30</v>
      </c>
      <c r="CP26" t="s">
        <v>30</v>
      </c>
      <c r="CQ26" t="s">
        <v>30</v>
      </c>
      <c r="CR26" t="s">
        <v>30</v>
      </c>
      <c r="CS26" t="s">
        <v>30</v>
      </c>
      <c r="CT26" t="s">
        <v>30</v>
      </c>
      <c r="CU26" t="s">
        <v>30</v>
      </c>
      <c r="CV26" t="s">
        <v>30</v>
      </c>
      <c r="CW26" t="s">
        <v>30</v>
      </c>
      <c r="CX26" t="s">
        <v>30</v>
      </c>
      <c r="CY26" t="s">
        <v>30</v>
      </c>
      <c r="CZ26" t="s">
        <v>30</v>
      </c>
      <c r="DA26" t="s">
        <v>30</v>
      </c>
      <c r="DB26" t="s">
        <v>30</v>
      </c>
      <c r="DC26" t="s">
        <v>30</v>
      </c>
      <c r="DD26" t="s">
        <v>30</v>
      </c>
      <c r="DE26" t="s">
        <v>30</v>
      </c>
      <c r="DF26" t="s">
        <v>139</v>
      </c>
      <c r="DG26" t="s">
        <v>30</v>
      </c>
      <c r="DH26" t="s">
        <v>30</v>
      </c>
      <c r="DI26" t="s">
        <v>30</v>
      </c>
      <c r="DJ26" t="s">
        <v>30</v>
      </c>
      <c r="DK26" t="s">
        <v>30</v>
      </c>
      <c r="DL26" t="s">
        <v>30</v>
      </c>
      <c r="DM26" t="s">
        <v>30</v>
      </c>
      <c r="DN26" t="s">
        <v>30</v>
      </c>
      <c r="DO26" t="s">
        <v>30</v>
      </c>
      <c r="DP26" t="s">
        <v>30</v>
      </c>
      <c r="DQ26" t="s">
        <v>30</v>
      </c>
      <c r="DR26" t="s">
        <v>30</v>
      </c>
      <c r="DS26" t="s">
        <v>30</v>
      </c>
      <c r="DT26" t="s">
        <v>30</v>
      </c>
      <c r="DU26" t="s">
        <v>30</v>
      </c>
      <c r="DV26" t="s">
        <v>30</v>
      </c>
      <c r="DW26" t="s">
        <v>30</v>
      </c>
      <c r="DX26" t="s">
        <v>30</v>
      </c>
      <c r="DY26" t="s">
        <v>30</v>
      </c>
      <c r="DZ26" s="3" t="s">
        <v>769</v>
      </c>
      <c r="EA26" s="3">
        <v>10</v>
      </c>
      <c r="EB26">
        <v>7.4</v>
      </c>
      <c r="EC26">
        <v>1.85</v>
      </c>
      <c r="ED26">
        <v>95</v>
      </c>
      <c r="EE26" t="s">
        <v>30</v>
      </c>
      <c r="EF26" t="s">
        <v>30</v>
      </c>
      <c r="EG26" t="s">
        <v>30</v>
      </c>
      <c r="EH26">
        <v>5.8</v>
      </c>
      <c r="EI26">
        <v>2.14</v>
      </c>
      <c r="EJ26">
        <v>95</v>
      </c>
      <c r="EK26" t="s">
        <v>30</v>
      </c>
      <c r="EL26" t="s">
        <v>30</v>
      </c>
      <c r="EM26" t="s">
        <v>30</v>
      </c>
      <c r="EN26" t="s">
        <v>30</v>
      </c>
      <c r="EO26" t="s">
        <v>30</v>
      </c>
      <c r="EP26" t="s">
        <v>30</v>
      </c>
      <c r="EQ26" t="s">
        <v>30</v>
      </c>
      <c r="ER26" t="s">
        <v>30</v>
      </c>
      <c r="ES26" t="s">
        <v>30</v>
      </c>
      <c r="ET26" t="s">
        <v>30</v>
      </c>
      <c r="EU26" t="s">
        <v>30</v>
      </c>
      <c r="EV26" t="s">
        <v>30</v>
      </c>
      <c r="EW26" t="s">
        <v>30</v>
      </c>
      <c r="EX26" t="s">
        <v>30</v>
      </c>
      <c r="EY26" t="s">
        <v>30</v>
      </c>
      <c r="EZ26" t="s">
        <v>30</v>
      </c>
      <c r="FA26" t="s">
        <v>30</v>
      </c>
      <c r="FB26" t="s">
        <v>30</v>
      </c>
      <c r="FC26" t="s">
        <v>30</v>
      </c>
      <c r="FD26" t="s">
        <v>30</v>
      </c>
      <c r="FE26" t="s">
        <v>30</v>
      </c>
      <c r="FF26" t="s">
        <v>30</v>
      </c>
      <c r="FG26" t="s">
        <v>30</v>
      </c>
      <c r="FH26" t="s">
        <v>30</v>
      </c>
      <c r="FI26" t="s">
        <v>30</v>
      </c>
      <c r="FJ26" t="s">
        <v>30</v>
      </c>
      <c r="FK26" t="s">
        <v>30</v>
      </c>
      <c r="FL26" t="s">
        <v>30</v>
      </c>
      <c r="FM26" t="s">
        <v>30</v>
      </c>
      <c r="FN26" t="s">
        <v>30</v>
      </c>
      <c r="FO26" t="s">
        <v>30</v>
      </c>
      <c r="FP26" t="s">
        <v>30</v>
      </c>
      <c r="FQ26" t="s">
        <v>30</v>
      </c>
      <c r="FR26" t="s">
        <v>30</v>
      </c>
      <c r="FS26" t="s">
        <v>30</v>
      </c>
      <c r="FT26" t="s">
        <v>30</v>
      </c>
      <c r="FU26" t="s">
        <v>30</v>
      </c>
      <c r="FV26" t="s">
        <v>30</v>
      </c>
      <c r="FW26" t="s">
        <v>30</v>
      </c>
      <c r="FX26" t="s">
        <v>30</v>
      </c>
      <c r="FY26" t="s">
        <v>30</v>
      </c>
      <c r="FZ26" t="s">
        <v>680</v>
      </c>
      <c r="GA26">
        <v>4</v>
      </c>
      <c r="GB26">
        <v>26.8</v>
      </c>
      <c r="GC26">
        <v>18.52</v>
      </c>
      <c r="GD26">
        <v>95</v>
      </c>
      <c r="GE26" t="s">
        <v>30</v>
      </c>
      <c r="GF26" t="s">
        <v>30</v>
      </c>
      <c r="GG26" t="s">
        <v>30</v>
      </c>
      <c r="GH26">
        <v>21.1</v>
      </c>
      <c r="GI26">
        <v>21.44</v>
      </c>
      <c r="GJ26">
        <v>95</v>
      </c>
      <c r="GK26" t="s">
        <v>30</v>
      </c>
      <c r="GL26" t="s">
        <v>30</v>
      </c>
      <c r="GM26" t="s">
        <v>30</v>
      </c>
      <c r="GN26" t="s">
        <v>30</v>
      </c>
      <c r="GO26" t="s">
        <v>30</v>
      </c>
      <c r="GP26" t="s">
        <v>30</v>
      </c>
      <c r="GQ26" t="s">
        <v>30</v>
      </c>
      <c r="GR26" t="s">
        <v>30</v>
      </c>
      <c r="GS26" t="s">
        <v>30</v>
      </c>
      <c r="GT26" t="s">
        <v>30</v>
      </c>
      <c r="GU26" t="s">
        <v>30</v>
      </c>
      <c r="GV26" t="s">
        <v>30</v>
      </c>
      <c r="GW26" t="s">
        <v>30</v>
      </c>
      <c r="GX26" t="s">
        <v>30</v>
      </c>
      <c r="GY26" t="s">
        <v>30</v>
      </c>
      <c r="GZ26" t="s">
        <v>30</v>
      </c>
      <c r="HA26" t="s">
        <v>30</v>
      </c>
      <c r="HB26" t="s">
        <v>30</v>
      </c>
      <c r="HC26" t="s">
        <v>30</v>
      </c>
      <c r="HD26" t="s">
        <v>30</v>
      </c>
      <c r="HE26" t="s">
        <v>30</v>
      </c>
      <c r="HF26" t="s">
        <v>30</v>
      </c>
      <c r="HG26" t="s">
        <v>30</v>
      </c>
      <c r="HH26" t="s">
        <v>30</v>
      </c>
      <c r="HI26" t="s">
        <v>30</v>
      </c>
      <c r="HJ26" t="s">
        <v>30</v>
      </c>
      <c r="HK26" t="s">
        <v>30</v>
      </c>
      <c r="HL26" t="s">
        <v>30</v>
      </c>
      <c r="HM26" t="s">
        <v>30</v>
      </c>
      <c r="HN26" t="s">
        <v>30</v>
      </c>
      <c r="HO26" t="s">
        <v>30</v>
      </c>
      <c r="HP26" t="s">
        <v>30</v>
      </c>
      <c r="HQ26" t="s">
        <v>30</v>
      </c>
      <c r="HR26" t="s">
        <v>30</v>
      </c>
      <c r="HS26" t="s">
        <v>30</v>
      </c>
      <c r="HT26" t="s">
        <v>30</v>
      </c>
      <c r="HU26" t="s">
        <v>30</v>
      </c>
      <c r="HV26" t="s">
        <v>30</v>
      </c>
      <c r="HW26" t="s">
        <v>30</v>
      </c>
      <c r="HX26" t="s">
        <v>30</v>
      </c>
      <c r="HY26" t="s">
        <v>30</v>
      </c>
      <c r="HZ26" t="s">
        <v>30</v>
      </c>
      <c r="IA26" t="s">
        <v>30</v>
      </c>
      <c r="IB26" t="s">
        <v>30</v>
      </c>
      <c r="IC26" t="s">
        <v>30</v>
      </c>
      <c r="ID26" t="s">
        <v>30</v>
      </c>
      <c r="IE26" t="s">
        <v>30</v>
      </c>
      <c r="IF26" t="s">
        <v>30</v>
      </c>
      <c r="IG26" t="s">
        <v>30</v>
      </c>
      <c r="IH26" t="s">
        <v>30</v>
      </c>
      <c r="II26" t="s">
        <v>30</v>
      </c>
      <c r="IJ26" t="s">
        <v>30</v>
      </c>
      <c r="IK26" t="s">
        <v>30</v>
      </c>
      <c r="IL26" t="s">
        <v>30</v>
      </c>
      <c r="IM26" t="s">
        <v>30</v>
      </c>
      <c r="IN26" t="s">
        <v>30</v>
      </c>
      <c r="IO26" t="s">
        <v>30</v>
      </c>
      <c r="IP26" t="s">
        <v>30</v>
      </c>
      <c r="IQ26" t="s">
        <v>30</v>
      </c>
      <c r="IR26" t="s">
        <v>30</v>
      </c>
      <c r="IS26" t="s">
        <v>30</v>
      </c>
      <c r="IT26" t="s">
        <v>30</v>
      </c>
      <c r="IU26" t="s">
        <v>30</v>
      </c>
      <c r="IV26" t="s">
        <v>30</v>
      </c>
      <c r="IW26" t="s">
        <v>30</v>
      </c>
      <c r="IX26" t="s">
        <v>30</v>
      </c>
      <c r="IY26" t="s">
        <v>30</v>
      </c>
      <c r="IZ26" t="s">
        <v>30</v>
      </c>
      <c r="JA26" t="s">
        <v>30</v>
      </c>
      <c r="JB26" t="s">
        <v>30</v>
      </c>
      <c r="JC26" t="s">
        <v>30</v>
      </c>
      <c r="JD26" t="s">
        <v>30</v>
      </c>
      <c r="JE26" t="s">
        <v>30</v>
      </c>
      <c r="JF26" t="s">
        <v>30</v>
      </c>
      <c r="JG26" t="s">
        <v>30</v>
      </c>
      <c r="JH26" t="s">
        <v>30</v>
      </c>
      <c r="JI26" t="s">
        <v>30</v>
      </c>
      <c r="JJ26" t="s">
        <v>30</v>
      </c>
      <c r="JK26" t="s">
        <v>30</v>
      </c>
      <c r="JL26" t="s">
        <v>30</v>
      </c>
      <c r="JM26" t="s">
        <v>30</v>
      </c>
      <c r="JN26" t="s">
        <v>30</v>
      </c>
      <c r="JO26" t="s">
        <v>30</v>
      </c>
      <c r="JP26" t="s">
        <v>30</v>
      </c>
      <c r="JQ26" t="s">
        <v>30</v>
      </c>
      <c r="JR26" t="s">
        <v>30</v>
      </c>
      <c r="JS26" t="s">
        <v>30</v>
      </c>
      <c r="JT26" t="s">
        <v>30</v>
      </c>
      <c r="JU26" t="s">
        <v>30</v>
      </c>
      <c r="JV26" t="s">
        <v>30</v>
      </c>
      <c r="JW26" t="s">
        <v>30</v>
      </c>
      <c r="JX26" t="s">
        <v>30</v>
      </c>
      <c r="JY26" t="s">
        <v>30</v>
      </c>
      <c r="JZ26" t="s">
        <v>30</v>
      </c>
      <c r="KA26" t="s">
        <v>30</v>
      </c>
      <c r="KB26" t="s">
        <v>30</v>
      </c>
      <c r="KC26" t="s">
        <v>30</v>
      </c>
      <c r="KD26" t="s">
        <v>30</v>
      </c>
      <c r="KE26" t="s">
        <v>30</v>
      </c>
      <c r="KF26" t="s">
        <v>30</v>
      </c>
      <c r="KG26" t="s">
        <v>30</v>
      </c>
      <c r="KH26" t="s">
        <v>30</v>
      </c>
      <c r="KI26" t="s">
        <v>30</v>
      </c>
      <c r="KJ26" t="s">
        <v>30</v>
      </c>
      <c r="KK26" t="s">
        <v>30</v>
      </c>
      <c r="KL26" t="s">
        <v>30</v>
      </c>
      <c r="KM26" t="s">
        <v>30</v>
      </c>
      <c r="KN26" t="s">
        <v>30</v>
      </c>
      <c r="KO26" t="s">
        <v>30</v>
      </c>
      <c r="KP26" t="s">
        <v>30</v>
      </c>
      <c r="KQ26" t="s">
        <v>30</v>
      </c>
      <c r="KR26" t="s">
        <v>30</v>
      </c>
      <c r="KS26" t="s">
        <v>30</v>
      </c>
      <c r="KT26" t="s">
        <v>30</v>
      </c>
      <c r="KU26" t="s">
        <v>30</v>
      </c>
      <c r="KV26" t="s">
        <v>30</v>
      </c>
      <c r="KW26" t="s">
        <v>30</v>
      </c>
      <c r="KX26" t="s">
        <v>30</v>
      </c>
      <c r="KY26" t="s">
        <v>30</v>
      </c>
      <c r="KZ26" t="s">
        <v>30</v>
      </c>
      <c r="LA26" t="s">
        <v>30</v>
      </c>
      <c r="LB26" t="s">
        <v>30</v>
      </c>
      <c r="LC26" t="s">
        <v>30</v>
      </c>
      <c r="LD26" t="s">
        <v>30</v>
      </c>
      <c r="LE26" t="s">
        <v>30</v>
      </c>
      <c r="LF26" t="s">
        <v>30</v>
      </c>
      <c r="LG26" t="s">
        <v>30</v>
      </c>
      <c r="LH26" t="s">
        <v>30</v>
      </c>
      <c r="LI26" t="s">
        <v>30</v>
      </c>
      <c r="LJ26" t="s">
        <v>30</v>
      </c>
      <c r="LK26" t="s">
        <v>30</v>
      </c>
      <c r="LL26" t="s">
        <v>30</v>
      </c>
      <c r="LM26" t="s">
        <v>30</v>
      </c>
      <c r="LN26" t="s">
        <v>30</v>
      </c>
      <c r="LO26" t="s">
        <v>30</v>
      </c>
      <c r="LP26" t="s">
        <v>30</v>
      </c>
      <c r="LQ26" t="s">
        <v>30</v>
      </c>
      <c r="LR26" t="s">
        <v>30</v>
      </c>
      <c r="LS26" t="s">
        <v>30</v>
      </c>
      <c r="LT26" t="s">
        <v>30</v>
      </c>
      <c r="LU26" t="s">
        <v>30</v>
      </c>
      <c r="LV26" t="s">
        <v>30</v>
      </c>
      <c r="LW26" t="s">
        <v>30</v>
      </c>
      <c r="LX26" t="s">
        <v>30</v>
      </c>
      <c r="LY26" t="s">
        <v>30</v>
      </c>
      <c r="LZ26" t="s">
        <v>30</v>
      </c>
      <c r="MA26" t="s">
        <v>30</v>
      </c>
      <c r="MB26" t="s">
        <v>30</v>
      </c>
      <c r="MC26" t="s">
        <v>30</v>
      </c>
      <c r="MD26" t="s">
        <v>30</v>
      </c>
      <c r="ME26" t="s">
        <v>30</v>
      </c>
      <c r="MF26" t="s">
        <v>30</v>
      </c>
      <c r="MG26" t="s">
        <v>30</v>
      </c>
      <c r="MH26" t="s">
        <v>30</v>
      </c>
      <c r="MI26" t="s">
        <v>30</v>
      </c>
      <c r="MJ26" t="s">
        <v>30</v>
      </c>
      <c r="MK26" t="s">
        <v>30</v>
      </c>
      <c r="ML26" t="s">
        <v>30</v>
      </c>
      <c r="MM26" t="s">
        <v>30</v>
      </c>
      <c r="MN26" t="s">
        <v>30</v>
      </c>
      <c r="MO26" t="s">
        <v>30</v>
      </c>
      <c r="MP26" t="s">
        <v>30</v>
      </c>
      <c r="MQ26" t="s">
        <v>30</v>
      </c>
      <c r="MR26" t="s">
        <v>30</v>
      </c>
      <c r="MS26" t="s">
        <v>30</v>
      </c>
      <c r="MT26" t="s">
        <v>30</v>
      </c>
      <c r="MU26" t="s">
        <v>30</v>
      </c>
      <c r="MV26" t="s">
        <v>30</v>
      </c>
      <c r="MW26" t="s">
        <v>30</v>
      </c>
      <c r="MX26" t="s">
        <v>30</v>
      </c>
      <c r="MY26" t="s">
        <v>30</v>
      </c>
      <c r="MZ26" t="s">
        <v>30</v>
      </c>
      <c r="NA26" t="s">
        <v>30</v>
      </c>
      <c r="NB26" t="s">
        <v>30</v>
      </c>
      <c r="NC26" t="s">
        <v>30</v>
      </c>
      <c r="ND26" t="s">
        <v>30</v>
      </c>
      <c r="NE26" t="s">
        <v>30</v>
      </c>
      <c r="NF26" t="s">
        <v>30</v>
      </c>
      <c r="NG26" t="s">
        <v>30</v>
      </c>
      <c r="NH26" t="s">
        <v>30</v>
      </c>
      <c r="NI26" t="s">
        <v>30</v>
      </c>
      <c r="NJ26" t="s">
        <v>30</v>
      </c>
      <c r="NK26" t="s">
        <v>30</v>
      </c>
      <c r="NL26" t="s">
        <v>30</v>
      </c>
      <c r="NM26" t="s">
        <v>30</v>
      </c>
      <c r="NN26" t="s">
        <v>30</v>
      </c>
      <c r="NO26" t="s">
        <v>30</v>
      </c>
      <c r="NP26" t="s">
        <v>30</v>
      </c>
      <c r="NQ26" t="s">
        <v>30</v>
      </c>
      <c r="NR26" t="s">
        <v>30</v>
      </c>
      <c r="NS26" t="s">
        <v>30</v>
      </c>
      <c r="NT26" t="s">
        <v>30</v>
      </c>
      <c r="NU26" t="s">
        <v>30</v>
      </c>
      <c r="NV26" t="s">
        <v>30</v>
      </c>
      <c r="NW26" t="s">
        <v>30</v>
      </c>
      <c r="NX26" t="s">
        <v>30</v>
      </c>
      <c r="NY26" t="s">
        <v>30</v>
      </c>
      <c r="NZ26" t="s">
        <v>30</v>
      </c>
      <c r="OA26" t="s">
        <v>30</v>
      </c>
      <c r="OB26" t="s">
        <v>30</v>
      </c>
      <c r="OC26" t="s">
        <v>30</v>
      </c>
      <c r="OD26" t="s">
        <v>30</v>
      </c>
      <c r="OE26" t="s">
        <v>30</v>
      </c>
      <c r="OF26" t="s">
        <v>30</v>
      </c>
      <c r="OG26" t="s">
        <v>30</v>
      </c>
      <c r="OH26" t="s">
        <v>30</v>
      </c>
      <c r="OI26" t="s">
        <v>30</v>
      </c>
      <c r="OJ26" t="s">
        <v>30</v>
      </c>
      <c r="OK26" t="s">
        <v>30</v>
      </c>
      <c r="OL26" t="s">
        <v>30</v>
      </c>
      <c r="OM26" t="s">
        <v>30</v>
      </c>
      <c r="ON26" t="s">
        <v>30</v>
      </c>
      <c r="OO26" t="s">
        <v>30</v>
      </c>
      <c r="OP26" t="s">
        <v>30</v>
      </c>
      <c r="OQ26" t="s">
        <v>30</v>
      </c>
      <c r="OR26" t="s">
        <v>30</v>
      </c>
      <c r="OS26" t="s">
        <v>30</v>
      </c>
      <c r="OT26" t="s">
        <v>30</v>
      </c>
      <c r="OU26" t="s">
        <v>30</v>
      </c>
      <c r="OV26" t="s">
        <v>30</v>
      </c>
      <c r="OW26" t="s">
        <v>30</v>
      </c>
      <c r="OX26" t="s">
        <v>30</v>
      </c>
      <c r="OY26" t="s">
        <v>30</v>
      </c>
      <c r="OZ26" t="s">
        <v>30</v>
      </c>
      <c r="PA26" t="s">
        <v>30</v>
      </c>
      <c r="PB26" t="s">
        <v>30</v>
      </c>
    </row>
    <row r="27" spans="1:418" x14ac:dyDescent="0.3">
      <c r="A27" t="s">
        <v>381</v>
      </c>
      <c r="B27" t="s">
        <v>878</v>
      </c>
      <c r="C27" t="s">
        <v>30</v>
      </c>
      <c r="D27">
        <v>13</v>
      </c>
      <c r="E27">
        <v>3</v>
      </c>
      <c r="F27" t="s">
        <v>361</v>
      </c>
      <c r="G27" t="s">
        <v>142</v>
      </c>
      <c r="H27" t="s">
        <v>782</v>
      </c>
      <c r="I27">
        <v>16.399999999999999</v>
      </c>
      <c r="J27">
        <v>4.5</v>
      </c>
      <c r="K27">
        <v>54</v>
      </c>
      <c r="L27" t="s">
        <v>30</v>
      </c>
      <c r="M27" t="s">
        <v>30</v>
      </c>
      <c r="N27" t="s">
        <v>30</v>
      </c>
      <c r="O27">
        <v>7.7</v>
      </c>
      <c r="P27">
        <v>6.4</v>
      </c>
      <c r="Q27">
        <v>54</v>
      </c>
      <c r="R27" t="s">
        <v>30</v>
      </c>
      <c r="S27" t="s">
        <v>30</v>
      </c>
      <c r="T27" t="s">
        <v>30</v>
      </c>
      <c r="U27" t="s">
        <v>30</v>
      </c>
      <c r="V27" t="s">
        <v>30</v>
      </c>
      <c r="W27" t="s">
        <v>30</v>
      </c>
      <c r="X27" t="s">
        <v>30</v>
      </c>
      <c r="Y27" t="s">
        <v>30</v>
      </c>
      <c r="Z27" t="s">
        <v>30</v>
      </c>
      <c r="AA27" t="s">
        <v>30</v>
      </c>
      <c r="AB27" t="s">
        <v>30</v>
      </c>
      <c r="AC27" t="s">
        <v>30</v>
      </c>
      <c r="AD27" t="s">
        <v>30</v>
      </c>
      <c r="AE27" t="s">
        <v>30</v>
      </c>
      <c r="AF27" t="s">
        <v>30</v>
      </c>
      <c r="AG27" t="s">
        <v>30</v>
      </c>
      <c r="AH27" t="s">
        <v>30</v>
      </c>
      <c r="AI27" t="s">
        <v>30</v>
      </c>
      <c r="AJ27" t="s">
        <v>30</v>
      </c>
      <c r="AK27" t="s">
        <v>30</v>
      </c>
      <c r="AL27" t="s">
        <v>30</v>
      </c>
      <c r="AM27" t="s">
        <v>30</v>
      </c>
      <c r="AN27" t="s">
        <v>30</v>
      </c>
      <c r="AO27" t="s">
        <v>30</v>
      </c>
      <c r="AP27" t="s">
        <v>30</v>
      </c>
      <c r="AQ27" t="s">
        <v>30</v>
      </c>
      <c r="AR27" t="s">
        <v>30</v>
      </c>
      <c r="AS27" t="s">
        <v>30</v>
      </c>
      <c r="AT27" t="s">
        <v>30</v>
      </c>
      <c r="AU27" t="s">
        <v>30</v>
      </c>
      <c r="AV27" t="s">
        <v>30</v>
      </c>
      <c r="AW27" t="s">
        <v>30</v>
      </c>
      <c r="AX27" t="s">
        <v>30</v>
      </c>
      <c r="AY27" t="s">
        <v>30</v>
      </c>
      <c r="AZ27" t="s">
        <v>30</v>
      </c>
      <c r="BA27" t="s">
        <v>30</v>
      </c>
      <c r="BB27" t="s">
        <v>30</v>
      </c>
      <c r="BC27" t="s">
        <v>30</v>
      </c>
      <c r="BD27" t="s">
        <v>30</v>
      </c>
      <c r="BE27" t="s">
        <v>30</v>
      </c>
      <c r="BF27" t="s">
        <v>30</v>
      </c>
      <c r="BG27" t="s">
        <v>30</v>
      </c>
      <c r="BH27" t="s">
        <v>30</v>
      </c>
      <c r="BI27" t="s">
        <v>30</v>
      </c>
      <c r="BJ27" t="s">
        <v>30</v>
      </c>
      <c r="BK27" t="s">
        <v>30</v>
      </c>
      <c r="BL27" t="s">
        <v>30</v>
      </c>
      <c r="BM27" t="s">
        <v>30</v>
      </c>
      <c r="BN27" t="s">
        <v>30</v>
      </c>
      <c r="BO27" t="s">
        <v>30</v>
      </c>
      <c r="BP27" t="s">
        <v>30</v>
      </c>
      <c r="BQ27" t="s">
        <v>30</v>
      </c>
      <c r="BR27" t="s">
        <v>30</v>
      </c>
      <c r="BS27" t="s">
        <v>30</v>
      </c>
      <c r="BT27" t="s">
        <v>30</v>
      </c>
      <c r="BU27" t="s">
        <v>30</v>
      </c>
      <c r="BV27" t="s">
        <v>30</v>
      </c>
      <c r="BW27" t="s">
        <v>30</v>
      </c>
      <c r="BX27" t="s">
        <v>30</v>
      </c>
      <c r="BY27" t="s">
        <v>30</v>
      </c>
      <c r="BZ27" t="s">
        <v>30</v>
      </c>
      <c r="CA27" t="s">
        <v>680</v>
      </c>
      <c r="CB27">
        <v>4</v>
      </c>
      <c r="CC27">
        <v>14.8</v>
      </c>
      <c r="CD27">
        <v>8.5</v>
      </c>
      <c r="CE27">
        <v>54</v>
      </c>
      <c r="CF27" t="s">
        <v>30</v>
      </c>
      <c r="CG27" t="s">
        <v>30</v>
      </c>
      <c r="CH27" t="s">
        <v>30</v>
      </c>
      <c r="CI27">
        <v>2.4</v>
      </c>
      <c r="CJ27">
        <v>4.2</v>
      </c>
      <c r="CK27">
        <v>54</v>
      </c>
      <c r="CL27" t="s">
        <v>30</v>
      </c>
      <c r="CM27" t="s">
        <v>30</v>
      </c>
      <c r="CN27" t="s">
        <v>30</v>
      </c>
      <c r="CO27" t="s">
        <v>30</v>
      </c>
      <c r="CP27" t="s">
        <v>30</v>
      </c>
      <c r="CQ27" t="s">
        <v>30</v>
      </c>
      <c r="CR27" t="s">
        <v>30</v>
      </c>
      <c r="CS27" t="s">
        <v>30</v>
      </c>
      <c r="CT27" t="s">
        <v>30</v>
      </c>
      <c r="CU27">
        <v>4</v>
      </c>
      <c r="CV27">
        <v>24</v>
      </c>
      <c r="CW27">
        <v>54</v>
      </c>
      <c r="CX27">
        <v>24</v>
      </c>
      <c r="CY27">
        <v>24</v>
      </c>
      <c r="CZ27" t="s">
        <v>30</v>
      </c>
      <c r="DA27" t="s">
        <v>30</v>
      </c>
      <c r="DB27" t="s">
        <v>30</v>
      </c>
      <c r="DC27" t="s">
        <v>30</v>
      </c>
      <c r="DD27" t="s">
        <v>30</v>
      </c>
      <c r="DE27" t="s">
        <v>30</v>
      </c>
      <c r="DF27" t="s">
        <v>133</v>
      </c>
      <c r="DG27" t="s">
        <v>782</v>
      </c>
      <c r="DH27">
        <v>16.2</v>
      </c>
      <c r="DI27">
        <v>5.0999999999999996</v>
      </c>
      <c r="DJ27">
        <v>56</v>
      </c>
      <c r="DK27" t="s">
        <v>30</v>
      </c>
      <c r="DL27" t="s">
        <v>30</v>
      </c>
      <c r="DM27" t="s">
        <v>30</v>
      </c>
      <c r="DN27">
        <v>8.1</v>
      </c>
      <c r="DO27">
        <v>7</v>
      </c>
      <c r="DP27">
        <v>56</v>
      </c>
      <c r="DQ27" t="s">
        <v>30</v>
      </c>
      <c r="DR27" t="s">
        <v>30</v>
      </c>
      <c r="DS27" t="s">
        <v>30</v>
      </c>
      <c r="DT27" t="s">
        <v>30</v>
      </c>
      <c r="DU27" t="s">
        <v>30</v>
      </c>
      <c r="DV27" t="s">
        <v>30</v>
      </c>
      <c r="DW27" t="s">
        <v>30</v>
      </c>
      <c r="DX27" t="s">
        <v>30</v>
      </c>
      <c r="DY27" t="s">
        <v>30</v>
      </c>
      <c r="DZ27" t="s">
        <v>30</v>
      </c>
      <c r="EA27" t="s">
        <v>30</v>
      </c>
      <c r="EB27" t="s">
        <v>30</v>
      </c>
      <c r="EC27" t="s">
        <v>30</v>
      </c>
      <c r="ED27" t="s">
        <v>30</v>
      </c>
      <c r="EE27" t="s">
        <v>30</v>
      </c>
      <c r="EF27" t="s">
        <v>30</v>
      </c>
      <c r="EG27" t="s">
        <v>30</v>
      </c>
      <c r="EH27" t="s">
        <v>30</v>
      </c>
      <c r="EI27" t="s">
        <v>30</v>
      </c>
      <c r="EJ27" t="s">
        <v>30</v>
      </c>
      <c r="EK27" t="s">
        <v>30</v>
      </c>
      <c r="EL27" t="s">
        <v>30</v>
      </c>
      <c r="EM27" t="s">
        <v>30</v>
      </c>
      <c r="EN27" t="s">
        <v>30</v>
      </c>
      <c r="EO27" t="s">
        <v>30</v>
      </c>
      <c r="EP27" t="s">
        <v>30</v>
      </c>
      <c r="EQ27" t="s">
        <v>30</v>
      </c>
      <c r="ER27" t="s">
        <v>30</v>
      </c>
      <c r="ES27" t="s">
        <v>30</v>
      </c>
      <c r="ET27" t="s">
        <v>30</v>
      </c>
      <c r="EU27" t="s">
        <v>30</v>
      </c>
      <c r="EV27" t="s">
        <v>30</v>
      </c>
      <c r="EW27" t="s">
        <v>30</v>
      </c>
      <c r="EX27" t="s">
        <v>30</v>
      </c>
      <c r="EY27" t="s">
        <v>30</v>
      </c>
      <c r="EZ27" t="s">
        <v>30</v>
      </c>
      <c r="FA27" t="s">
        <v>30</v>
      </c>
      <c r="FB27" t="s">
        <v>30</v>
      </c>
      <c r="FC27" t="s">
        <v>30</v>
      </c>
      <c r="FD27" t="s">
        <v>30</v>
      </c>
      <c r="FE27" t="s">
        <v>30</v>
      </c>
      <c r="FF27" t="s">
        <v>30</v>
      </c>
      <c r="FG27" t="s">
        <v>30</v>
      </c>
      <c r="FH27" t="s">
        <v>30</v>
      </c>
      <c r="FI27" t="s">
        <v>30</v>
      </c>
      <c r="FJ27" t="s">
        <v>30</v>
      </c>
      <c r="FK27" t="s">
        <v>30</v>
      </c>
      <c r="FL27" t="s">
        <v>30</v>
      </c>
      <c r="FM27" t="s">
        <v>30</v>
      </c>
      <c r="FN27" t="s">
        <v>30</v>
      </c>
      <c r="FO27" t="s">
        <v>30</v>
      </c>
      <c r="FP27" t="s">
        <v>30</v>
      </c>
      <c r="FQ27" t="s">
        <v>30</v>
      </c>
      <c r="FR27" t="s">
        <v>30</v>
      </c>
      <c r="FS27" t="s">
        <v>30</v>
      </c>
      <c r="FT27" t="s">
        <v>30</v>
      </c>
      <c r="FU27" t="s">
        <v>30</v>
      </c>
      <c r="FV27" t="s">
        <v>30</v>
      </c>
      <c r="FW27" t="s">
        <v>30</v>
      </c>
      <c r="FX27" t="s">
        <v>30</v>
      </c>
      <c r="FY27" t="s">
        <v>30</v>
      </c>
      <c r="FZ27" t="s">
        <v>680</v>
      </c>
      <c r="GA27">
        <v>4</v>
      </c>
      <c r="GB27">
        <v>13.2</v>
      </c>
      <c r="GC27">
        <v>7</v>
      </c>
      <c r="GD27">
        <v>56</v>
      </c>
      <c r="GE27" t="s">
        <v>30</v>
      </c>
      <c r="GF27" t="s">
        <v>30</v>
      </c>
      <c r="GG27" t="s">
        <v>30</v>
      </c>
      <c r="GH27">
        <v>3.5</v>
      </c>
      <c r="GI27">
        <v>5.4</v>
      </c>
      <c r="GJ27">
        <v>56</v>
      </c>
      <c r="GK27" t="s">
        <v>30</v>
      </c>
      <c r="GL27" t="s">
        <v>30</v>
      </c>
      <c r="GM27" t="s">
        <v>30</v>
      </c>
      <c r="GN27" t="s">
        <v>30</v>
      </c>
      <c r="GO27" t="s">
        <v>30</v>
      </c>
      <c r="GP27" t="s">
        <v>30</v>
      </c>
      <c r="GQ27" t="s">
        <v>30</v>
      </c>
      <c r="GR27" t="s">
        <v>30</v>
      </c>
      <c r="GS27" t="s">
        <v>30</v>
      </c>
      <c r="GT27">
        <v>4</v>
      </c>
      <c r="GU27">
        <v>22</v>
      </c>
      <c r="GV27">
        <v>56</v>
      </c>
      <c r="GW27">
        <v>22</v>
      </c>
      <c r="GX27">
        <v>27</v>
      </c>
      <c r="GY27" t="s">
        <v>30</v>
      </c>
      <c r="GZ27" t="s">
        <v>30</v>
      </c>
      <c r="HA27" t="s">
        <v>30</v>
      </c>
      <c r="HB27" t="s">
        <v>30</v>
      </c>
      <c r="HC27" t="s">
        <v>30</v>
      </c>
      <c r="HD27" t="s">
        <v>30</v>
      </c>
      <c r="HE27" t="s">
        <v>37</v>
      </c>
      <c r="HF27" t="s">
        <v>782</v>
      </c>
      <c r="HG27">
        <v>16.2</v>
      </c>
      <c r="HH27">
        <v>4.8</v>
      </c>
      <c r="HI27">
        <v>57</v>
      </c>
      <c r="HJ27" t="s">
        <v>30</v>
      </c>
      <c r="HK27" t="s">
        <v>30</v>
      </c>
      <c r="HL27" t="s">
        <v>30</v>
      </c>
      <c r="HM27">
        <v>11.8</v>
      </c>
      <c r="HN27">
        <v>7</v>
      </c>
      <c r="HO27">
        <v>57</v>
      </c>
      <c r="HP27" t="s">
        <v>30</v>
      </c>
      <c r="HQ27" t="s">
        <v>30</v>
      </c>
      <c r="HR27" t="s">
        <v>30</v>
      </c>
      <c r="HS27" t="s">
        <v>30</v>
      </c>
      <c r="HT27" t="s">
        <v>30</v>
      </c>
      <c r="HU27" t="s">
        <v>30</v>
      </c>
      <c r="HV27" t="s">
        <v>30</v>
      </c>
      <c r="HW27" t="s">
        <v>30</v>
      </c>
      <c r="HX27" t="s">
        <v>30</v>
      </c>
      <c r="HY27" t="s">
        <v>30</v>
      </c>
      <c r="HZ27" t="s">
        <v>30</v>
      </c>
      <c r="IA27" t="s">
        <v>30</v>
      </c>
      <c r="IB27" t="s">
        <v>30</v>
      </c>
      <c r="IC27" t="s">
        <v>30</v>
      </c>
      <c r="ID27" t="s">
        <v>30</v>
      </c>
      <c r="IE27" t="s">
        <v>30</v>
      </c>
      <c r="IF27" t="s">
        <v>30</v>
      </c>
      <c r="IG27" t="s">
        <v>30</v>
      </c>
      <c r="IH27" t="s">
        <v>30</v>
      </c>
      <c r="II27" t="s">
        <v>30</v>
      </c>
      <c r="IJ27" t="s">
        <v>30</v>
      </c>
      <c r="IK27" t="s">
        <v>30</v>
      </c>
      <c r="IL27" t="s">
        <v>30</v>
      </c>
      <c r="IM27" t="s">
        <v>30</v>
      </c>
      <c r="IN27" t="s">
        <v>30</v>
      </c>
      <c r="IO27" t="s">
        <v>30</v>
      </c>
      <c r="IP27" t="s">
        <v>30</v>
      </c>
      <c r="IQ27" t="s">
        <v>30</v>
      </c>
      <c r="IR27" t="s">
        <v>30</v>
      </c>
      <c r="IS27" t="s">
        <v>30</v>
      </c>
      <c r="IT27" t="s">
        <v>30</v>
      </c>
      <c r="IU27" t="s">
        <v>30</v>
      </c>
      <c r="IV27" t="s">
        <v>30</v>
      </c>
      <c r="IW27" t="s">
        <v>30</v>
      </c>
      <c r="IX27" t="s">
        <v>30</v>
      </c>
      <c r="IY27" t="s">
        <v>30</v>
      </c>
      <c r="IZ27" t="s">
        <v>30</v>
      </c>
      <c r="JA27" t="s">
        <v>30</v>
      </c>
      <c r="JB27" t="s">
        <v>30</v>
      </c>
      <c r="JC27" t="s">
        <v>30</v>
      </c>
      <c r="JD27" t="s">
        <v>30</v>
      </c>
      <c r="JE27" t="s">
        <v>30</v>
      </c>
      <c r="JF27" t="s">
        <v>30</v>
      </c>
      <c r="JG27" t="s">
        <v>30</v>
      </c>
      <c r="JH27" t="s">
        <v>30</v>
      </c>
      <c r="JI27" t="s">
        <v>30</v>
      </c>
      <c r="JJ27" t="s">
        <v>30</v>
      </c>
      <c r="JK27" t="s">
        <v>30</v>
      </c>
      <c r="JL27" t="s">
        <v>30</v>
      </c>
      <c r="JM27" t="s">
        <v>30</v>
      </c>
      <c r="JN27" t="s">
        <v>30</v>
      </c>
      <c r="JO27" t="s">
        <v>30</v>
      </c>
      <c r="JP27" t="s">
        <v>30</v>
      </c>
      <c r="JQ27" t="s">
        <v>30</v>
      </c>
      <c r="JR27" t="s">
        <v>30</v>
      </c>
      <c r="JS27" t="s">
        <v>30</v>
      </c>
      <c r="JT27" t="s">
        <v>30</v>
      </c>
      <c r="JU27" t="s">
        <v>30</v>
      </c>
      <c r="JV27" t="s">
        <v>30</v>
      </c>
      <c r="JW27" t="s">
        <v>30</v>
      </c>
      <c r="JX27" t="s">
        <v>30</v>
      </c>
      <c r="JY27" t="s">
        <v>680</v>
      </c>
      <c r="JZ27">
        <v>4</v>
      </c>
      <c r="KA27">
        <v>14.9</v>
      </c>
      <c r="KB27">
        <v>9.4</v>
      </c>
      <c r="KC27">
        <v>57</v>
      </c>
      <c r="KD27" t="s">
        <v>30</v>
      </c>
      <c r="KE27" t="s">
        <v>30</v>
      </c>
      <c r="KF27" t="s">
        <v>30</v>
      </c>
      <c r="KG27">
        <v>7.9</v>
      </c>
      <c r="KH27">
        <v>8.8000000000000007</v>
      </c>
      <c r="KI27">
        <v>57</v>
      </c>
      <c r="KJ27" t="s">
        <v>30</v>
      </c>
      <c r="KK27" t="s">
        <v>30</v>
      </c>
      <c r="KL27" t="s">
        <v>30</v>
      </c>
      <c r="KM27" t="s">
        <v>30</v>
      </c>
      <c r="KN27" t="s">
        <v>30</v>
      </c>
      <c r="KO27" t="s">
        <v>30</v>
      </c>
      <c r="KP27" t="s">
        <v>30</v>
      </c>
      <c r="KQ27" t="s">
        <v>30</v>
      </c>
      <c r="KR27" t="s">
        <v>30</v>
      </c>
      <c r="KS27">
        <v>4</v>
      </c>
      <c r="KT27">
        <v>13</v>
      </c>
      <c r="KU27">
        <v>57</v>
      </c>
      <c r="KV27">
        <v>13</v>
      </c>
      <c r="KW27">
        <v>39</v>
      </c>
      <c r="KX27" t="s">
        <v>30</v>
      </c>
      <c r="KY27" t="s">
        <v>30</v>
      </c>
      <c r="KZ27" t="s">
        <v>30</v>
      </c>
      <c r="LA27" t="s">
        <v>30</v>
      </c>
      <c r="LB27" t="s">
        <v>30</v>
      </c>
      <c r="LC27" t="s">
        <v>30</v>
      </c>
      <c r="LD27" t="s">
        <v>30</v>
      </c>
      <c r="LE27" t="s">
        <v>30</v>
      </c>
      <c r="LF27" t="s">
        <v>30</v>
      </c>
      <c r="LG27" t="s">
        <v>30</v>
      </c>
      <c r="LH27" t="s">
        <v>30</v>
      </c>
      <c r="LI27" t="s">
        <v>30</v>
      </c>
      <c r="LJ27" t="s">
        <v>30</v>
      </c>
      <c r="LK27" t="s">
        <v>30</v>
      </c>
      <c r="LL27" t="s">
        <v>30</v>
      </c>
      <c r="LM27" t="s">
        <v>30</v>
      </c>
      <c r="LN27" t="s">
        <v>30</v>
      </c>
      <c r="LO27" t="s">
        <v>30</v>
      </c>
      <c r="LP27" t="s">
        <v>30</v>
      </c>
      <c r="LQ27" t="s">
        <v>30</v>
      </c>
      <c r="LR27" t="s">
        <v>30</v>
      </c>
      <c r="LS27" t="s">
        <v>30</v>
      </c>
      <c r="LT27" t="s">
        <v>30</v>
      </c>
      <c r="LU27" t="s">
        <v>30</v>
      </c>
      <c r="LV27" t="s">
        <v>30</v>
      </c>
      <c r="LW27" t="s">
        <v>30</v>
      </c>
      <c r="LX27" t="s">
        <v>30</v>
      </c>
      <c r="LY27" t="s">
        <v>30</v>
      </c>
      <c r="LZ27" t="s">
        <v>30</v>
      </c>
      <c r="MA27" t="s">
        <v>30</v>
      </c>
      <c r="MB27" t="s">
        <v>30</v>
      </c>
      <c r="MC27" t="s">
        <v>30</v>
      </c>
      <c r="MD27" t="s">
        <v>30</v>
      </c>
      <c r="ME27" t="s">
        <v>30</v>
      </c>
      <c r="MF27" t="s">
        <v>30</v>
      </c>
      <c r="MG27" t="s">
        <v>30</v>
      </c>
      <c r="MH27" t="s">
        <v>30</v>
      </c>
      <c r="MI27" t="s">
        <v>30</v>
      </c>
      <c r="MJ27" t="s">
        <v>30</v>
      </c>
      <c r="MK27" t="s">
        <v>30</v>
      </c>
      <c r="ML27" t="s">
        <v>30</v>
      </c>
      <c r="MM27" t="s">
        <v>30</v>
      </c>
      <c r="MN27" t="s">
        <v>30</v>
      </c>
      <c r="MO27" t="s">
        <v>30</v>
      </c>
      <c r="MP27" t="s">
        <v>30</v>
      </c>
      <c r="MQ27" t="s">
        <v>30</v>
      </c>
      <c r="MR27" t="s">
        <v>30</v>
      </c>
      <c r="MS27" t="s">
        <v>30</v>
      </c>
      <c r="MT27" t="s">
        <v>30</v>
      </c>
      <c r="MU27" t="s">
        <v>30</v>
      </c>
      <c r="MV27" t="s">
        <v>30</v>
      </c>
      <c r="MW27" t="s">
        <v>30</v>
      </c>
      <c r="MX27" t="s">
        <v>30</v>
      </c>
      <c r="MY27" t="s">
        <v>30</v>
      </c>
      <c r="MZ27" t="s">
        <v>30</v>
      </c>
      <c r="NA27" t="s">
        <v>30</v>
      </c>
      <c r="NB27" t="s">
        <v>30</v>
      </c>
      <c r="NC27" t="s">
        <v>30</v>
      </c>
      <c r="ND27" t="s">
        <v>30</v>
      </c>
      <c r="NE27" t="s">
        <v>30</v>
      </c>
      <c r="NF27" t="s">
        <v>30</v>
      </c>
      <c r="NG27" t="s">
        <v>30</v>
      </c>
      <c r="NH27" t="s">
        <v>30</v>
      </c>
      <c r="NI27" t="s">
        <v>30</v>
      </c>
      <c r="NJ27" t="s">
        <v>30</v>
      </c>
      <c r="NK27" t="s">
        <v>30</v>
      </c>
      <c r="NL27" t="s">
        <v>30</v>
      </c>
      <c r="NM27" t="s">
        <v>30</v>
      </c>
      <c r="NN27" t="s">
        <v>30</v>
      </c>
      <c r="NO27" t="s">
        <v>30</v>
      </c>
      <c r="NP27" t="s">
        <v>30</v>
      </c>
      <c r="NQ27" t="s">
        <v>30</v>
      </c>
      <c r="NR27" t="s">
        <v>30</v>
      </c>
      <c r="NS27" t="s">
        <v>30</v>
      </c>
      <c r="NT27" t="s">
        <v>30</v>
      </c>
      <c r="NU27" t="s">
        <v>30</v>
      </c>
      <c r="NV27" t="s">
        <v>30</v>
      </c>
      <c r="NW27" t="s">
        <v>30</v>
      </c>
      <c r="NX27" t="s">
        <v>30</v>
      </c>
      <c r="NY27" t="s">
        <v>30</v>
      </c>
      <c r="NZ27" t="s">
        <v>30</v>
      </c>
      <c r="OA27" t="s">
        <v>30</v>
      </c>
      <c r="OB27" t="s">
        <v>30</v>
      </c>
      <c r="OC27" t="s">
        <v>30</v>
      </c>
      <c r="OD27" t="s">
        <v>30</v>
      </c>
      <c r="OE27" t="s">
        <v>30</v>
      </c>
      <c r="OF27" t="s">
        <v>30</v>
      </c>
      <c r="OG27" t="s">
        <v>30</v>
      </c>
      <c r="OH27" t="s">
        <v>30</v>
      </c>
      <c r="OI27" t="s">
        <v>30</v>
      </c>
      <c r="OJ27" t="s">
        <v>30</v>
      </c>
      <c r="OK27" t="s">
        <v>30</v>
      </c>
      <c r="OL27" t="s">
        <v>30</v>
      </c>
      <c r="OM27" t="s">
        <v>30</v>
      </c>
      <c r="ON27" t="s">
        <v>30</v>
      </c>
      <c r="OO27" t="s">
        <v>30</v>
      </c>
      <c r="OP27" t="s">
        <v>30</v>
      </c>
      <c r="OQ27" t="s">
        <v>30</v>
      </c>
      <c r="OR27" t="s">
        <v>30</v>
      </c>
      <c r="OS27" t="s">
        <v>30</v>
      </c>
      <c r="OT27" t="s">
        <v>30</v>
      </c>
      <c r="OU27" t="s">
        <v>30</v>
      </c>
      <c r="OV27" t="s">
        <v>30</v>
      </c>
      <c r="OW27" t="s">
        <v>30</v>
      </c>
      <c r="OX27" t="s">
        <v>30</v>
      </c>
      <c r="OY27" t="s">
        <v>30</v>
      </c>
      <c r="OZ27" t="s">
        <v>30</v>
      </c>
      <c r="PA27" t="s">
        <v>30</v>
      </c>
      <c r="PB27" t="s">
        <v>30</v>
      </c>
    </row>
    <row r="28" spans="1:418" s="49" customFormat="1" x14ac:dyDescent="0.3">
      <c r="A28" s="49" t="s">
        <v>1149</v>
      </c>
      <c r="B28" s="49" t="s">
        <v>1256</v>
      </c>
      <c r="C28" s="49">
        <v>14</v>
      </c>
      <c r="D28" s="49">
        <v>14</v>
      </c>
      <c r="E28" s="49">
        <v>2</v>
      </c>
      <c r="F28" s="49" t="s">
        <v>366</v>
      </c>
      <c r="G28" s="49" t="s">
        <v>1249</v>
      </c>
      <c r="H28" s="49" t="s">
        <v>782</v>
      </c>
      <c r="I28" s="49">
        <v>14.9</v>
      </c>
      <c r="J28" s="49">
        <v>5.29</v>
      </c>
      <c r="K28" s="49">
        <v>20</v>
      </c>
      <c r="L28" s="49" t="s">
        <v>30</v>
      </c>
      <c r="M28" s="49" t="s">
        <v>30</v>
      </c>
      <c r="N28" s="49" t="s">
        <v>30</v>
      </c>
      <c r="O28" s="49">
        <v>4.8499999999999996</v>
      </c>
      <c r="P28" s="49">
        <v>4.99</v>
      </c>
      <c r="Q28" s="49">
        <v>20</v>
      </c>
      <c r="R28" s="49" t="s">
        <v>30</v>
      </c>
      <c r="S28" s="49" t="s">
        <v>30</v>
      </c>
      <c r="T28" s="49" t="s">
        <v>30</v>
      </c>
      <c r="U28" s="49" t="s">
        <v>30</v>
      </c>
      <c r="V28" s="49" t="s">
        <v>30</v>
      </c>
      <c r="W28" s="49" t="s">
        <v>30</v>
      </c>
      <c r="X28" s="49" t="s">
        <v>30</v>
      </c>
      <c r="Y28" s="49" t="s">
        <v>30</v>
      </c>
      <c r="Z28" s="49" t="s">
        <v>30</v>
      </c>
      <c r="AA28" s="49" t="s">
        <v>30</v>
      </c>
      <c r="AB28" s="49" t="s">
        <v>30</v>
      </c>
      <c r="AC28" s="49" t="s">
        <v>30</v>
      </c>
      <c r="AD28" s="49" t="s">
        <v>30</v>
      </c>
      <c r="AE28" s="49" t="s">
        <v>30</v>
      </c>
      <c r="AF28" s="49" t="s">
        <v>30</v>
      </c>
      <c r="AG28" s="49" t="s">
        <v>30</v>
      </c>
      <c r="AH28" s="49" t="s">
        <v>30</v>
      </c>
      <c r="AI28" s="49" t="s">
        <v>30</v>
      </c>
      <c r="AJ28" s="49" t="s">
        <v>30</v>
      </c>
      <c r="AK28" s="49" t="s">
        <v>30</v>
      </c>
      <c r="AL28" s="49" t="s">
        <v>30</v>
      </c>
      <c r="AM28" s="49" t="s">
        <v>30</v>
      </c>
      <c r="AN28" s="49" t="s">
        <v>30</v>
      </c>
      <c r="AO28" s="49" t="s">
        <v>30</v>
      </c>
      <c r="AP28" s="49" t="s">
        <v>30</v>
      </c>
      <c r="AQ28" s="49" t="s">
        <v>30</v>
      </c>
      <c r="AR28" s="49" t="s">
        <v>30</v>
      </c>
      <c r="AS28" s="49" t="s">
        <v>30</v>
      </c>
      <c r="AT28" s="49" t="s">
        <v>30</v>
      </c>
      <c r="AU28" s="49" t="s">
        <v>782</v>
      </c>
      <c r="AV28" s="49">
        <v>7</v>
      </c>
      <c r="AW28" s="49">
        <v>14</v>
      </c>
      <c r="AX28" s="49">
        <v>20</v>
      </c>
      <c r="AY28" s="49" t="s">
        <v>30</v>
      </c>
      <c r="AZ28" s="49" t="s">
        <v>30</v>
      </c>
      <c r="BA28" s="49" t="s">
        <v>30</v>
      </c>
      <c r="BB28" s="49" t="s">
        <v>30</v>
      </c>
      <c r="BC28" s="49" t="s">
        <v>30</v>
      </c>
      <c r="BD28" s="49" t="s">
        <v>30</v>
      </c>
      <c r="BE28" s="49" t="s">
        <v>30</v>
      </c>
      <c r="BF28" s="49" t="s">
        <v>30</v>
      </c>
      <c r="BG28" s="49" t="s">
        <v>30</v>
      </c>
      <c r="BH28" s="49" t="s">
        <v>30</v>
      </c>
      <c r="BI28" s="49" t="s">
        <v>30</v>
      </c>
      <c r="BJ28" s="49" t="s">
        <v>30</v>
      </c>
      <c r="BK28" s="49" t="s">
        <v>30</v>
      </c>
      <c r="BL28" s="49" t="s">
        <v>30</v>
      </c>
      <c r="BM28" s="49" t="s">
        <v>30</v>
      </c>
      <c r="BN28" s="49" t="s">
        <v>30</v>
      </c>
      <c r="BO28" s="49" t="s">
        <v>30</v>
      </c>
      <c r="BP28" s="49" t="s">
        <v>30</v>
      </c>
      <c r="BQ28" s="49" t="s">
        <v>30</v>
      </c>
      <c r="BR28" s="49" t="s">
        <v>30</v>
      </c>
      <c r="BS28" s="49" t="s">
        <v>30</v>
      </c>
      <c r="BT28" s="49" t="s">
        <v>30</v>
      </c>
      <c r="BU28" s="49" t="s">
        <v>30</v>
      </c>
      <c r="BV28" s="49" t="s">
        <v>30</v>
      </c>
      <c r="BW28" s="49" t="s">
        <v>30</v>
      </c>
      <c r="BX28" s="49" t="s">
        <v>30</v>
      </c>
      <c r="BY28" s="49" t="s">
        <v>30</v>
      </c>
      <c r="BZ28" s="49" t="s">
        <v>30</v>
      </c>
      <c r="CA28" s="49" t="s">
        <v>30</v>
      </c>
      <c r="CB28" s="49" t="s">
        <v>30</v>
      </c>
      <c r="CC28" s="49" t="s">
        <v>30</v>
      </c>
      <c r="CD28" s="49" t="s">
        <v>30</v>
      </c>
      <c r="CE28" s="49" t="s">
        <v>30</v>
      </c>
      <c r="CF28" s="49" t="s">
        <v>30</v>
      </c>
      <c r="CG28" s="49" t="s">
        <v>30</v>
      </c>
      <c r="CH28" s="49" t="s">
        <v>30</v>
      </c>
      <c r="CI28" s="49" t="s">
        <v>30</v>
      </c>
      <c r="CJ28" s="49" t="s">
        <v>30</v>
      </c>
      <c r="CK28" s="49" t="s">
        <v>30</v>
      </c>
      <c r="CL28" s="49" t="s">
        <v>30</v>
      </c>
      <c r="CM28" s="49" t="s">
        <v>30</v>
      </c>
      <c r="CN28" s="49" t="s">
        <v>30</v>
      </c>
      <c r="CO28" s="49" t="s">
        <v>30</v>
      </c>
      <c r="CP28" s="49" t="s">
        <v>30</v>
      </c>
      <c r="CQ28" s="49" t="s">
        <v>30</v>
      </c>
      <c r="CR28" s="49" t="s">
        <v>30</v>
      </c>
      <c r="CS28" s="49" t="s">
        <v>30</v>
      </c>
      <c r="CT28" s="49" t="s">
        <v>30</v>
      </c>
      <c r="CU28" s="49" t="s">
        <v>30</v>
      </c>
      <c r="CV28" s="49" t="s">
        <v>30</v>
      </c>
      <c r="CW28" s="49" t="s">
        <v>30</v>
      </c>
      <c r="CX28" s="49" t="s">
        <v>30</v>
      </c>
      <c r="CY28" s="49" t="s">
        <v>30</v>
      </c>
      <c r="CZ28" s="49" t="s">
        <v>30</v>
      </c>
      <c r="DA28" s="49" t="s">
        <v>30</v>
      </c>
      <c r="DB28" s="49" t="s">
        <v>30</v>
      </c>
      <c r="DC28" s="49" t="s">
        <v>30</v>
      </c>
      <c r="DD28" s="49" t="s">
        <v>30</v>
      </c>
      <c r="DE28" s="49" t="s">
        <v>30</v>
      </c>
      <c r="DF28" s="49" t="s">
        <v>111</v>
      </c>
      <c r="DG28" s="49" t="s">
        <v>782</v>
      </c>
      <c r="DH28" s="49">
        <v>15.59</v>
      </c>
      <c r="DI28" s="49">
        <v>3.9</v>
      </c>
      <c r="DJ28" s="49">
        <v>22</v>
      </c>
      <c r="DK28" s="49" t="s">
        <v>30</v>
      </c>
      <c r="DL28" s="49" t="s">
        <v>30</v>
      </c>
      <c r="DM28" s="49" t="s">
        <v>30</v>
      </c>
      <c r="DN28" s="49">
        <v>8.4499999999999993</v>
      </c>
      <c r="DO28" s="49">
        <v>7.24</v>
      </c>
      <c r="DP28" s="49">
        <v>22</v>
      </c>
      <c r="DQ28" s="49" t="s">
        <v>30</v>
      </c>
      <c r="DR28" s="49" t="s">
        <v>30</v>
      </c>
      <c r="DS28" s="49" t="s">
        <v>30</v>
      </c>
      <c r="DT28" s="49" t="s">
        <v>30</v>
      </c>
      <c r="DU28" s="49" t="s">
        <v>30</v>
      </c>
      <c r="DV28" s="49" t="s">
        <v>30</v>
      </c>
      <c r="DW28" s="49" t="s">
        <v>30</v>
      </c>
      <c r="DX28" s="49" t="s">
        <v>30</v>
      </c>
      <c r="DY28" s="49" t="s">
        <v>30</v>
      </c>
      <c r="DZ28" s="49" t="s">
        <v>30</v>
      </c>
      <c r="EA28" s="49" t="s">
        <v>30</v>
      </c>
      <c r="EB28" s="49" t="s">
        <v>30</v>
      </c>
      <c r="EC28" s="49" t="s">
        <v>30</v>
      </c>
      <c r="ED28" s="49" t="s">
        <v>30</v>
      </c>
      <c r="EE28" s="49" t="s">
        <v>30</v>
      </c>
      <c r="EF28" s="49" t="s">
        <v>30</v>
      </c>
      <c r="EG28" s="49" t="s">
        <v>30</v>
      </c>
      <c r="EH28" s="49" t="s">
        <v>30</v>
      </c>
      <c r="EI28" s="49" t="s">
        <v>30</v>
      </c>
      <c r="EJ28" s="49" t="s">
        <v>30</v>
      </c>
      <c r="EK28" s="49" t="s">
        <v>30</v>
      </c>
      <c r="EL28" s="49" t="s">
        <v>30</v>
      </c>
      <c r="EM28" s="49" t="s">
        <v>30</v>
      </c>
      <c r="EN28" s="49" t="s">
        <v>30</v>
      </c>
      <c r="EO28" s="49" t="s">
        <v>30</v>
      </c>
      <c r="EP28" s="49" t="s">
        <v>30</v>
      </c>
      <c r="EQ28" s="49" t="s">
        <v>30</v>
      </c>
      <c r="ER28" s="49" t="s">
        <v>30</v>
      </c>
      <c r="ES28" s="49" t="s">
        <v>30</v>
      </c>
      <c r="ET28" s="49" t="s">
        <v>782</v>
      </c>
      <c r="EU28" s="49">
        <v>7</v>
      </c>
      <c r="EV28" s="49">
        <v>10</v>
      </c>
      <c r="EW28" s="49">
        <v>22</v>
      </c>
      <c r="EX28" s="49" t="s">
        <v>30</v>
      </c>
      <c r="EY28" s="49" t="s">
        <v>30</v>
      </c>
      <c r="EZ28" s="49" t="s">
        <v>30</v>
      </c>
      <c r="FA28" s="49" t="s">
        <v>30</v>
      </c>
      <c r="FB28" s="49" t="s">
        <v>30</v>
      </c>
      <c r="FC28" s="49" t="s">
        <v>30</v>
      </c>
      <c r="FD28" s="49" t="s">
        <v>30</v>
      </c>
      <c r="FE28" s="49" t="s">
        <v>30</v>
      </c>
      <c r="FF28" s="49" t="s">
        <v>30</v>
      </c>
      <c r="FG28" s="49" t="s">
        <v>30</v>
      </c>
      <c r="FH28" s="49" t="s">
        <v>30</v>
      </c>
      <c r="FI28" s="49" t="s">
        <v>30</v>
      </c>
      <c r="FJ28" s="49" t="s">
        <v>30</v>
      </c>
      <c r="FK28" s="49" t="s">
        <v>30</v>
      </c>
      <c r="FL28" s="49" t="s">
        <v>30</v>
      </c>
      <c r="FM28" s="49" t="s">
        <v>30</v>
      </c>
      <c r="FN28" s="49" t="s">
        <v>30</v>
      </c>
      <c r="FO28" s="49" t="s">
        <v>30</v>
      </c>
      <c r="FP28" s="49" t="s">
        <v>30</v>
      </c>
      <c r="FQ28" s="49" t="s">
        <v>30</v>
      </c>
      <c r="FR28" s="49" t="s">
        <v>30</v>
      </c>
      <c r="FS28" s="49" t="s">
        <v>30</v>
      </c>
      <c r="FT28" s="49" t="s">
        <v>30</v>
      </c>
      <c r="FU28" s="49" t="s">
        <v>30</v>
      </c>
      <c r="FV28" s="49" t="s">
        <v>30</v>
      </c>
      <c r="FW28" s="49" t="s">
        <v>30</v>
      </c>
      <c r="FX28" s="49" t="s">
        <v>30</v>
      </c>
      <c r="FY28" s="49" t="s">
        <v>30</v>
      </c>
      <c r="FZ28" s="49" t="s">
        <v>30</v>
      </c>
      <c r="GA28" s="49" t="s">
        <v>30</v>
      </c>
      <c r="GB28" s="49" t="s">
        <v>30</v>
      </c>
      <c r="GC28" s="49" t="s">
        <v>30</v>
      </c>
      <c r="GD28" s="49" t="s">
        <v>30</v>
      </c>
      <c r="GE28" s="49" t="s">
        <v>30</v>
      </c>
      <c r="GF28" s="49" t="s">
        <v>30</v>
      </c>
      <c r="GG28" s="49" t="s">
        <v>30</v>
      </c>
      <c r="GH28" s="49" t="s">
        <v>30</v>
      </c>
      <c r="GI28" s="49" t="s">
        <v>30</v>
      </c>
      <c r="GJ28" s="49" t="s">
        <v>30</v>
      </c>
      <c r="GK28" s="49" t="s">
        <v>30</v>
      </c>
      <c r="GL28" s="49" t="s">
        <v>30</v>
      </c>
      <c r="GM28" s="49" t="s">
        <v>30</v>
      </c>
      <c r="GN28" s="49" t="s">
        <v>30</v>
      </c>
      <c r="GO28" s="49" t="s">
        <v>30</v>
      </c>
      <c r="GP28" s="49" t="s">
        <v>30</v>
      </c>
      <c r="GQ28" s="49" t="s">
        <v>30</v>
      </c>
      <c r="GR28" s="49" t="s">
        <v>30</v>
      </c>
      <c r="GS28" s="49" t="s">
        <v>30</v>
      </c>
      <c r="GT28" s="49" t="s">
        <v>30</v>
      </c>
      <c r="GU28" s="49" t="s">
        <v>30</v>
      </c>
      <c r="GV28" s="49" t="s">
        <v>30</v>
      </c>
      <c r="GW28" s="49" t="s">
        <v>30</v>
      </c>
      <c r="GX28" s="49" t="s">
        <v>30</v>
      </c>
      <c r="GY28" s="49" t="s">
        <v>30</v>
      </c>
      <c r="GZ28" s="49" t="s">
        <v>30</v>
      </c>
      <c r="HA28" s="49" t="s">
        <v>30</v>
      </c>
      <c r="HB28" s="49" t="s">
        <v>30</v>
      </c>
      <c r="HC28" s="49" t="s">
        <v>30</v>
      </c>
      <c r="HD28" s="49" t="s">
        <v>30</v>
      </c>
      <c r="HE28" s="49" t="s">
        <v>30</v>
      </c>
      <c r="HF28" s="49" t="s">
        <v>30</v>
      </c>
      <c r="HG28" s="49" t="s">
        <v>30</v>
      </c>
      <c r="HH28" s="49" t="s">
        <v>30</v>
      </c>
      <c r="HI28" s="49" t="s">
        <v>30</v>
      </c>
      <c r="HJ28" s="49" t="s">
        <v>30</v>
      </c>
      <c r="HK28" s="49" t="s">
        <v>30</v>
      </c>
      <c r="HL28" s="49" t="s">
        <v>30</v>
      </c>
      <c r="HM28" s="49" t="s">
        <v>30</v>
      </c>
      <c r="HN28" s="49" t="s">
        <v>30</v>
      </c>
      <c r="HO28" s="49" t="s">
        <v>30</v>
      </c>
      <c r="HP28" s="49" t="s">
        <v>30</v>
      </c>
      <c r="HQ28" s="49" t="s">
        <v>30</v>
      </c>
      <c r="HR28" s="49" t="s">
        <v>30</v>
      </c>
      <c r="HS28" s="49" t="s">
        <v>30</v>
      </c>
      <c r="HT28" s="49" t="s">
        <v>30</v>
      </c>
      <c r="HU28" s="49" t="s">
        <v>30</v>
      </c>
      <c r="HV28" s="49" t="s">
        <v>30</v>
      </c>
      <c r="HW28" s="49" t="s">
        <v>30</v>
      </c>
      <c r="HX28" s="49" t="s">
        <v>30</v>
      </c>
      <c r="HY28" s="49" t="s">
        <v>30</v>
      </c>
      <c r="HZ28" s="49" t="s">
        <v>30</v>
      </c>
      <c r="IA28" s="49" t="s">
        <v>30</v>
      </c>
      <c r="IB28" s="49" t="s">
        <v>30</v>
      </c>
      <c r="IC28" s="49" t="s">
        <v>30</v>
      </c>
      <c r="ID28" s="49" t="s">
        <v>30</v>
      </c>
      <c r="IE28" s="49" t="s">
        <v>30</v>
      </c>
      <c r="IF28" s="49" t="s">
        <v>30</v>
      </c>
      <c r="IG28" s="49" t="s">
        <v>30</v>
      </c>
      <c r="IH28" s="49" t="s">
        <v>30</v>
      </c>
      <c r="II28" s="49" t="s">
        <v>30</v>
      </c>
      <c r="IJ28" s="49" t="s">
        <v>30</v>
      </c>
      <c r="IK28" s="49" t="s">
        <v>30</v>
      </c>
      <c r="IL28" s="49" t="s">
        <v>30</v>
      </c>
      <c r="IM28" s="49" t="s">
        <v>30</v>
      </c>
      <c r="IN28" s="49" t="s">
        <v>30</v>
      </c>
      <c r="IO28" s="49" t="s">
        <v>30</v>
      </c>
      <c r="IP28" s="49" t="s">
        <v>30</v>
      </c>
      <c r="IQ28" s="49" t="s">
        <v>30</v>
      </c>
      <c r="IR28" s="49" t="s">
        <v>30</v>
      </c>
      <c r="IS28" s="49" t="s">
        <v>30</v>
      </c>
      <c r="IT28" s="49" t="s">
        <v>30</v>
      </c>
      <c r="IU28" s="49" t="s">
        <v>30</v>
      </c>
      <c r="IV28" s="49" t="s">
        <v>30</v>
      </c>
      <c r="IW28" s="49" t="s">
        <v>30</v>
      </c>
      <c r="IX28" s="49" t="s">
        <v>30</v>
      </c>
      <c r="IY28" s="49" t="s">
        <v>30</v>
      </c>
      <c r="IZ28" s="49" t="s">
        <v>30</v>
      </c>
      <c r="JA28" s="49" t="s">
        <v>30</v>
      </c>
      <c r="JB28" s="49" t="s">
        <v>30</v>
      </c>
      <c r="JC28" s="49" t="s">
        <v>30</v>
      </c>
      <c r="JD28" s="49" t="s">
        <v>30</v>
      </c>
      <c r="JE28" s="49" t="s">
        <v>30</v>
      </c>
      <c r="JF28" s="49" t="s">
        <v>30</v>
      </c>
      <c r="JG28" s="49" t="s">
        <v>30</v>
      </c>
      <c r="JH28" s="49" t="s">
        <v>30</v>
      </c>
      <c r="JI28" s="49" t="s">
        <v>30</v>
      </c>
      <c r="JJ28" s="49" t="s">
        <v>30</v>
      </c>
      <c r="JK28" s="49" t="s">
        <v>30</v>
      </c>
      <c r="JL28" s="49" t="s">
        <v>30</v>
      </c>
      <c r="JM28" s="49" t="s">
        <v>30</v>
      </c>
      <c r="JN28" s="49" t="s">
        <v>30</v>
      </c>
      <c r="JO28" s="49" t="s">
        <v>30</v>
      </c>
      <c r="JP28" s="49" t="s">
        <v>30</v>
      </c>
      <c r="JQ28" s="49" t="s">
        <v>30</v>
      </c>
      <c r="JR28" s="49" t="s">
        <v>30</v>
      </c>
      <c r="JS28" s="49" t="s">
        <v>30</v>
      </c>
      <c r="JT28" s="49" t="s">
        <v>30</v>
      </c>
      <c r="JU28" s="49" t="s">
        <v>30</v>
      </c>
      <c r="JV28" s="49" t="s">
        <v>30</v>
      </c>
      <c r="JW28" s="49" t="s">
        <v>30</v>
      </c>
      <c r="JX28" s="49" t="s">
        <v>30</v>
      </c>
      <c r="JY28" s="49" t="s">
        <v>30</v>
      </c>
      <c r="JZ28" s="49" t="s">
        <v>30</v>
      </c>
      <c r="KA28" s="49" t="s">
        <v>30</v>
      </c>
      <c r="KB28" s="49" t="s">
        <v>30</v>
      </c>
      <c r="KC28" s="49" t="s">
        <v>30</v>
      </c>
      <c r="KD28" s="49" t="s">
        <v>30</v>
      </c>
      <c r="KE28" s="49" t="s">
        <v>30</v>
      </c>
      <c r="KF28" s="49" t="s">
        <v>30</v>
      </c>
      <c r="KG28" s="49" t="s">
        <v>30</v>
      </c>
      <c r="KH28" s="49" t="s">
        <v>30</v>
      </c>
      <c r="KI28" s="49" t="s">
        <v>30</v>
      </c>
      <c r="KJ28" s="49" t="s">
        <v>30</v>
      </c>
      <c r="KK28" s="49" t="s">
        <v>30</v>
      </c>
      <c r="KL28" s="49" t="s">
        <v>30</v>
      </c>
      <c r="KM28" s="49" t="s">
        <v>30</v>
      </c>
      <c r="KN28" s="49" t="s">
        <v>30</v>
      </c>
      <c r="KO28" s="49" t="s">
        <v>30</v>
      </c>
      <c r="KP28" s="49" t="s">
        <v>30</v>
      </c>
      <c r="KQ28" s="49" t="s">
        <v>30</v>
      </c>
      <c r="KR28" s="49" t="s">
        <v>30</v>
      </c>
      <c r="KS28" s="49" t="s">
        <v>30</v>
      </c>
      <c r="KT28" s="49" t="s">
        <v>30</v>
      </c>
      <c r="KU28" s="49" t="s">
        <v>30</v>
      </c>
      <c r="KV28" s="49" t="s">
        <v>30</v>
      </c>
      <c r="KW28" s="49" t="s">
        <v>30</v>
      </c>
      <c r="KX28" s="49" t="s">
        <v>30</v>
      </c>
      <c r="KY28" s="49" t="s">
        <v>30</v>
      </c>
      <c r="KZ28" s="49" t="s">
        <v>30</v>
      </c>
      <c r="LA28" s="49" t="s">
        <v>30</v>
      </c>
      <c r="LB28" s="49" t="s">
        <v>30</v>
      </c>
      <c r="LC28" s="49" t="s">
        <v>30</v>
      </c>
      <c r="LD28" s="49" t="s">
        <v>30</v>
      </c>
      <c r="LE28" s="49" t="s">
        <v>30</v>
      </c>
      <c r="LF28" s="49" t="s">
        <v>30</v>
      </c>
      <c r="LG28" s="49" t="s">
        <v>30</v>
      </c>
      <c r="LH28" s="49" t="s">
        <v>30</v>
      </c>
      <c r="LI28" s="49" t="s">
        <v>30</v>
      </c>
      <c r="LJ28" s="49" t="s">
        <v>30</v>
      </c>
      <c r="LK28" s="49" t="s">
        <v>30</v>
      </c>
      <c r="LL28" s="49" t="s">
        <v>30</v>
      </c>
      <c r="LM28" s="49" t="s">
        <v>30</v>
      </c>
      <c r="LN28" s="49" t="s">
        <v>30</v>
      </c>
      <c r="LO28" s="49" t="s">
        <v>30</v>
      </c>
      <c r="LP28" s="49" t="s">
        <v>30</v>
      </c>
      <c r="LQ28" s="49" t="s">
        <v>30</v>
      </c>
      <c r="LR28" s="49" t="s">
        <v>30</v>
      </c>
      <c r="LS28" s="49" t="s">
        <v>30</v>
      </c>
      <c r="LT28" s="49" t="s">
        <v>30</v>
      </c>
      <c r="LU28" s="49" t="s">
        <v>30</v>
      </c>
      <c r="LV28" s="49" t="s">
        <v>30</v>
      </c>
      <c r="LW28" s="49" t="s">
        <v>30</v>
      </c>
      <c r="LX28" s="49" t="s">
        <v>30</v>
      </c>
      <c r="LY28" s="49" t="s">
        <v>30</v>
      </c>
      <c r="LZ28" s="49" t="s">
        <v>30</v>
      </c>
      <c r="MA28" s="49" t="s">
        <v>30</v>
      </c>
      <c r="MB28" s="49" t="s">
        <v>30</v>
      </c>
      <c r="MC28" s="49" t="s">
        <v>30</v>
      </c>
      <c r="MD28" s="49" t="s">
        <v>30</v>
      </c>
      <c r="ME28" s="49" t="s">
        <v>30</v>
      </c>
      <c r="MF28" s="49" t="s">
        <v>30</v>
      </c>
      <c r="MG28" s="49" t="s">
        <v>30</v>
      </c>
      <c r="MH28" s="49" t="s">
        <v>30</v>
      </c>
      <c r="MI28" s="49" t="s">
        <v>30</v>
      </c>
      <c r="MJ28" s="49" t="s">
        <v>30</v>
      </c>
      <c r="MK28" s="49" t="s">
        <v>30</v>
      </c>
      <c r="ML28" s="49" t="s">
        <v>30</v>
      </c>
      <c r="MM28" s="49" t="s">
        <v>30</v>
      </c>
      <c r="MN28" s="49" t="s">
        <v>30</v>
      </c>
      <c r="MO28" s="49" t="s">
        <v>30</v>
      </c>
      <c r="MP28" s="49" t="s">
        <v>30</v>
      </c>
      <c r="MQ28" s="49" t="s">
        <v>30</v>
      </c>
      <c r="MR28" s="49" t="s">
        <v>30</v>
      </c>
      <c r="MS28" s="49" t="s">
        <v>30</v>
      </c>
      <c r="MT28" s="49" t="s">
        <v>30</v>
      </c>
      <c r="MU28" s="49" t="s">
        <v>30</v>
      </c>
      <c r="MV28" s="49" t="s">
        <v>30</v>
      </c>
      <c r="MW28" s="49" t="s">
        <v>30</v>
      </c>
      <c r="MX28" s="49" t="s">
        <v>30</v>
      </c>
      <c r="MY28" s="49" t="s">
        <v>30</v>
      </c>
      <c r="MZ28" s="49" t="s">
        <v>30</v>
      </c>
      <c r="NA28" s="49" t="s">
        <v>30</v>
      </c>
      <c r="NB28" s="49" t="s">
        <v>30</v>
      </c>
      <c r="NC28" s="49" t="s">
        <v>30</v>
      </c>
      <c r="ND28" s="49" t="s">
        <v>30</v>
      </c>
      <c r="NE28" s="49" t="s">
        <v>30</v>
      </c>
      <c r="NF28" s="49" t="s">
        <v>30</v>
      </c>
      <c r="NG28" s="49" t="s">
        <v>30</v>
      </c>
      <c r="NH28" s="49" t="s">
        <v>30</v>
      </c>
      <c r="NI28" s="49" t="s">
        <v>30</v>
      </c>
      <c r="NJ28" s="49" t="s">
        <v>30</v>
      </c>
      <c r="NK28" s="49" t="s">
        <v>30</v>
      </c>
      <c r="NL28" s="49" t="s">
        <v>30</v>
      </c>
      <c r="NM28" s="49" t="s">
        <v>30</v>
      </c>
      <c r="NN28" s="49" t="s">
        <v>30</v>
      </c>
      <c r="NO28" s="49" t="s">
        <v>30</v>
      </c>
      <c r="NP28" s="49" t="s">
        <v>30</v>
      </c>
      <c r="NQ28" s="49" t="s">
        <v>30</v>
      </c>
      <c r="NR28" s="49" t="s">
        <v>30</v>
      </c>
      <c r="NS28" s="49" t="s">
        <v>30</v>
      </c>
      <c r="NT28" s="49" t="s">
        <v>30</v>
      </c>
      <c r="NU28" s="49" t="s">
        <v>30</v>
      </c>
      <c r="NV28" s="49" t="s">
        <v>30</v>
      </c>
      <c r="NW28" s="49" t="s">
        <v>30</v>
      </c>
      <c r="NX28" s="49" t="s">
        <v>30</v>
      </c>
      <c r="NY28" s="49" t="s">
        <v>30</v>
      </c>
      <c r="NZ28" s="49" t="s">
        <v>30</v>
      </c>
      <c r="OA28" s="49" t="s">
        <v>30</v>
      </c>
      <c r="OB28" s="49" t="s">
        <v>30</v>
      </c>
      <c r="OC28" s="49" t="s">
        <v>30</v>
      </c>
      <c r="OD28" s="49" t="s">
        <v>30</v>
      </c>
      <c r="OE28" s="49" t="s">
        <v>30</v>
      </c>
      <c r="OF28" s="49" t="s">
        <v>30</v>
      </c>
      <c r="OG28" s="49" t="s">
        <v>30</v>
      </c>
      <c r="OH28" s="49" t="s">
        <v>30</v>
      </c>
      <c r="OI28" s="49" t="s">
        <v>30</v>
      </c>
      <c r="OJ28" s="49" t="s">
        <v>30</v>
      </c>
      <c r="OK28" s="49" t="s">
        <v>30</v>
      </c>
      <c r="OL28" s="49" t="s">
        <v>30</v>
      </c>
      <c r="OM28" s="49" t="s">
        <v>30</v>
      </c>
      <c r="ON28" s="49" t="s">
        <v>30</v>
      </c>
      <c r="OO28" s="49" t="s">
        <v>30</v>
      </c>
      <c r="OP28" s="49" t="s">
        <v>30</v>
      </c>
      <c r="OQ28" s="49" t="s">
        <v>30</v>
      </c>
      <c r="OR28" s="49" t="s">
        <v>30</v>
      </c>
      <c r="OS28" s="49" t="s">
        <v>30</v>
      </c>
      <c r="OT28" s="49" t="s">
        <v>30</v>
      </c>
      <c r="OU28" s="49" t="s">
        <v>30</v>
      </c>
      <c r="OV28" s="49" t="s">
        <v>30</v>
      </c>
      <c r="OW28" s="49" t="s">
        <v>30</v>
      </c>
      <c r="OX28" s="49" t="s">
        <v>30</v>
      </c>
      <c r="OY28" s="49" t="s">
        <v>30</v>
      </c>
      <c r="OZ28" s="49" t="s">
        <v>30</v>
      </c>
      <c r="PA28" s="49" t="s">
        <v>30</v>
      </c>
      <c r="PB28" s="49" t="s">
        <v>30</v>
      </c>
    </row>
    <row r="29" spans="1:418" x14ac:dyDescent="0.3">
      <c r="A29" t="s">
        <v>382</v>
      </c>
      <c r="B29" t="s">
        <v>885</v>
      </c>
      <c r="C29" t="s">
        <v>30</v>
      </c>
      <c r="D29">
        <v>4</v>
      </c>
      <c r="E29">
        <v>3</v>
      </c>
      <c r="F29" t="s">
        <v>366</v>
      </c>
      <c r="G29" t="s">
        <v>128</v>
      </c>
      <c r="H29" t="s">
        <v>30</v>
      </c>
      <c r="I29" t="s">
        <v>30</v>
      </c>
      <c r="J29" t="s">
        <v>30</v>
      </c>
      <c r="K29" t="s">
        <v>30</v>
      </c>
      <c r="L29" t="s">
        <v>30</v>
      </c>
      <c r="M29" t="s">
        <v>30</v>
      </c>
      <c r="N29" t="s">
        <v>30</v>
      </c>
      <c r="O29" t="s">
        <v>30</v>
      </c>
      <c r="P29" t="s">
        <v>30</v>
      </c>
      <c r="Q29" t="s">
        <v>30</v>
      </c>
      <c r="R29" t="s">
        <v>30</v>
      </c>
      <c r="S29" t="s">
        <v>30</v>
      </c>
      <c r="T29" t="s">
        <v>30</v>
      </c>
      <c r="U29" t="s">
        <v>30</v>
      </c>
      <c r="V29" t="s">
        <v>30</v>
      </c>
      <c r="W29" t="s">
        <v>30</v>
      </c>
      <c r="X29" t="s">
        <v>30</v>
      </c>
      <c r="Y29" t="s">
        <v>30</v>
      </c>
      <c r="Z29" t="s">
        <v>30</v>
      </c>
      <c r="AA29" t="s">
        <v>30</v>
      </c>
      <c r="AB29" t="s">
        <v>30</v>
      </c>
      <c r="AC29" t="s">
        <v>30</v>
      </c>
      <c r="AD29" t="s">
        <v>30</v>
      </c>
      <c r="AE29" t="s">
        <v>30</v>
      </c>
      <c r="AF29" t="s">
        <v>30</v>
      </c>
      <c r="AG29" t="s">
        <v>30</v>
      </c>
      <c r="AH29" t="s">
        <v>30</v>
      </c>
      <c r="AI29" t="s">
        <v>30</v>
      </c>
      <c r="AJ29" t="s">
        <v>30</v>
      </c>
      <c r="AK29" t="s">
        <v>30</v>
      </c>
      <c r="AL29" t="s">
        <v>30</v>
      </c>
      <c r="AM29" t="s">
        <v>30</v>
      </c>
      <c r="AN29" t="s">
        <v>30</v>
      </c>
      <c r="AO29" t="s">
        <v>30</v>
      </c>
      <c r="AP29" t="s">
        <v>30</v>
      </c>
      <c r="AQ29" t="s">
        <v>30</v>
      </c>
      <c r="AR29" t="s">
        <v>30</v>
      </c>
      <c r="AS29" t="s">
        <v>30</v>
      </c>
      <c r="AT29" t="s">
        <v>30</v>
      </c>
      <c r="AU29" t="s">
        <v>30</v>
      </c>
      <c r="AV29" t="s">
        <v>30</v>
      </c>
      <c r="AW29" t="s">
        <v>30</v>
      </c>
      <c r="AX29" t="s">
        <v>30</v>
      </c>
      <c r="AY29" t="s">
        <v>30</v>
      </c>
      <c r="AZ29" t="s">
        <v>30</v>
      </c>
      <c r="BA29" t="s">
        <v>30</v>
      </c>
      <c r="BB29" t="s">
        <v>30</v>
      </c>
      <c r="BC29" t="s">
        <v>30</v>
      </c>
      <c r="BD29" t="s">
        <v>30</v>
      </c>
      <c r="BE29" t="s">
        <v>30</v>
      </c>
      <c r="BF29" t="s">
        <v>30</v>
      </c>
      <c r="BG29" t="s">
        <v>30</v>
      </c>
      <c r="BH29" t="s">
        <v>30</v>
      </c>
      <c r="BI29" t="s">
        <v>30</v>
      </c>
      <c r="BJ29" t="s">
        <v>30</v>
      </c>
      <c r="BK29" t="s">
        <v>30</v>
      </c>
      <c r="BL29" t="s">
        <v>30</v>
      </c>
      <c r="BM29" t="s">
        <v>30</v>
      </c>
      <c r="BN29" t="s">
        <v>30</v>
      </c>
      <c r="BO29" t="s">
        <v>30</v>
      </c>
      <c r="BP29" t="s">
        <v>30</v>
      </c>
      <c r="BQ29" t="s">
        <v>30</v>
      </c>
      <c r="BR29" t="s">
        <v>30</v>
      </c>
      <c r="BS29" t="s">
        <v>30</v>
      </c>
      <c r="BT29" t="s">
        <v>30</v>
      </c>
      <c r="BU29" t="s">
        <v>30</v>
      </c>
      <c r="BV29" t="s">
        <v>30</v>
      </c>
      <c r="BW29" t="s">
        <v>30</v>
      </c>
      <c r="BX29" t="s">
        <v>30</v>
      </c>
      <c r="BY29" t="s">
        <v>30</v>
      </c>
      <c r="BZ29" t="s">
        <v>30</v>
      </c>
      <c r="CA29" t="s">
        <v>680</v>
      </c>
      <c r="CB29">
        <v>4</v>
      </c>
      <c r="CC29">
        <v>17.72</v>
      </c>
      <c r="CD29">
        <v>8.9499999999999993</v>
      </c>
      <c r="CE29">
        <v>108</v>
      </c>
      <c r="CF29" t="s">
        <v>30</v>
      </c>
      <c r="CG29" t="s">
        <v>30</v>
      </c>
      <c r="CH29" t="s">
        <v>30</v>
      </c>
      <c r="CI29">
        <v>13.23</v>
      </c>
      <c r="CJ29">
        <v>9.16</v>
      </c>
      <c r="CK29">
        <v>108</v>
      </c>
      <c r="CL29">
        <v>11.87</v>
      </c>
      <c r="CM29">
        <v>8.57</v>
      </c>
      <c r="CN29">
        <v>84</v>
      </c>
      <c r="CO29" t="s">
        <v>30</v>
      </c>
      <c r="CP29" t="s">
        <v>30</v>
      </c>
      <c r="CQ29" t="s">
        <v>30</v>
      </c>
      <c r="CR29" t="s">
        <v>30</v>
      </c>
      <c r="CS29" t="s">
        <v>30</v>
      </c>
      <c r="CT29" t="s">
        <v>30</v>
      </c>
      <c r="CU29">
        <v>1</v>
      </c>
      <c r="CV29">
        <v>46</v>
      </c>
      <c r="CW29">
        <v>108</v>
      </c>
      <c r="CX29">
        <v>38</v>
      </c>
      <c r="CY29">
        <v>84</v>
      </c>
      <c r="CZ29" t="s">
        <v>30</v>
      </c>
      <c r="DA29" t="s">
        <v>30</v>
      </c>
      <c r="DB29" t="s">
        <v>30</v>
      </c>
      <c r="DC29" t="s">
        <v>30</v>
      </c>
      <c r="DD29" t="s">
        <v>30</v>
      </c>
      <c r="DE29" t="s">
        <v>30</v>
      </c>
      <c r="DF29" t="s">
        <v>128</v>
      </c>
      <c r="DG29" t="s">
        <v>30</v>
      </c>
      <c r="DH29" t="s">
        <v>30</v>
      </c>
      <c r="DI29" t="s">
        <v>30</v>
      </c>
      <c r="DJ29" t="s">
        <v>30</v>
      </c>
      <c r="DK29" t="s">
        <v>30</v>
      </c>
      <c r="DL29" t="s">
        <v>30</v>
      </c>
      <c r="DM29" t="s">
        <v>30</v>
      </c>
      <c r="DN29" t="s">
        <v>30</v>
      </c>
      <c r="DO29" t="s">
        <v>30</v>
      </c>
      <c r="DP29" t="s">
        <v>30</v>
      </c>
      <c r="DQ29" t="s">
        <v>30</v>
      </c>
      <c r="DR29" t="s">
        <v>30</v>
      </c>
      <c r="DS29" t="s">
        <v>30</v>
      </c>
      <c r="DT29" t="s">
        <v>30</v>
      </c>
      <c r="DU29" t="s">
        <v>30</v>
      </c>
      <c r="DV29" t="s">
        <v>30</v>
      </c>
      <c r="DW29" t="s">
        <v>30</v>
      </c>
      <c r="DX29" t="s">
        <v>30</v>
      </c>
      <c r="DY29" t="s">
        <v>30</v>
      </c>
      <c r="DZ29" t="s">
        <v>30</v>
      </c>
      <c r="EA29" t="s">
        <v>30</v>
      </c>
      <c r="EB29" t="s">
        <v>30</v>
      </c>
      <c r="EC29" t="s">
        <v>30</v>
      </c>
      <c r="ED29" t="s">
        <v>30</v>
      </c>
      <c r="EE29" t="s">
        <v>30</v>
      </c>
      <c r="EF29" t="s">
        <v>30</v>
      </c>
      <c r="EG29" t="s">
        <v>30</v>
      </c>
      <c r="EH29" t="s">
        <v>30</v>
      </c>
      <c r="EI29" t="s">
        <v>30</v>
      </c>
      <c r="EJ29" t="s">
        <v>30</v>
      </c>
      <c r="EK29" t="s">
        <v>30</v>
      </c>
      <c r="EL29" t="s">
        <v>30</v>
      </c>
      <c r="EM29" t="s">
        <v>30</v>
      </c>
      <c r="EN29" t="s">
        <v>30</v>
      </c>
      <c r="EO29" t="s">
        <v>30</v>
      </c>
      <c r="EP29" t="s">
        <v>30</v>
      </c>
      <c r="EQ29" t="s">
        <v>30</v>
      </c>
      <c r="ER29" t="s">
        <v>30</v>
      </c>
      <c r="ES29" t="s">
        <v>30</v>
      </c>
      <c r="ET29" t="s">
        <v>30</v>
      </c>
      <c r="EU29" t="s">
        <v>30</v>
      </c>
      <c r="EV29" t="s">
        <v>30</v>
      </c>
      <c r="EW29" t="s">
        <v>30</v>
      </c>
      <c r="EX29" t="s">
        <v>30</v>
      </c>
      <c r="EY29" t="s">
        <v>30</v>
      </c>
      <c r="EZ29" t="s">
        <v>30</v>
      </c>
      <c r="FA29" t="s">
        <v>30</v>
      </c>
      <c r="FB29" t="s">
        <v>30</v>
      </c>
      <c r="FC29" t="s">
        <v>30</v>
      </c>
      <c r="FD29" t="s">
        <v>30</v>
      </c>
      <c r="FE29" t="s">
        <v>30</v>
      </c>
      <c r="FF29" t="s">
        <v>30</v>
      </c>
      <c r="FG29" t="s">
        <v>30</v>
      </c>
      <c r="FH29" t="s">
        <v>30</v>
      </c>
      <c r="FI29" t="s">
        <v>30</v>
      </c>
      <c r="FJ29" t="s">
        <v>30</v>
      </c>
      <c r="FK29" t="s">
        <v>30</v>
      </c>
      <c r="FL29" t="s">
        <v>30</v>
      </c>
      <c r="FM29" t="s">
        <v>30</v>
      </c>
      <c r="FN29" t="s">
        <v>30</v>
      </c>
      <c r="FO29" t="s">
        <v>30</v>
      </c>
      <c r="FP29" t="s">
        <v>30</v>
      </c>
      <c r="FQ29" t="s">
        <v>30</v>
      </c>
      <c r="FR29" t="s">
        <v>30</v>
      </c>
      <c r="FS29" t="s">
        <v>30</v>
      </c>
      <c r="FT29" t="s">
        <v>30</v>
      </c>
      <c r="FU29" t="s">
        <v>30</v>
      </c>
      <c r="FV29" t="s">
        <v>30</v>
      </c>
      <c r="FW29" t="s">
        <v>30</v>
      </c>
      <c r="FX29" t="s">
        <v>30</v>
      </c>
      <c r="FY29" t="s">
        <v>30</v>
      </c>
      <c r="FZ29" t="s">
        <v>680</v>
      </c>
      <c r="GA29">
        <v>4</v>
      </c>
      <c r="GB29">
        <v>16.38</v>
      </c>
      <c r="GC29">
        <v>9.77</v>
      </c>
      <c r="GD29">
        <v>105</v>
      </c>
      <c r="GE29" t="s">
        <v>30</v>
      </c>
      <c r="GF29" t="s">
        <v>30</v>
      </c>
      <c r="GG29" t="s">
        <v>30</v>
      </c>
      <c r="GH29">
        <v>11.48</v>
      </c>
      <c r="GI29">
        <v>9.18</v>
      </c>
      <c r="GJ29">
        <v>105</v>
      </c>
      <c r="GK29">
        <v>11.54</v>
      </c>
      <c r="GL29">
        <v>9.41</v>
      </c>
      <c r="GM29">
        <v>85</v>
      </c>
      <c r="GN29" t="s">
        <v>30</v>
      </c>
      <c r="GO29" t="s">
        <v>30</v>
      </c>
      <c r="GP29" t="s">
        <v>30</v>
      </c>
      <c r="GQ29" t="s">
        <v>30</v>
      </c>
      <c r="GR29" t="s">
        <v>30</v>
      </c>
      <c r="GS29" t="s">
        <v>30</v>
      </c>
      <c r="GT29">
        <v>1</v>
      </c>
      <c r="GU29">
        <v>58</v>
      </c>
      <c r="GV29">
        <v>105</v>
      </c>
      <c r="GW29">
        <v>47</v>
      </c>
      <c r="GX29">
        <v>85</v>
      </c>
      <c r="GY29" t="s">
        <v>30</v>
      </c>
      <c r="GZ29" t="s">
        <v>30</v>
      </c>
      <c r="HA29" t="s">
        <v>30</v>
      </c>
      <c r="HB29" t="s">
        <v>30</v>
      </c>
      <c r="HC29" t="s">
        <v>30</v>
      </c>
      <c r="HD29" t="s">
        <v>30</v>
      </c>
      <c r="HE29" t="s">
        <v>37</v>
      </c>
      <c r="HF29" t="s">
        <v>30</v>
      </c>
      <c r="HG29" t="s">
        <v>30</v>
      </c>
      <c r="HH29" t="s">
        <v>30</v>
      </c>
      <c r="HI29" t="s">
        <v>30</v>
      </c>
      <c r="HJ29" t="s">
        <v>30</v>
      </c>
      <c r="HK29" t="s">
        <v>30</v>
      </c>
      <c r="HL29" t="s">
        <v>30</v>
      </c>
      <c r="HM29" t="s">
        <v>30</v>
      </c>
      <c r="HN29" t="s">
        <v>30</v>
      </c>
      <c r="HO29" t="s">
        <v>30</v>
      </c>
      <c r="HP29" t="s">
        <v>30</v>
      </c>
      <c r="HQ29" t="s">
        <v>30</v>
      </c>
      <c r="HR29" t="s">
        <v>30</v>
      </c>
      <c r="HS29" t="s">
        <v>30</v>
      </c>
      <c r="HT29" t="s">
        <v>30</v>
      </c>
      <c r="HU29" t="s">
        <v>30</v>
      </c>
      <c r="HV29" t="s">
        <v>30</v>
      </c>
      <c r="HW29" t="s">
        <v>30</v>
      </c>
      <c r="HX29" t="s">
        <v>30</v>
      </c>
      <c r="HY29" t="s">
        <v>30</v>
      </c>
      <c r="HZ29" t="s">
        <v>30</v>
      </c>
      <c r="IA29" t="s">
        <v>30</v>
      </c>
      <c r="IB29" t="s">
        <v>30</v>
      </c>
      <c r="IC29" t="s">
        <v>30</v>
      </c>
      <c r="ID29" t="s">
        <v>30</v>
      </c>
      <c r="IE29" t="s">
        <v>30</v>
      </c>
      <c r="IF29" t="s">
        <v>30</v>
      </c>
      <c r="IG29" t="s">
        <v>30</v>
      </c>
      <c r="IH29" t="s">
        <v>30</v>
      </c>
      <c r="II29" t="s">
        <v>30</v>
      </c>
      <c r="IJ29" t="s">
        <v>30</v>
      </c>
      <c r="IK29" t="s">
        <v>30</v>
      </c>
      <c r="IL29" t="s">
        <v>30</v>
      </c>
      <c r="IM29" t="s">
        <v>30</v>
      </c>
      <c r="IN29" t="s">
        <v>30</v>
      </c>
      <c r="IO29" t="s">
        <v>30</v>
      </c>
      <c r="IP29" t="s">
        <v>30</v>
      </c>
      <c r="IQ29" t="s">
        <v>30</v>
      </c>
      <c r="IR29" t="s">
        <v>30</v>
      </c>
      <c r="IS29" t="s">
        <v>30</v>
      </c>
      <c r="IT29" t="s">
        <v>30</v>
      </c>
      <c r="IU29" t="s">
        <v>30</v>
      </c>
      <c r="IV29" t="s">
        <v>30</v>
      </c>
      <c r="IW29" t="s">
        <v>30</v>
      </c>
      <c r="IX29" t="s">
        <v>30</v>
      </c>
      <c r="IY29" t="s">
        <v>30</v>
      </c>
      <c r="IZ29" t="s">
        <v>30</v>
      </c>
      <c r="JA29" t="s">
        <v>30</v>
      </c>
      <c r="JB29" t="s">
        <v>30</v>
      </c>
      <c r="JC29" t="s">
        <v>30</v>
      </c>
      <c r="JD29" t="s">
        <v>30</v>
      </c>
      <c r="JE29" t="s">
        <v>30</v>
      </c>
      <c r="JF29" t="s">
        <v>30</v>
      </c>
      <c r="JG29" t="s">
        <v>30</v>
      </c>
      <c r="JH29" t="s">
        <v>30</v>
      </c>
      <c r="JI29" t="s">
        <v>30</v>
      </c>
      <c r="JJ29" t="s">
        <v>30</v>
      </c>
      <c r="JK29" t="s">
        <v>30</v>
      </c>
      <c r="JL29" t="s">
        <v>30</v>
      </c>
      <c r="JM29" t="s">
        <v>30</v>
      </c>
      <c r="JN29" t="s">
        <v>30</v>
      </c>
      <c r="JO29" t="s">
        <v>30</v>
      </c>
      <c r="JP29" t="s">
        <v>30</v>
      </c>
      <c r="JQ29" t="s">
        <v>30</v>
      </c>
      <c r="JR29" t="s">
        <v>30</v>
      </c>
      <c r="JS29" t="s">
        <v>30</v>
      </c>
      <c r="JT29" t="s">
        <v>30</v>
      </c>
      <c r="JU29" t="s">
        <v>30</v>
      </c>
      <c r="JV29" t="s">
        <v>30</v>
      </c>
      <c r="JW29" t="s">
        <v>30</v>
      </c>
      <c r="JX29" t="s">
        <v>30</v>
      </c>
      <c r="JY29" t="s">
        <v>680</v>
      </c>
      <c r="JZ29">
        <v>4</v>
      </c>
      <c r="KA29">
        <v>17.71</v>
      </c>
      <c r="KB29">
        <v>9.8800000000000008</v>
      </c>
      <c r="KC29">
        <v>102</v>
      </c>
      <c r="KD29" t="s">
        <v>30</v>
      </c>
      <c r="KE29" t="s">
        <v>30</v>
      </c>
      <c r="KF29" t="s">
        <v>30</v>
      </c>
      <c r="KG29">
        <v>14.19</v>
      </c>
      <c r="KH29">
        <v>9.81</v>
      </c>
      <c r="KI29">
        <v>102</v>
      </c>
      <c r="KJ29">
        <v>13.87</v>
      </c>
      <c r="KK29">
        <v>9.68</v>
      </c>
      <c r="KL29">
        <v>79</v>
      </c>
      <c r="KM29" t="s">
        <v>30</v>
      </c>
      <c r="KN29" t="s">
        <v>30</v>
      </c>
      <c r="KO29" t="s">
        <v>30</v>
      </c>
      <c r="KP29" t="s">
        <v>30</v>
      </c>
      <c r="KQ29" t="s">
        <v>30</v>
      </c>
      <c r="KR29" t="s">
        <v>30</v>
      </c>
      <c r="KS29">
        <v>1</v>
      </c>
      <c r="KT29">
        <v>40</v>
      </c>
      <c r="KU29">
        <v>102</v>
      </c>
      <c r="KV29">
        <v>32</v>
      </c>
      <c r="KW29">
        <v>79</v>
      </c>
      <c r="KX29" t="s">
        <v>30</v>
      </c>
      <c r="KY29" t="s">
        <v>30</v>
      </c>
      <c r="KZ29" t="s">
        <v>30</v>
      </c>
      <c r="LA29" t="s">
        <v>30</v>
      </c>
      <c r="LB29" t="s">
        <v>30</v>
      </c>
      <c r="LC29" t="s">
        <v>30</v>
      </c>
      <c r="LD29" t="s">
        <v>30</v>
      </c>
      <c r="LE29" t="s">
        <v>30</v>
      </c>
      <c r="LF29" t="s">
        <v>30</v>
      </c>
      <c r="LG29" t="s">
        <v>30</v>
      </c>
      <c r="LH29" t="s">
        <v>30</v>
      </c>
      <c r="LI29" t="s">
        <v>30</v>
      </c>
      <c r="LJ29" t="s">
        <v>30</v>
      </c>
      <c r="LK29" t="s">
        <v>30</v>
      </c>
      <c r="LL29" t="s">
        <v>30</v>
      </c>
      <c r="LM29" t="s">
        <v>30</v>
      </c>
      <c r="LN29" t="s">
        <v>30</v>
      </c>
      <c r="LO29" t="s">
        <v>30</v>
      </c>
      <c r="LP29" t="s">
        <v>30</v>
      </c>
      <c r="LQ29" t="s">
        <v>30</v>
      </c>
      <c r="LR29" t="s">
        <v>30</v>
      </c>
      <c r="LS29" t="s">
        <v>30</v>
      </c>
      <c r="LT29" t="s">
        <v>30</v>
      </c>
      <c r="LU29" t="s">
        <v>30</v>
      </c>
      <c r="LV29" t="s">
        <v>30</v>
      </c>
      <c r="LW29" t="s">
        <v>30</v>
      </c>
      <c r="LX29" t="s">
        <v>30</v>
      </c>
      <c r="LY29" t="s">
        <v>30</v>
      </c>
      <c r="LZ29" t="s">
        <v>30</v>
      </c>
      <c r="MA29" t="s">
        <v>30</v>
      </c>
      <c r="MB29" t="s">
        <v>30</v>
      </c>
      <c r="MC29" t="s">
        <v>30</v>
      </c>
      <c r="MD29" t="s">
        <v>30</v>
      </c>
      <c r="ME29" t="s">
        <v>30</v>
      </c>
      <c r="MF29" t="s">
        <v>30</v>
      </c>
      <c r="MG29" t="s">
        <v>30</v>
      </c>
      <c r="MH29" t="s">
        <v>30</v>
      </c>
      <c r="MI29" t="s">
        <v>30</v>
      </c>
      <c r="MJ29" t="s">
        <v>30</v>
      </c>
      <c r="MK29" t="s">
        <v>30</v>
      </c>
      <c r="ML29" t="s">
        <v>30</v>
      </c>
      <c r="MM29" t="s">
        <v>30</v>
      </c>
      <c r="MN29" t="s">
        <v>30</v>
      </c>
      <c r="MO29" t="s">
        <v>30</v>
      </c>
      <c r="MP29" t="s">
        <v>30</v>
      </c>
      <c r="MQ29" t="s">
        <v>30</v>
      </c>
      <c r="MR29" t="s">
        <v>30</v>
      </c>
      <c r="MS29" t="s">
        <v>30</v>
      </c>
      <c r="MT29" t="s">
        <v>30</v>
      </c>
      <c r="MU29" t="s">
        <v>30</v>
      </c>
      <c r="MV29" t="s">
        <v>30</v>
      </c>
      <c r="MW29" t="s">
        <v>30</v>
      </c>
      <c r="MX29" t="s">
        <v>30</v>
      </c>
      <c r="MY29" t="s">
        <v>30</v>
      </c>
      <c r="MZ29" t="s">
        <v>30</v>
      </c>
      <c r="NA29" t="s">
        <v>30</v>
      </c>
      <c r="NB29" t="s">
        <v>30</v>
      </c>
      <c r="NC29" t="s">
        <v>30</v>
      </c>
      <c r="ND29" t="s">
        <v>30</v>
      </c>
      <c r="NE29" t="s">
        <v>30</v>
      </c>
      <c r="NF29" t="s">
        <v>30</v>
      </c>
      <c r="NG29" t="s">
        <v>30</v>
      </c>
      <c r="NH29" t="s">
        <v>30</v>
      </c>
      <c r="NI29" t="s">
        <v>30</v>
      </c>
      <c r="NJ29" t="s">
        <v>30</v>
      </c>
      <c r="NK29" t="s">
        <v>30</v>
      </c>
      <c r="NL29" t="s">
        <v>30</v>
      </c>
      <c r="NM29" t="s">
        <v>30</v>
      </c>
      <c r="NN29" t="s">
        <v>30</v>
      </c>
      <c r="NO29" t="s">
        <v>30</v>
      </c>
      <c r="NP29" t="s">
        <v>30</v>
      </c>
      <c r="NQ29" t="s">
        <v>30</v>
      </c>
      <c r="NR29" t="s">
        <v>30</v>
      </c>
      <c r="NS29" t="s">
        <v>30</v>
      </c>
      <c r="NT29" t="s">
        <v>30</v>
      </c>
      <c r="NU29" t="s">
        <v>30</v>
      </c>
      <c r="NV29" t="s">
        <v>30</v>
      </c>
      <c r="NW29" t="s">
        <v>30</v>
      </c>
      <c r="NX29" t="s">
        <v>30</v>
      </c>
      <c r="NY29" t="s">
        <v>30</v>
      </c>
      <c r="NZ29" t="s">
        <v>30</v>
      </c>
      <c r="OA29" t="s">
        <v>30</v>
      </c>
      <c r="OB29" t="s">
        <v>30</v>
      </c>
      <c r="OC29" t="s">
        <v>30</v>
      </c>
      <c r="OD29" t="s">
        <v>30</v>
      </c>
      <c r="OE29" t="s">
        <v>30</v>
      </c>
      <c r="OF29" t="s">
        <v>30</v>
      </c>
      <c r="OG29" t="s">
        <v>30</v>
      </c>
      <c r="OH29" t="s">
        <v>30</v>
      </c>
      <c r="OI29" t="s">
        <v>30</v>
      </c>
      <c r="OJ29" t="s">
        <v>30</v>
      </c>
      <c r="OK29" t="s">
        <v>30</v>
      </c>
      <c r="OL29" t="s">
        <v>30</v>
      </c>
      <c r="OM29" t="s">
        <v>30</v>
      </c>
      <c r="ON29" t="s">
        <v>30</v>
      </c>
      <c r="OO29" t="s">
        <v>30</v>
      </c>
      <c r="OP29" t="s">
        <v>30</v>
      </c>
      <c r="OQ29" t="s">
        <v>30</v>
      </c>
      <c r="OR29" t="s">
        <v>30</v>
      </c>
      <c r="OS29" t="s">
        <v>30</v>
      </c>
      <c r="OT29" t="s">
        <v>30</v>
      </c>
      <c r="OU29" t="s">
        <v>30</v>
      </c>
      <c r="OV29" t="s">
        <v>30</v>
      </c>
      <c r="OW29" t="s">
        <v>30</v>
      </c>
      <c r="OX29" t="s">
        <v>30</v>
      </c>
      <c r="OY29" t="s">
        <v>30</v>
      </c>
      <c r="OZ29" t="s">
        <v>30</v>
      </c>
      <c r="PA29" t="s">
        <v>30</v>
      </c>
      <c r="PB29" t="s">
        <v>30</v>
      </c>
    </row>
    <row r="30" spans="1:418" x14ac:dyDescent="0.3">
      <c r="A30" t="s">
        <v>383</v>
      </c>
      <c r="B30" t="s">
        <v>452</v>
      </c>
      <c r="C30">
        <v>20</v>
      </c>
      <c r="D30">
        <v>26</v>
      </c>
      <c r="E30">
        <v>2</v>
      </c>
      <c r="F30" t="s">
        <v>366</v>
      </c>
      <c r="G30" t="s">
        <v>103</v>
      </c>
      <c r="H30" t="s">
        <v>30</v>
      </c>
      <c r="I30" t="s">
        <v>30</v>
      </c>
      <c r="J30" t="s">
        <v>30</v>
      </c>
      <c r="K30" t="s">
        <v>30</v>
      </c>
      <c r="L30" t="s">
        <v>30</v>
      </c>
      <c r="M30" t="s">
        <v>30</v>
      </c>
      <c r="N30" t="s">
        <v>30</v>
      </c>
      <c r="O30" t="s">
        <v>30</v>
      </c>
      <c r="P30" t="s">
        <v>30</v>
      </c>
      <c r="Q30" t="s">
        <v>30</v>
      </c>
      <c r="R30" t="s">
        <v>30</v>
      </c>
      <c r="S30" t="s">
        <v>30</v>
      </c>
      <c r="T30" t="s">
        <v>30</v>
      </c>
      <c r="U30" t="s">
        <v>30</v>
      </c>
      <c r="V30" t="s">
        <v>30</v>
      </c>
      <c r="W30" t="s">
        <v>30</v>
      </c>
      <c r="X30" t="s">
        <v>30</v>
      </c>
      <c r="Y30" t="s">
        <v>30</v>
      </c>
      <c r="Z30" t="s">
        <v>30</v>
      </c>
      <c r="AA30" t="s">
        <v>893</v>
      </c>
      <c r="AB30">
        <v>10</v>
      </c>
      <c r="AC30" t="s">
        <v>30</v>
      </c>
      <c r="AD30" t="s">
        <v>30</v>
      </c>
      <c r="AE30" t="s">
        <v>30</v>
      </c>
      <c r="AF30">
        <v>7.6</v>
      </c>
      <c r="AG30">
        <v>1.6</v>
      </c>
      <c r="AH30">
        <v>35</v>
      </c>
      <c r="AI30" t="s">
        <v>30</v>
      </c>
      <c r="AJ30" t="s">
        <v>30</v>
      </c>
      <c r="AK30" t="s">
        <v>30</v>
      </c>
      <c r="AL30">
        <v>0.4</v>
      </c>
      <c r="AM30">
        <v>0.8</v>
      </c>
      <c r="AN30">
        <v>35</v>
      </c>
      <c r="AO30" t="s">
        <v>30</v>
      </c>
      <c r="AP30" t="s">
        <v>30</v>
      </c>
      <c r="AQ30" t="s">
        <v>30</v>
      </c>
      <c r="AR30" t="s">
        <v>30</v>
      </c>
      <c r="AS30" t="s">
        <v>30</v>
      </c>
      <c r="AT30" t="s">
        <v>30</v>
      </c>
      <c r="AU30" t="s">
        <v>30</v>
      </c>
      <c r="AV30" t="s">
        <v>30</v>
      </c>
      <c r="AW30" t="s">
        <v>30</v>
      </c>
      <c r="AX30" t="s">
        <v>30</v>
      </c>
      <c r="AY30" t="s">
        <v>30</v>
      </c>
      <c r="AZ30" t="s">
        <v>30</v>
      </c>
      <c r="BA30" t="s">
        <v>30</v>
      </c>
      <c r="BB30" t="s">
        <v>30</v>
      </c>
      <c r="BC30" t="s">
        <v>30</v>
      </c>
      <c r="BD30" t="s">
        <v>30</v>
      </c>
      <c r="BE30" t="s">
        <v>30</v>
      </c>
      <c r="BF30" t="s">
        <v>30</v>
      </c>
      <c r="BG30" t="s">
        <v>715</v>
      </c>
      <c r="BH30">
        <v>1</v>
      </c>
      <c r="BI30" t="s">
        <v>30</v>
      </c>
      <c r="BJ30" t="s">
        <v>30</v>
      </c>
      <c r="BK30" t="s">
        <v>30</v>
      </c>
      <c r="BL30">
        <v>227</v>
      </c>
      <c r="BM30">
        <v>421</v>
      </c>
      <c r="BN30">
        <v>35</v>
      </c>
      <c r="BO30" t="s">
        <v>30</v>
      </c>
      <c r="BP30" t="s">
        <v>30</v>
      </c>
      <c r="BQ30" t="s">
        <v>30</v>
      </c>
      <c r="BR30">
        <v>43</v>
      </c>
      <c r="BS30">
        <v>187</v>
      </c>
      <c r="BT30">
        <v>35</v>
      </c>
      <c r="BU30" t="s">
        <v>30</v>
      </c>
      <c r="BV30" t="s">
        <v>30</v>
      </c>
      <c r="BW30" t="s">
        <v>30</v>
      </c>
      <c r="BX30" t="s">
        <v>30</v>
      </c>
      <c r="BY30" t="s">
        <v>30</v>
      </c>
      <c r="BZ30" t="s">
        <v>30</v>
      </c>
      <c r="CA30" t="s">
        <v>716</v>
      </c>
      <c r="CB30">
        <v>1</v>
      </c>
      <c r="CC30" t="s">
        <v>30</v>
      </c>
      <c r="CD30" t="s">
        <v>30</v>
      </c>
      <c r="CE30" t="s">
        <v>30</v>
      </c>
      <c r="CF30">
        <v>1.8</v>
      </c>
      <c r="CG30">
        <v>2.9</v>
      </c>
      <c r="CH30">
        <v>35</v>
      </c>
      <c r="CI30" t="s">
        <v>30</v>
      </c>
      <c r="CJ30" t="s">
        <v>30</v>
      </c>
      <c r="CK30" t="s">
        <v>30</v>
      </c>
      <c r="CL30">
        <v>0.5</v>
      </c>
      <c r="CM30">
        <v>1.4</v>
      </c>
      <c r="CN30">
        <v>35</v>
      </c>
      <c r="CO30" t="s">
        <v>30</v>
      </c>
      <c r="CP30" t="s">
        <v>30</v>
      </c>
      <c r="CQ30" t="s">
        <v>30</v>
      </c>
      <c r="CR30" t="s">
        <v>30</v>
      </c>
      <c r="CS30" t="s">
        <v>30</v>
      </c>
      <c r="CT30" t="s">
        <v>30</v>
      </c>
      <c r="CU30" t="s">
        <v>30</v>
      </c>
      <c r="CV30" t="s">
        <v>30</v>
      </c>
      <c r="CW30" t="s">
        <v>30</v>
      </c>
      <c r="CX30" t="s">
        <v>30</v>
      </c>
      <c r="CY30" t="s">
        <v>30</v>
      </c>
      <c r="CZ30" t="s">
        <v>30</v>
      </c>
      <c r="DA30" t="s">
        <v>30</v>
      </c>
      <c r="DB30" t="s">
        <v>30</v>
      </c>
      <c r="DC30" t="s">
        <v>30</v>
      </c>
      <c r="DD30" t="s">
        <v>30</v>
      </c>
      <c r="DE30" t="s">
        <v>30</v>
      </c>
      <c r="DF30" t="s">
        <v>37</v>
      </c>
      <c r="DG30" t="s">
        <v>30</v>
      </c>
      <c r="DH30" t="s">
        <v>30</v>
      </c>
      <c r="DI30" t="s">
        <v>30</v>
      </c>
      <c r="DJ30" t="s">
        <v>30</v>
      </c>
      <c r="DK30" t="s">
        <v>30</v>
      </c>
      <c r="DL30" t="s">
        <v>30</v>
      </c>
      <c r="DM30" t="s">
        <v>30</v>
      </c>
      <c r="DN30" t="s">
        <v>30</v>
      </c>
      <c r="DO30" t="s">
        <v>30</v>
      </c>
      <c r="DP30" t="s">
        <v>30</v>
      </c>
      <c r="DQ30" t="s">
        <v>30</v>
      </c>
      <c r="DR30" t="s">
        <v>30</v>
      </c>
      <c r="DS30" t="s">
        <v>30</v>
      </c>
      <c r="DT30" t="s">
        <v>30</v>
      </c>
      <c r="DU30" t="s">
        <v>30</v>
      </c>
      <c r="DV30" t="s">
        <v>30</v>
      </c>
      <c r="DW30" t="s">
        <v>30</v>
      </c>
      <c r="DX30" t="s">
        <v>30</v>
      </c>
      <c r="DY30" t="s">
        <v>30</v>
      </c>
      <c r="DZ30" t="s">
        <v>893</v>
      </c>
      <c r="EA30">
        <v>10</v>
      </c>
      <c r="EB30" t="s">
        <v>30</v>
      </c>
      <c r="EC30" t="s">
        <v>30</v>
      </c>
      <c r="ED30" t="s">
        <v>30</v>
      </c>
      <c r="EE30">
        <v>7.2</v>
      </c>
      <c r="EF30">
        <v>1.6</v>
      </c>
      <c r="EG30">
        <v>29</v>
      </c>
      <c r="EH30" t="s">
        <v>30</v>
      </c>
      <c r="EI30" t="s">
        <v>30</v>
      </c>
      <c r="EJ30" t="s">
        <v>30</v>
      </c>
      <c r="EK30">
        <v>5.7</v>
      </c>
      <c r="EL30">
        <v>2.8</v>
      </c>
      <c r="EM30">
        <v>29</v>
      </c>
      <c r="EN30" t="s">
        <v>30</v>
      </c>
      <c r="EO30" t="s">
        <v>30</v>
      </c>
      <c r="EP30" t="s">
        <v>30</v>
      </c>
      <c r="EQ30" t="s">
        <v>30</v>
      </c>
      <c r="ER30" t="s">
        <v>30</v>
      </c>
      <c r="ES30" t="s">
        <v>30</v>
      </c>
      <c r="ET30" t="s">
        <v>30</v>
      </c>
      <c r="EU30" t="s">
        <v>30</v>
      </c>
      <c r="EV30" t="s">
        <v>30</v>
      </c>
      <c r="EW30" t="s">
        <v>30</v>
      </c>
      <c r="EX30" t="s">
        <v>30</v>
      </c>
      <c r="EY30" t="s">
        <v>30</v>
      </c>
      <c r="EZ30" t="s">
        <v>30</v>
      </c>
      <c r="FA30" t="s">
        <v>30</v>
      </c>
      <c r="FB30" t="s">
        <v>30</v>
      </c>
      <c r="FC30" t="s">
        <v>30</v>
      </c>
      <c r="FD30" t="s">
        <v>30</v>
      </c>
      <c r="FE30" t="s">
        <v>30</v>
      </c>
      <c r="FF30" t="s">
        <v>715</v>
      </c>
      <c r="FG30">
        <v>1</v>
      </c>
      <c r="FH30" t="s">
        <v>30</v>
      </c>
      <c r="FI30" t="s">
        <v>30</v>
      </c>
      <c r="FJ30" t="s">
        <v>30</v>
      </c>
      <c r="FK30">
        <v>186</v>
      </c>
      <c r="FL30">
        <v>268</v>
      </c>
      <c r="FM30">
        <v>29</v>
      </c>
      <c r="FN30" t="s">
        <v>30</v>
      </c>
      <c r="FO30" t="s">
        <v>30</v>
      </c>
      <c r="FP30" t="s">
        <v>30</v>
      </c>
      <c r="FQ30">
        <v>229</v>
      </c>
      <c r="FR30">
        <v>311</v>
      </c>
      <c r="FS30">
        <v>29</v>
      </c>
      <c r="FT30" t="s">
        <v>30</v>
      </c>
      <c r="FU30" t="s">
        <v>30</v>
      </c>
      <c r="FV30" t="s">
        <v>30</v>
      </c>
      <c r="FW30" t="s">
        <v>30</v>
      </c>
      <c r="FX30" t="s">
        <v>30</v>
      </c>
      <c r="FY30" t="s">
        <v>30</v>
      </c>
      <c r="FZ30" t="s">
        <v>716</v>
      </c>
      <c r="GA30">
        <v>1</v>
      </c>
      <c r="GB30" t="s">
        <v>30</v>
      </c>
      <c r="GC30" t="s">
        <v>30</v>
      </c>
      <c r="GD30" t="s">
        <v>30</v>
      </c>
      <c r="GE30">
        <v>1.1000000000000001</v>
      </c>
      <c r="GF30">
        <v>1.2</v>
      </c>
      <c r="GG30">
        <v>29</v>
      </c>
      <c r="GH30" t="s">
        <v>30</v>
      </c>
      <c r="GI30" t="s">
        <v>30</v>
      </c>
      <c r="GJ30" t="s">
        <v>30</v>
      </c>
      <c r="GK30">
        <v>1.8</v>
      </c>
      <c r="GL30">
        <v>2.8</v>
      </c>
      <c r="GM30">
        <v>29</v>
      </c>
      <c r="GN30" t="s">
        <v>30</v>
      </c>
      <c r="GO30" t="s">
        <v>30</v>
      </c>
      <c r="GP30" t="s">
        <v>30</v>
      </c>
      <c r="GQ30" t="s">
        <v>30</v>
      </c>
      <c r="GR30" t="s">
        <v>30</v>
      </c>
      <c r="GS30" t="s">
        <v>30</v>
      </c>
      <c r="GT30" t="s">
        <v>30</v>
      </c>
      <c r="GU30" t="s">
        <v>30</v>
      </c>
      <c r="GV30" t="s">
        <v>30</v>
      </c>
      <c r="GW30" t="s">
        <v>30</v>
      </c>
      <c r="GX30" t="s">
        <v>30</v>
      </c>
      <c r="GY30" t="s">
        <v>30</v>
      </c>
      <c r="GZ30" t="s">
        <v>30</v>
      </c>
      <c r="HA30" t="s">
        <v>30</v>
      </c>
      <c r="HB30" t="s">
        <v>30</v>
      </c>
      <c r="HC30" t="s">
        <v>30</v>
      </c>
      <c r="HD30" t="s">
        <v>30</v>
      </c>
      <c r="HE30" t="s">
        <v>30</v>
      </c>
      <c r="HF30" t="s">
        <v>30</v>
      </c>
      <c r="HG30" t="s">
        <v>30</v>
      </c>
      <c r="HH30" t="s">
        <v>30</v>
      </c>
      <c r="HI30" t="s">
        <v>30</v>
      </c>
      <c r="HJ30" t="s">
        <v>30</v>
      </c>
      <c r="HK30" t="s">
        <v>30</v>
      </c>
      <c r="HL30" t="s">
        <v>30</v>
      </c>
      <c r="HM30" t="s">
        <v>30</v>
      </c>
      <c r="HN30" t="s">
        <v>30</v>
      </c>
      <c r="HO30" t="s">
        <v>30</v>
      </c>
      <c r="HP30" t="s">
        <v>30</v>
      </c>
      <c r="HQ30" t="s">
        <v>30</v>
      </c>
      <c r="HR30" t="s">
        <v>30</v>
      </c>
      <c r="HS30" t="s">
        <v>30</v>
      </c>
      <c r="HT30" t="s">
        <v>30</v>
      </c>
      <c r="HU30" t="s">
        <v>30</v>
      </c>
      <c r="HV30" t="s">
        <v>30</v>
      </c>
      <c r="HW30" t="s">
        <v>30</v>
      </c>
      <c r="HX30" t="s">
        <v>30</v>
      </c>
      <c r="HY30" t="s">
        <v>30</v>
      </c>
      <c r="HZ30" t="s">
        <v>30</v>
      </c>
      <c r="IA30" t="s">
        <v>30</v>
      </c>
      <c r="IB30" t="s">
        <v>30</v>
      </c>
      <c r="IC30" t="s">
        <v>30</v>
      </c>
      <c r="ID30" t="s">
        <v>30</v>
      </c>
      <c r="IE30" t="s">
        <v>30</v>
      </c>
      <c r="IF30" t="s">
        <v>30</v>
      </c>
      <c r="IG30" t="s">
        <v>30</v>
      </c>
      <c r="IH30" t="s">
        <v>30</v>
      </c>
      <c r="II30" t="s">
        <v>30</v>
      </c>
      <c r="IJ30" t="s">
        <v>30</v>
      </c>
      <c r="IK30" t="s">
        <v>30</v>
      </c>
      <c r="IL30" t="s">
        <v>30</v>
      </c>
      <c r="IM30" t="s">
        <v>30</v>
      </c>
      <c r="IN30" t="s">
        <v>30</v>
      </c>
      <c r="IO30" t="s">
        <v>30</v>
      </c>
      <c r="IP30" t="s">
        <v>30</v>
      </c>
      <c r="IQ30" t="s">
        <v>30</v>
      </c>
      <c r="IR30" t="s">
        <v>30</v>
      </c>
      <c r="IS30" t="s">
        <v>30</v>
      </c>
      <c r="IT30" t="s">
        <v>30</v>
      </c>
      <c r="IU30" t="s">
        <v>30</v>
      </c>
      <c r="IV30" t="s">
        <v>30</v>
      </c>
      <c r="IW30" t="s">
        <v>30</v>
      </c>
      <c r="IX30" t="s">
        <v>30</v>
      </c>
      <c r="IY30" t="s">
        <v>30</v>
      </c>
      <c r="IZ30" t="s">
        <v>30</v>
      </c>
      <c r="JA30" t="s">
        <v>30</v>
      </c>
      <c r="JB30" t="s">
        <v>30</v>
      </c>
      <c r="JC30" t="s">
        <v>30</v>
      </c>
      <c r="JD30" t="s">
        <v>30</v>
      </c>
      <c r="JE30" t="s">
        <v>30</v>
      </c>
      <c r="JF30" t="s">
        <v>30</v>
      </c>
      <c r="JG30" t="s">
        <v>30</v>
      </c>
      <c r="JH30" t="s">
        <v>30</v>
      </c>
      <c r="JI30" t="s">
        <v>30</v>
      </c>
      <c r="JJ30" t="s">
        <v>30</v>
      </c>
      <c r="JK30" t="s">
        <v>30</v>
      </c>
      <c r="JL30" t="s">
        <v>30</v>
      </c>
      <c r="JM30" t="s">
        <v>30</v>
      </c>
      <c r="JN30" t="s">
        <v>30</v>
      </c>
      <c r="JO30" t="s">
        <v>30</v>
      </c>
      <c r="JP30" t="s">
        <v>30</v>
      </c>
      <c r="JQ30" t="s">
        <v>30</v>
      </c>
      <c r="JR30" t="s">
        <v>30</v>
      </c>
      <c r="JS30" t="s">
        <v>30</v>
      </c>
      <c r="JT30" t="s">
        <v>30</v>
      </c>
      <c r="JU30" t="s">
        <v>30</v>
      </c>
      <c r="JV30" t="s">
        <v>30</v>
      </c>
      <c r="JW30" t="s">
        <v>30</v>
      </c>
      <c r="JX30" t="s">
        <v>30</v>
      </c>
      <c r="JY30" t="s">
        <v>30</v>
      </c>
      <c r="JZ30" t="s">
        <v>30</v>
      </c>
      <c r="KA30" t="s">
        <v>30</v>
      </c>
      <c r="KB30" t="s">
        <v>30</v>
      </c>
      <c r="KC30" t="s">
        <v>30</v>
      </c>
      <c r="KD30" t="s">
        <v>30</v>
      </c>
      <c r="KE30" t="s">
        <v>30</v>
      </c>
      <c r="KF30" t="s">
        <v>30</v>
      </c>
      <c r="KG30" t="s">
        <v>30</v>
      </c>
      <c r="KH30" t="s">
        <v>30</v>
      </c>
      <c r="KI30" t="s">
        <v>30</v>
      </c>
      <c r="KJ30" t="s">
        <v>30</v>
      </c>
      <c r="KK30" t="s">
        <v>30</v>
      </c>
      <c r="KL30" t="s">
        <v>30</v>
      </c>
      <c r="KM30" t="s">
        <v>30</v>
      </c>
      <c r="KN30" t="s">
        <v>30</v>
      </c>
      <c r="KO30" t="s">
        <v>30</v>
      </c>
      <c r="KP30" t="s">
        <v>30</v>
      </c>
      <c r="KQ30" t="s">
        <v>30</v>
      </c>
      <c r="KR30" t="s">
        <v>30</v>
      </c>
      <c r="KS30" t="s">
        <v>30</v>
      </c>
      <c r="KT30" t="s">
        <v>30</v>
      </c>
      <c r="KU30" t="s">
        <v>30</v>
      </c>
      <c r="KV30" t="s">
        <v>30</v>
      </c>
      <c r="KW30" t="s">
        <v>30</v>
      </c>
      <c r="KX30" t="s">
        <v>30</v>
      </c>
      <c r="KY30" t="s">
        <v>30</v>
      </c>
      <c r="KZ30" t="s">
        <v>30</v>
      </c>
      <c r="LA30" t="s">
        <v>30</v>
      </c>
      <c r="LB30" t="s">
        <v>30</v>
      </c>
      <c r="LC30" t="s">
        <v>30</v>
      </c>
      <c r="LD30" t="s">
        <v>30</v>
      </c>
      <c r="LE30" t="s">
        <v>30</v>
      </c>
      <c r="LF30" t="s">
        <v>30</v>
      </c>
      <c r="LG30" t="s">
        <v>30</v>
      </c>
      <c r="LH30" t="s">
        <v>30</v>
      </c>
      <c r="LI30" t="s">
        <v>30</v>
      </c>
      <c r="LJ30" t="s">
        <v>30</v>
      </c>
      <c r="LK30" t="s">
        <v>30</v>
      </c>
      <c r="LL30" t="s">
        <v>30</v>
      </c>
      <c r="LM30" t="s">
        <v>30</v>
      </c>
      <c r="LN30" t="s">
        <v>30</v>
      </c>
      <c r="LO30" t="s">
        <v>30</v>
      </c>
      <c r="LP30" t="s">
        <v>30</v>
      </c>
      <c r="LQ30" t="s">
        <v>30</v>
      </c>
      <c r="LR30" t="s">
        <v>30</v>
      </c>
      <c r="LS30" t="s">
        <v>30</v>
      </c>
      <c r="LT30" t="s">
        <v>30</v>
      </c>
      <c r="LU30" t="s">
        <v>30</v>
      </c>
      <c r="LV30" t="s">
        <v>30</v>
      </c>
      <c r="LW30" t="s">
        <v>30</v>
      </c>
      <c r="LX30" t="s">
        <v>30</v>
      </c>
      <c r="LY30" t="s">
        <v>30</v>
      </c>
      <c r="LZ30" t="s">
        <v>30</v>
      </c>
      <c r="MA30" t="s">
        <v>30</v>
      </c>
      <c r="MB30" t="s">
        <v>30</v>
      </c>
      <c r="MC30" t="s">
        <v>30</v>
      </c>
      <c r="MD30" t="s">
        <v>30</v>
      </c>
      <c r="ME30" t="s">
        <v>30</v>
      </c>
      <c r="MF30" t="s">
        <v>30</v>
      </c>
      <c r="MG30" t="s">
        <v>30</v>
      </c>
      <c r="MH30" t="s">
        <v>30</v>
      </c>
      <c r="MI30" t="s">
        <v>30</v>
      </c>
      <c r="MJ30" t="s">
        <v>30</v>
      </c>
      <c r="MK30" t="s">
        <v>30</v>
      </c>
      <c r="ML30" t="s">
        <v>30</v>
      </c>
      <c r="MM30" t="s">
        <v>30</v>
      </c>
      <c r="MN30" t="s">
        <v>30</v>
      </c>
      <c r="MO30" t="s">
        <v>30</v>
      </c>
      <c r="MP30" t="s">
        <v>30</v>
      </c>
      <c r="MQ30" t="s">
        <v>30</v>
      </c>
      <c r="MR30" t="s">
        <v>30</v>
      </c>
      <c r="MS30" t="s">
        <v>30</v>
      </c>
      <c r="MT30" t="s">
        <v>30</v>
      </c>
      <c r="MU30" t="s">
        <v>30</v>
      </c>
      <c r="MV30" t="s">
        <v>30</v>
      </c>
      <c r="MW30" t="s">
        <v>30</v>
      </c>
      <c r="MX30" t="s">
        <v>30</v>
      </c>
      <c r="MY30" t="s">
        <v>30</v>
      </c>
      <c r="MZ30" t="s">
        <v>30</v>
      </c>
      <c r="NA30" t="s">
        <v>30</v>
      </c>
      <c r="NB30" t="s">
        <v>30</v>
      </c>
      <c r="NC30" t="s">
        <v>30</v>
      </c>
      <c r="ND30" t="s">
        <v>30</v>
      </c>
      <c r="NE30" t="s">
        <v>30</v>
      </c>
      <c r="NF30" t="s">
        <v>30</v>
      </c>
      <c r="NG30" t="s">
        <v>30</v>
      </c>
      <c r="NH30" t="s">
        <v>30</v>
      </c>
      <c r="NI30" t="s">
        <v>30</v>
      </c>
      <c r="NJ30" t="s">
        <v>30</v>
      </c>
      <c r="NK30" t="s">
        <v>30</v>
      </c>
      <c r="NL30" t="s">
        <v>30</v>
      </c>
      <c r="NM30" t="s">
        <v>30</v>
      </c>
      <c r="NN30" t="s">
        <v>30</v>
      </c>
      <c r="NO30" t="s">
        <v>30</v>
      </c>
      <c r="NP30" t="s">
        <v>30</v>
      </c>
      <c r="NQ30" t="s">
        <v>30</v>
      </c>
      <c r="NR30" t="s">
        <v>30</v>
      </c>
      <c r="NS30" t="s">
        <v>30</v>
      </c>
      <c r="NT30" t="s">
        <v>30</v>
      </c>
      <c r="NU30" t="s">
        <v>30</v>
      </c>
      <c r="NV30" t="s">
        <v>30</v>
      </c>
      <c r="NW30" t="s">
        <v>30</v>
      </c>
      <c r="NX30" t="s">
        <v>30</v>
      </c>
      <c r="NY30" t="s">
        <v>30</v>
      </c>
      <c r="NZ30" t="s">
        <v>30</v>
      </c>
      <c r="OA30" t="s">
        <v>30</v>
      </c>
      <c r="OB30" t="s">
        <v>30</v>
      </c>
      <c r="OC30" t="s">
        <v>30</v>
      </c>
      <c r="OD30" t="s">
        <v>30</v>
      </c>
      <c r="OE30" t="s">
        <v>30</v>
      </c>
      <c r="OF30" t="s">
        <v>30</v>
      </c>
      <c r="OG30" t="s">
        <v>30</v>
      </c>
      <c r="OH30" t="s">
        <v>30</v>
      </c>
      <c r="OI30" t="s">
        <v>30</v>
      </c>
      <c r="OJ30" t="s">
        <v>30</v>
      </c>
      <c r="OK30" t="s">
        <v>30</v>
      </c>
      <c r="OL30" t="s">
        <v>30</v>
      </c>
      <c r="OM30" t="s">
        <v>30</v>
      </c>
      <c r="ON30" t="s">
        <v>30</v>
      </c>
      <c r="OO30" t="s">
        <v>30</v>
      </c>
      <c r="OP30" t="s">
        <v>30</v>
      </c>
      <c r="OQ30" t="s">
        <v>30</v>
      </c>
      <c r="OR30" t="s">
        <v>30</v>
      </c>
      <c r="OS30" t="s">
        <v>30</v>
      </c>
      <c r="OT30" t="s">
        <v>30</v>
      </c>
      <c r="OU30" t="s">
        <v>30</v>
      </c>
      <c r="OV30" t="s">
        <v>30</v>
      </c>
      <c r="OW30" t="s">
        <v>30</v>
      </c>
      <c r="OX30" t="s">
        <v>30</v>
      </c>
      <c r="OY30" t="s">
        <v>30</v>
      </c>
      <c r="OZ30" t="s">
        <v>30</v>
      </c>
      <c r="PA30" t="s">
        <v>30</v>
      </c>
      <c r="PB30" t="s">
        <v>30</v>
      </c>
    </row>
    <row r="31" spans="1:418" x14ac:dyDescent="0.3">
      <c r="A31" t="s">
        <v>385</v>
      </c>
      <c r="B31" t="s">
        <v>898</v>
      </c>
      <c r="C31">
        <v>10</v>
      </c>
      <c r="D31">
        <v>17</v>
      </c>
      <c r="E31">
        <v>2</v>
      </c>
      <c r="F31" t="s">
        <v>373</v>
      </c>
      <c r="G31" t="s">
        <v>41</v>
      </c>
      <c r="H31" t="s">
        <v>30</v>
      </c>
      <c r="I31" t="s">
        <v>30</v>
      </c>
      <c r="J31" t="s">
        <v>30</v>
      </c>
      <c r="K31" t="s">
        <v>30</v>
      </c>
      <c r="L31" t="s">
        <v>30</v>
      </c>
      <c r="M31" t="s">
        <v>30</v>
      </c>
      <c r="N31" t="s">
        <v>30</v>
      </c>
      <c r="O31" t="s">
        <v>30</v>
      </c>
      <c r="P31" t="s">
        <v>30</v>
      </c>
      <c r="Q31" t="s">
        <v>30</v>
      </c>
      <c r="R31" t="s">
        <v>30</v>
      </c>
      <c r="S31" t="s">
        <v>30</v>
      </c>
      <c r="T31" t="s">
        <v>30</v>
      </c>
      <c r="U31" t="s">
        <v>30</v>
      </c>
      <c r="V31" t="s">
        <v>30</v>
      </c>
      <c r="W31" t="s">
        <v>30</v>
      </c>
      <c r="X31" t="s">
        <v>30</v>
      </c>
      <c r="Y31" t="s">
        <v>30</v>
      </c>
      <c r="Z31" t="s">
        <v>30</v>
      </c>
      <c r="AA31" t="s">
        <v>893</v>
      </c>
      <c r="AB31">
        <v>10</v>
      </c>
      <c r="AC31" t="s">
        <v>30</v>
      </c>
      <c r="AD31" t="s">
        <v>30</v>
      </c>
      <c r="AE31" t="s">
        <v>30</v>
      </c>
      <c r="AF31">
        <v>7.26</v>
      </c>
      <c r="AG31">
        <v>1.48</v>
      </c>
      <c r="AH31">
        <v>34</v>
      </c>
      <c r="AI31" t="s">
        <v>30</v>
      </c>
      <c r="AJ31" t="s">
        <v>30</v>
      </c>
      <c r="AK31" t="s">
        <v>30</v>
      </c>
      <c r="AL31">
        <v>1.56</v>
      </c>
      <c r="AM31">
        <v>2.3199999999999998</v>
      </c>
      <c r="AN31">
        <v>34</v>
      </c>
      <c r="AO31" t="s">
        <v>30</v>
      </c>
      <c r="AP31" t="s">
        <v>30</v>
      </c>
      <c r="AQ31" t="s">
        <v>30</v>
      </c>
      <c r="AR31" t="s">
        <v>30</v>
      </c>
      <c r="AS31" t="s">
        <v>30</v>
      </c>
      <c r="AT31" t="s">
        <v>30</v>
      </c>
      <c r="AU31" t="s">
        <v>897</v>
      </c>
      <c r="AV31">
        <v>4</v>
      </c>
      <c r="AW31" t="s">
        <v>30</v>
      </c>
      <c r="AX31" t="s">
        <v>30</v>
      </c>
      <c r="AY31">
        <v>30</v>
      </c>
      <c r="AZ31">
        <v>34</v>
      </c>
      <c r="BA31" t="s">
        <v>30</v>
      </c>
      <c r="BB31" t="s">
        <v>30</v>
      </c>
      <c r="BC31" t="s">
        <v>30</v>
      </c>
      <c r="BD31" t="s">
        <v>30</v>
      </c>
      <c r="BE31" t="s">
        <v>30</v>
      </c>
      <c r="BF31" t="s">
        <v>30</v>
      </c>
      <c r="BG31" t="s">
        <v>30</v>
      </c>
      <c r="BH31" t="s">
        <v>30</v>
      </c>
      <c r="BI31" t="s">
        <v>30</v>
      </c>
      <c r="BJ31" t="s">
        <v>30</v>
      </c>
      <c r="BK31" t="s">
        <v>30</v>
      </c>
      <c r="BL31" t="s">
        <v>30</v>
      </c>
      <c r="BM31" t="s">
        <v>30</v>
      </c>
      <c r="BN31" t="s">
        <v>30</v>
      </c>
      <c r="BO31" t="s">
        <v>30</v>
      </c>
      <c r="BP31" t="s">
        <v>30</v>
      </c>
      <c r="BQ31" t="s">
        <v>30</v>
      </c>
      <c r="BR31" t="s">
        <v>30</v>
      </c>
      <c r="BS31" t="s">
        <v>30</v>
      </c>
      <c r="BT31" t="s">
        <v>30</v>
      </c>
      <c r="BU31" t="s">
        <v>30</v>
      </c>
      <c r="BV31" t="s">
        <v>30</v>
      </c>
      <c r="BW31" t="s">
        <v>30</v>
      </c>
      <c r="BX31" t="s">
        <v>30</v>
      </c>
      <c r="BY31" t="s">
        <v>30</v>
      </c>
      <c r="BZ31" t="s">
        <v>30</v>
      </c>
      <c r="CA31" t="s">
        <v>30</v>
      </c>
      <c r="CB31" t="s">
        <v>30</v>
      </c>
      <c r="CC31" t="s">
        <v>30</v>
      </c>
      <c r="CD31" t="s">
        <v>30</v>
      </c>
      <c r="CE31" t="s">
        <v>30</v>
      </c>
      <c r="CF31" t="s">
        <v>30</v>
      </c>
      <c r="CG31" t="s">
        <v>30</v>
      </c>
      <c r="CH31" t="s">
        <v>30</v>
      </c>
      <c r="CI31" t="s">
        <v>30</v>
      </c>
      <c r="CJ31" t="s">
        <v>30</v>
      </c>
      <c r="CK31" t="s">
        <v>30</v>
      </c>
      <c r="CL31" t="s">
        <v>30</v>
      </c>
      <c r="CM31" t="s">
        <v>30</v>
      </c>
      <c r="CN31" t="s">
        <v>30</v>
      </c>
      <c r="CO31" t="s">
        <v>30</v>
      </c>
      <c r="CP31" t="s">
        <v>30</v>
      </c>
      <c r="CQ31" t="s">
        <v>30</v>
      </c>
      <c r="CR31" t="s">
        <v>30</v>
      </c>
      <c r="CS31" t="s">
        <v>30</v>
      </c>
      <c r="CT31" t="s">
        <v>30</v>
      </c>
      <c r="CU31" t="s">
        <v>30</v>
      </c>
      <c r="CV31" t="s">
        <v>30</v>
      </c>
      <c r="CW31" t="s">
        <v>30</v>
      </c>
      <c r="CX31" t="s">
        <v>30</v>
      </c>
      <c r="CY31" t="s">
        <v>30</v>
      </c>
      <c r="CZ31" t="s">
        <v>30</v>
      </c>
      <c r="DA31" t="s">
        <v>30</v>
      </c>
      <c r="DB31" t="s">
        <v>30</v>
      </c>
      <c r="DC31" t="s">
        <v>30</v>
      </c>
      <c r="DD31" t="s">
        <v>30</v>
      </c>
      <c r="DE31" t="s">
        <v>30</v>
      </c>
      <c r="DF31" t="s">
        <v>37</v>
      </c>
      <c r="DG31" t="s">
        <v>30</v>
      </c>
      <c r="DH31" t="s">
        <v>30</v>
      </c>
      <c r="DI31" t="s">
        <v>30</v>
      </c>
      <c r="DJ31" t="s">
        <v>30</v>
      </c>
      <c r="DK31" t="s">
        <v>30</v>
      </c>
      <c r="DL31" t="s">
        <v>30</v>
      </c>
      <c r="DM31" t="s">
        <v>30</v>
      </c>
      <c r="DN31" t="s">
        <v>30</v>
      </c>
      <c r="DO31" t="s">
        <v>30</v>
      </c>
      <c r="DP31" t="s">
        <v>30</v>
      </c>
      <c r="DQ31" t="s">
        <v>30</v>
      </c>
      <c r="DR31" t="s">
        <v>30</v>
      </c>
      <c r="DS31" t="s">
        <v>30</v>
      </c>
      <c r="DT31" t="s">
        <v>30</v>
      </c>
      <c r="DU31" t="s">
        <v>30</v>
      </c>
      <c r="DV31" t="s">
        <v>30</v>
      </c>
      <c r="DW31" t="s">
        <v>30</v>
      </c>
      <c r="DX31" t="s">
        <v>30</v>
      </c>
      <c r="DY31" t="s">
        <v>30</v>
      </c>
      <c r="DZ31" t="s">
        <v>893</v>
      </c>
      <c r="EA31">
        <v>10</v>
      </c>
      <c r="EB31" t="s">
        <v>30</v>
      </c>
      <c r="EC31" t="s">
        <v>30</v>
      </c>
      <c r="ED31" t="s">
        <v>30</v>
      </c>
      <c r="EE31">
        <v>8</v>
      </c>
      <c r="EF31">
        <v>1.38</v>
      </c>
      <c r="EG31">
        <v>25</v>
      </c>
      <c r="EH31" t="s">
        <v>30</v>
      </c>
      <c r="EI31" t="s">
        <v>30</v>
      </c>
      <c r="EJ31" t="s">
        <v>30</v>
      </c>
      <c r="EK31">
        <v>6</v>
      </c>
      <c r="EL31">
        <v>3.1</v>
      </c>
      <c r="EM31">
        <v>25</v>
      </c>
      <c r="EN31" t="s">
        <v>30</v>
      </c>
      <c r="EO31" t="s">
        <v>30</v>
      </c>
      <c r="EP31" t="s">
        <v>30</v>
      </c>
      <c r="EQ31" t="s">
        <v>30</v>
      </c>
      <c r="ER31" t="s">
        <v>30</v>
      </c>
      <c r="ES31" t="s">
        <v>30</v>
      </c>
      <c r="ET31" t="s">
        <v>897</v>
      </c>
      <c r="EU31">
        <v>4</v>
      </c>
      <c r="EV31" t="s">
        <v>30</v>
      </c>
      <c r="EW31" t="s">
        <v>30</v>
      </c>
      <c r="EX31">
        <v>5</v>
      </c>
      <c r="EY31">
        <v>25</v>
      </c>
      <c r="EZ31" t="s">
        <v>30</v>
      </c>
      <c r="FA31" t="s">
        <v>30</v>
      </c>
      <c r="FB31" t="s">
        <v>30</v>
      </c>
      <c r="FC31" t="s">
        <v>30</v>
      </c>
      <c r="FD31" t="s">
        <v>30</v>
      </c>
      <c r="FE31" t="s">
        <v>30</v>
      </c>
      <c r="FF31" t="s">
        <v>30</v>
      </c>
      <c r="FG31" t="s">
        <v>30</v>
      </c>
      <c r="FH31" t="s">
        <v>30</v>
      </c>
      <c r="FI31" t="s">
        <v>30</v>
      </c>
      <c r="FJ31" t="s">
        <v>30</v>
      </c>
      <c r="FK31" t="s">
        <v>30</v>
      </c>
      <c r="FL31" t="s">
        <v>30</v>
      </c>
      <c r="FM31" t="s">
        <v>30</v>
      </c>
      <c r="FN31" t="s">
        <v>30</v>
      </c>
      <c r="FO31" t="s">
        <v>30</v>
      </c>
      <c r="FP31" t="s">
        <v>30</v>
      </c>
      <c r="FQ31" t="s">
        <v>30</v>
      </c>
      <c r="FR31" t="s">
        <v>30</v>
      </c>
      <c r="FS31" t="s">
        <v>30</v>
      </c>
      <c r="FT31" t="s">
        <v>30</v>
      </c>
      <c r="FU31" t="s">
        <v>30</v>
      </c>
      <c r="FV31" t="s">
        <v>30</v>
      </c>
      <c r="FW31" t="s">
        <v>30</v>
      </c>
      <c r="FX31" t="s">
        <v>30</v>
      </c>
      <c r="FY31" t="s">
        <v>30</v>
      </c>
      <c r="FZ31" t="s">
        <v>30</v>
      </c>
      <c r="GA31" t="s">
        <v>30</v>
      </c>
      <c r="GB31" t="s">
        <v>30</v>
      </c>
      <c r="GC31" t="s">
        <v>30</v>
      </c>
      <c r="GD31" t="s">
        <v>30</v>
      </c>
      <c r="GE31" t="s">
        <v>30</v>
      </c>
      <c r="GF31" t="s">
        <v>30</v>
      </c>
      <c r="GG31" t="s">
        <v>30</v>
      </c>
      <c r="GH31" t="s">
        <v>30</v>
      </c>
      <c r="GI31" t="s">
        <v>30</v>
      </c>
      <c r="GJ31" t="s">
        <v>30</v>
      </c>
      <c r="GK31" t="s">
        <v>30</v>
      </c>
      <c r="GL31" t="s">
        <v>30</v>
      </c>
      <c r="GM31" t="s">
        <v>30</v>
      </c>
      <c r="GN31" t="s">
        <v>30</v>
      </c>
      <c r="GO31" t="s">
        <v>30</v>
      </c>
      <c r="GP31" t="s">
        <v>30</v>
      </c>
      <c r="GQ31" t="s">
        <v>30</v>
      </c>
      <c r="GR31" t="s">
        <v>30</v>
      </c>
      <c r="GS31" t="s">
        <v>30</v>
      </c>
      <c r="GT31" t="s">
        <v>30</v>
      </c>
      <c r="GU31" t="s">
        <v>30</v>
      </c>
      <c r="GV31" t="s">
        <v>30</v>
      </c>
      <c r="GW31" t="s">
        <v>30</v>
      </c>
      <c r="GX31" t="s">
        <v>30</v>
      </c>
      <c r="GY31" t="s">
        <v>30</v>
      </c>
      <c r="GZ31" t="s">
        <v>30</v>
      </c>
      <c r="HA31" t="s">
        <v>30</v>
      </c>
      <c r="HB31" t="s">
        <v>30</v>
      </c>
      <c r="HC31" t="s">
        <v>30</v>
      </c>
      <c r="HD31" t="s">
        <v>30</v>
      </c>
      <c r="HE31" t="s">
        <v>30</v>
      </c>
      <c r="HF31" t="s">
        <v>30</v>
      </c>
      <c r="HG31" t="s">
        <v>30</v>
      </c>
      <c r="HH31" t="s">
        <v>30</v>
      </c>
      <c r="HI31" t="s">
        <v>30</v>
      </c>
      <c r="HJ31" t="s">
        <v>30</v>
      </c>
      <c r="HK31" t="s">
        <v>30</v>
      </c>
      <c r="HL31" t="s">
        <v>30</v>
      </c>
      <c r="HM31" t="s">
        <v>30</v>
      </c>
      <c r="HN31" t="s">
        <v>30</v>
      </c>
      <c r="HO31" t="s">
        <v>30</v>
      </c>
      <c r="HP31" t="s">
        <v>30</v>
      </c>
      <c r="HQ31" t="s">
        <v>30</v>
      </c>
      <c r="HR31" t="s">
        <v>30</v>
      </c>
      <c r="HS31" t="s">
        <v>30</v>
      </c>
      <c r="HT31" t="s">
        <v>30</v>
      </c>
      <c r="HU31" t="s">
        <v>30</v>
      </c>
      <c r="HV31" t="s">
        <v>30</v>
      </c>
      <c r="HW31" t="s">
        <v>30</v>
      </c>
      <c r="HX31" t="s">
        <v>30</v>
      </c>
      <c r="HY31" t="s">
        <v>30</v>
      </c>
      <c r="HZ31" t="s">
        <v>30</v>
      </c>
      <c r="IA31" t="s">
        <v>30</v>
      </c>
      <c r="IB31" t="s">
        <v>30</v>
      </c>
      <c r="IC31" t="s">
        <v>30</v>
      </c>
      <c r="ID31" t="s">
        <v>30</v>
      </c>
      <c r="IE31" t="s">
        <v>30</v>
      </c>
      <c r="IF31" t="s">
        <v>30</v>
      </c>
      <c r="IG31" t="s">
        <v>30</v>
      </c>
      <c r="IH31" t="s">
        <v>30</v>
      </c>
      <c r="II31" t="s">
        <v>30</v>
      </c>
      <c r="IJ31" t="s">
        <v>30</v>
      </c>
      <c r="IK31" t="s">
        <v>30</v>
      </c>
      <c r="IL31" t="s">
        <v>30</v>
      </c>
      <c r="IM31" t="s">
        <v>30</v>
      </c>
      <c r="IN31" t="s">
        <v>30</v>
      </c>
      <c r="IO31" t="s">
        <v>30</v>
      </c>
      <c r="IP31" t="s">
        <v>30</v>
      </c>
      <c r="IQ31" t="s">
        <v>30</v>
      </c>
      <c r="IR31" t="s">
        <v>30</v>
      </c>
      <c r="IS31" t="s">
        <v>30</v>
      </c>
      <c r="IT31" t="s">
        <v>30</v>
      </c>
      <c r="IU31" t="s">
        <v>30</v>
      </c>
      <c r="IV31" t="s">
        <v>30</v>
      </c>
      <c r="IW31" t="s">
        <v>30</v>
      </c>
      <c r="IX31" t="s">
        <v>30</v>
      </c>
      <c r="IY31" t="s">
        <v>30</v>
      </c>
      <c r="IZ31" t="s">
        <v>30</v>
      </c>
      <c r="JA31" t="s">
        <v>30</v>
      </c>
      <c r="JB31" t="s">
        <v>30</v>
      </c>
      <c r="JC31" t="s">
        <v>30</v>
      </c>
      <c r="JD31" t="s">
        <v>30</v>
      </c>
      <c r="JE31" t="s">
        <v>30</v>
      </c>
      <c r="JF31" t="s">
        <v>30</v>
      </c>
      <c r="JG31" t="s">
        <v>30</v>
      </c>
      <c r="JH31" t="s">
        <v>30</v>
      </c>
      <c r="JI31" t="s">
        <v>30</v>
      </c>
      <c r="JJ31" t="s">
        <v>30</v>
      </c>
      <c r="JK31" t="s">
        <v>30</v>
      </c>
      <c r="JL31" t="s">
        <v>30</v>
      </c>
      <c r="JM31" t="s">
        <v>30</v>
      </c>
      <c r="JN31" t="s">
        <v>30</v>
      </c>
      <c r="JO31" t="s">
        <v>30</v>
      </c>
      <c r="JP31" t="s">
        <v>30</v>
      </c>
      <c r="JQ31" t="s">
        <v>30</v>
      </c>
      <c r="JR31" t="s">
        <v>30</v>
      </c>
      <c r="JS31" t="s">
        <v>30</v>
      </c>
      <c r="JT31" t="s">
        <v>30</v>
      </c>
      <c r="JU31" t="s">
        <v>30</v>
      </c>
      <c r="JV31" t="s">
        <v>30</v>
      </c>
      <c r="JW31" t="s">
        <v>30</v>
      </c>
      <c r="JX31" t="s">
        <v>30</v>
      </c>
      <c r="JY31" t="s">
        <v>30</v>
      </c>
      <c r="JZ31" t="s">
        <v>30</v>
      </c>
      <c r="KA31" t="s">
        <v>30</v>
      </c>
      <c r="KB31" t="s">
        <v>30</v>
      </c>
      <c r="KC31" t="s">
        <v>30</v>
      </c>
      <c r="KD31" t="s">
        <v>30</v>
      </c>
      <c r="KE31" t="s">
        <v>30</v>
      </c>
      <c r="KF31" t="s">
        <v>30</v>
      </c>
      <c r="KG31" t="s">
        <v>30</v>
      </c>
      <c r="KH31" t="s">
        <v>30</v>
      </c>
      <c r="KI31" t="s">
        <v>30</v>
      </c>
      <c r="KJ31" t="s">
        <v>30</v>
      </c>
      <c r="KK31" t="s">
        <v>30</v>
      </c>
      <c r="KL31" t="s">
        <v>30</v>
      </c>
      <c r="KM31" t="s">
        <v>30</v>
      </c>
      <c r="KN31" t="s">
        <v>30</v>
      </c>
      <c r="KO31" t="s">
        <v>30</v>
      </c>
      <c r="KP31" t="s">
        <v>30</v>
      </c>
      <c r="KQ31" t="s">
        <v>30</v>
      </c>
      <c r="KR31" t="s">
        <v>30</v>
      </c>
      <c r="KS31" t="s">
        <v>30</v>
      </c>
      <c r="KT31" t="s">
        <v>30</v>
      </c>
      <c r="KU31" t="s">
        <v>30</v>
      </c>
      <c r="KV31" t="s">
        <v>30</v>
      </c>
      <c r="KW31" t="s">
        <v>30</v>
      </c>
      <c r="KX31" t="s">
        <v>30</v>
      </c>
      <c r="KY31" t="s">
        <v>30</v>
      </c>
      <c r="KZ31" t="s">
        <v>30</v>
      </c>
      <c r="LA31" t="s">
        <v>30</v>
      </c>
      <c r="LB31" t="s">
        <v>30</v>
      </c>
      <c r="LC31" t="s">
        <v>30</v>
      </c>
      <c r="LD31" t="s">
        <v>30</v>
      </c>
      <c r="LE31" t="s">
        <v>30</v>
      </c>
      <c r="LF31" t="s">
        <v>30</v>
      </c>
      <c r="LG31" t="s">
        <v>30</v>
      </c>
      <c r="LH31" t="s">
        <v>30</v>
      </c>
      <c r="LI31" t="s">
        <v>30</v>
      </c>
      <c r="LJ31" t="s">
        <v>30</v>
      </c>
      <c r="LK31" t="s">
        <v>30</v>
      </c>
      <c r="LL31" t="s">
        <v>30</v>
      </c>
      <c r="LM31" t="s">
        <v>30</v>
      </c>
      <c r="LN31" t="s">
        <v>30</v>
      </c>
      <c r="LO31" t="s">
        <v>30</v>
      </c>
      <c r="LP31" t="s">
        <v>30</v>
      </c>
      <c r="LQ31" t="s">
        <v>30</v>
      </c>
      <c r="LR31" t="s">
        <v>30</v>
      </c>
      <c r="LS31" t="s">
        <v>30</v>
      </c>
      <c r="LT31" t="s">
        <v>30</v>
      </c>
      <c r="LU31" t="s">
        <v>30</v>
      </c>
      <c r="LV31" t="s">
        <v>30</v>
      </c>
      <c r="LW31" t="s">
        <v>30</v>
      </c>
      <c r="LX31" t="s">
        <v>30</v>
      </c>
      <c r="LY31" t="s">
        <v>30</v>
      </c>
      <c r="LZ31" t="s">
        <v>30</v>
      </c>
      <c r="MA31" t="s">
        <v>30</v>
      </c>
      <c r="MB31" t="s">
        <v>30</v>
      </c>
      <c r="MC31" t="s">
        <v>30</v>
      </c>
      <c r="MD31" t="s">
        <v>30</v>
      </c>
      <c r="ME31" t="s">
        <v>30</v>
      </c>
      <c r="MF31" t="s">
        <v>30</v>
      </c>
      <c r="MG31" t="s">
        <v>30</v>
      </c>
      <c r="MH31" t="s">
        <v>30</v>
      </c>
      <c r="MI31" t="s">
        <v>30</v>
      </c>
      <c r="MJ31" t="s">
        <v>30</v>
      </c>
      <c r="MK31" t="s">
        <v>30</v>
      </c>
      <c r="ML31" t="s">
        <v>30</v>
      </c>
      <c r="MM31" t="s">
        <v>30</v>
      </c>
      <c r="MN31" t="s">
        <v>30</v>
      </c>
      <c r="MO31" t="s">
        <v>30</v>
      </c>
      <c r="MP31" t="s">
        <v>30</v>
      </c>
      <c r="MQ31" t="s">
        <v>30</v>
      </c>
      <c r="MR31" t="s">
        <v>30</v>
      </c>
      <c r="MS31" t="s">
        <v>30</v>
      </c>
      <c r="MT31" t="s">
        <v>30</v>
      </c>
      <c r="MU31" t="s">
        <v>30</v>
      </c>
      <c r="MV31" t="s">
        <v>30</v>
      </c>
      <c r="MW31" t="s">
        <v>30</v>
      </c>
      <c r="MX31" t="s">
        <v>30</v>
      </c>
      <c r="MY31" t="s">
        <v>30</v>
      </c>
      <c r="MZ31" t="s">
        <v>30</v>
      </c>
      <c r="NA31" t="s">
        <v>30</v>
      </c>
      <c r="NB31" t="s">
        <v>30</v>
      </c>
      <c r="NC31" t="s">
        <v>30</v>
      </c>
      <c r="ND31" t="s">
        <v>30</v>
      </c>
      <c r="NE31" t="s">
        <v>30</v>
      </c>
      <c r="NF31" t="s">
        <v>30</v>
      </c>
      <c r="NG31" t="s">
        <v>30</v>
      </c>
      <c r="NH31" t="s">
        <v>30</v>
      </c>
      <c r="NI31" t="s">
        <v>30</v>
      </c>
      <c r="NJ31" t="s">
        <v>30</v>
      </c>
      <c r="NK31" t="s">
        <v>30</v>
      </c>
      <c r="NL31" t="s">
        <v>30</v>
      </c>
      <c r="NM31" t="s">
        <v>30</v>
      </c>
      <c r="NN31" t="s">
        <v>30</v>
      </c>
      <c r="NO31" t="s">
        <v>30</v>
      </c>
      <c r="NP31" t="s">
        <v>30</v>
      </c>
      <c r="NQ31" t="s">
        <v>30</v>
      </c>
      <c r="NR31" t="s">
        <v>30</v>
      </c>
      <c r="NS31" t="s">
        <v>30</v>
      </c>
      <c r="NT31" t="s">
        <v>30</v>
      </c>
      <c r="NU31" t="s">
        <v>30</v>
      </c>
      <c r="NV31" t="s">
        <v>30</v>
      </c>
      <c r="NW31" t="s">
        <v>30</v>
      </c>
      <c r="NX31" t="s">
        <v>30</v>
      </c>
      <c r="NY31" t="s">
        <v>30</v>
      </c>
      <c r="NZ31" t="s">
        <v>30</v>
      </c>
      <c r="OA31" t="s">
        <v>30</v>
      </c>
      <c r="OB31" t="s">
        <v>30</v>
      </c>
      <c r="OC31" t="s">
        <v>30</v>
      </c>
      <c r="OD31" t="s">
        <v>30</v>
      </c>
      <c r="OE31" t="s">
        <v>30</v>
      </c>
      <c r="OF31" t="s">
        <v>30</v>
      </c>
      <c r="OG31" t="s">
        <v>30</v>
      </c>
      <c r="OH31" t="s">
        <v>30</v>
      </c>
      <c r="OI31" t="s">
        <v>30</v>
      </c>
      <c r="OJ31" t="s">
        <v>30</v>
      </c>
      <c r="OK31" t="s">
        <v>30</v>
      </c>
      <c r="OL31" t="s">
        <v>30</v>
      </c>
      <c r="OM31" t="s">
        <v>30</v>
      </c>
      <c r="ON31" t="s">
        <v>30</v>
      </c>
      <c r="OO31" t="s">
        <v>30</v>
      </c>
      <c r="OP31" t="s">
        <v>30</v>
      </c>
      <c r="OQ31" t="s">
        <v>30</v>
      </c>
      <c r="OR31" t="s">
        <v>30</v>
      </c>
      <c r="OS31" t="s">
        <v>30</v>
      </c>
      <c r="OT31" t="s">
        <v>30</v>
      </c>
      <c r="OU31" t="s">
        <v>30</v>
      </c>
      <c r="OV31" t="s">
        <v>30</v>
      </c>
      <c r="OW31" t="s">
        <v>30</v>
      </c>
      <c r="OX31" t="s">
        <v>30</v>
      </c>
      <c r="OY31" t="s">
        <v>30</v>
      </c>
      <c r="OZ31" t="s">
        <v>30</v>
      </c>
      <c r="PA31" t="s">
        <v>30</v>
      </c>
      <c r="PB31" t="s">
        <v>30</v>
      </c>
    </row>
    <row r="32" spans="1:418" x14ac:dyDescent="0.3">
      <c r="A32" t="s">
        <v>386</v>
      </c>
      <c r="B32" t="s">
        <v>452</v>
      </c>
      <c r="C32" t="s">
        <v>501</v>
      </c>
      <c r="D32">
        <v>26</v>
      </c>
      <c r="E32">
        <v>3</v>
      </c>
      <c r="F32" t="s">
        <v>361</v>
      </c>
      <c r="G32" t="s">
        <v>115</v>
      </c>
      <c r="H32" t="s">
        <v>905</v>
      </c>
      <c r="I32" t="s">
        <v>30</v>
      </c>
      <c r="J32" t="s">
        <v>30</v>
      </c>
      <c r="K32" t="s">
        <v>30</v>
      </c>
      <c r="L32">
        <v>5.71</v>
      </c>
      <c r="M32">
        <v>7.35</v>
      </c>
      <c r="N32">
        <v>40</v>
      </c>
      <c r="O32" t="s">
        <v>30</v>
      </c>
      <c r="P32" t="s">
        <v>30</v>
      </c>
      <c r="Q32" t="s">
        <v>30</v>
      </c>
      <c r="R32">
        <v>2.58</v>
      </c>
      <c r="S32">
        <v>5.95</v>
      </c>
      <c r="T32">
        <v>40</v>
      </c>
      <c r="U32" t="s">
        <v>30</v>
      </c>
      <c r="V32" t="s">
        <v>30</v>
      </c>
      <c r="W32" t="s">
        <v>30</v>
      </c>
      <c r="X32" t="s">
        <v>30</v>
      </c>
      <c r="Y32" t="s">
        <v>30</v>
      </c>
      <c r="Z32" t="s">
        <v>30</v>
      </c>
      <c r="AA32" s="3" t="s">
        <v>769</v>
      </c>
      <c r="AB32">
        <v>10</v>
      </c>
      <c r="AC32" t="s">
        <v>30</v>
      </c>
      <c r="AD32" t="s">
        <v>30</v>
      </c>
      <c r="AE32" t="s">
        <v>30</v>
      </c>
      <c r="AF32">
        <v>2.52</v>
      </c>
      <c r="AG32">
        <v>1.75</v>
      </c>
      <c r="AH32">
        <v>40</v>
      </c>
      <c r="AI32" t="s">
        <v>30</v>
      </c>
      <c r="AJ32" t="s">
        <v>30</v>
      </c>
      <c r="AK32" t="s">
        <v>30</v>
      </c>
      <c r="AL32">
        <v>1.73</v>
      </c>
      <c r="AM32">
        <v>1.04</v>
      </c>
      <c r="AN32">
        <v>40</v>
      </c>
      <c r="AO32" t="s">
        <v>30</v>
      </c>
      <c r="AP32" t="s">
        <v>30</v>
      </c>
      <c r="AQ32" t="s">
        <v>30</v>
      </c>
      <c r="AR32" t="s">
        <v>30</v>
      </c>
      <c r="AS32" t="s">
        <v>30</v>
      </c>
      <c r="AT32" t="s">
        <v>30</v>
      </c>
      <c r="AU32" t="s">
        <v>30</v>
      </c>
      <c r="AV32" t="s">
        <v>30</v>
      </c>
      <c r="AW32" t="s">
        <v>30</v>
      </c>
      <c r="AX32" t="s">
        <v>30</v>
      </c>
      <c r="AY32" t="s">
        <v>30</v>
      </c>
      <c r="AZ32" t="s">
        <v>30</v>
      </c>
      <c r="BA32" t="s">
        <v>30</v>
      </c>
      <c r="BB32" t="s">
        <v>30</v>
      </c>
      <c r="BC32" t="s">
        <v>30</v>
      </c>
      <c r="BD32" t="s">
        <v>30</v>
      </c>
      <c r="BE32" t="s">
        <v>30</v>
      </c>
      <c r="BF32" t="s">
        <v>30</v>
      </c>
      <c r="BG32" t="s">
        <v>30</v>
      </c>
      <c r="BH32" t="s">
        <v>30</v>
      </c>
      <c r="BI32" t="s">
        <v>30</v>
      </c>
      <c r="BJ32" t="s">
        <v>30</v>
      </c>
      <c r="BK32" t="s">
        <v>30</v>
      </c>
      <c r="BL32" t="s">
        <v>30</v>
      </c>
      <c r="BM32" t="s">
        <v>30</v>
      </c>
      <c r="BN32" t="s">
        <v>30</v>
      </c>
      <c r="BO32" t="s">
        <v>30</v>
      </c>
      <c r="BP32" t="s">
        <v>30</v>
      </c>
      <c r="BQ32" t="s">
        <v>30</v>
      </c>
      <c r="BR32" t="s">
        <v>30</v>
      </c>
      <c r="BS32" t="s">
        <v>30</v>
      </c>
      <c r="BT32" t="s">
        <v>30</v>
      </c>
      <c r="BU32" t="s">
        <v>30</v>
      </c>
      <c r="BV32" t="s">
        <v>30</v>
      </c>
      <c r="BW32" t="s">
        <v>30</v>
      </c>
      <c r="BX32" t="s">
        <v>30</v>
      </c>
      <c r="BY32" t="s">
        <v>30</v>
      </c>
      <c r="BZ32" t="s">
        <v>30</v>
      </c>
      <c r="CA32" t="s">
        <v>30</v>
      </c>
      <c r="CB32" t="s">
        <v>30</v>
      </c>
      <c r="CC32" t="s">
        <v>30</v>
      </c>
      <c r="CD32" t="s">
        <v>30</v>
      </c>
      <c r="CE32" t="s">
        <v>30</v>
      </c>
      <c r="CF32" t="s">
        <v>30</v>
      </c>
      <c r="CG32" t="s">
        <v>30</v>
      </c>
      <c r="CH32" t="s">
        <v>30</v>
      </c>
      <c r="CI32" t="s">
        <v>30</v>
      </c>
      <c r="CJ32" t="s">
        <v>30</v>
      </c>
      <c r="CK32" t="s">
        <v>30</v>
      </c>
      <c r="CL32" t="s">
        <v>30</v>
      </c>
      <c r="CM32" t="s">
        <v>30</v>
      </c>
      <c r="CN32" t="s">
        <v>30</v>
      </c>
      <c r="CO32" t="s">
        <v>30</v>
      </c>
      <c r="CP32" t="s">
        <v>30</v>
      </c>
      <c r="CQ32" t="s">
        <v>30</v>
      </c>
      <c r="CR32" t="s">
        <v>30</v>
      </c>
      <c r="CS32" t="s">
        <v>30</v>
      </c>
      <c r="CT32" t="s">
        <v>30</v>
      </c>
      <c r="CU32" t="s">
        <v>30</v>
      </c>
      <c r="CV32" t="s">
        <v>30</v>
      </c>
      <c r="CW32" t="s">
        <v>30</v>
      </c>
      <c r="CX32" t="s">
        <v>30</v>
      </c>
      <c r="CY32" t="s">
        <v>30</v>
      </c>
      <c r="CZ32" t="s">
        <v>30</v>
      </c>
      <c r="DA32" t="s">
        <v>30</v>
      </c>
      <c r="DB32" t="s">
        <v>30</v>
      </c>
      <c r="DC32" t="s">
        <v>30</v>
      </c>
      <c r="DD32" t="s">
        <v>30</v>
      </c>
      <c r="DE32" t="s">
        <v>30</v>
      </c>
      <c r="DF32" t="s">
        <v>41</v>
      </c>
      <c r="DG32" t="s">
        <v>905</v>
      </c>
      <c r="DH32" t="s">
        <v>30</v>
      </c>
      <c r="DI32" t="s">
        <v>30</v>
      </c>
      <c r="DJ32" t="s">
        <v>30</v>
      </c>
      <c r="DK32">
        <v>3.64</v>
      </c>
      <c r="DL32">
        <v>4.2</v>
      </c>
      <c r="DM32">
        <v>30</v>
      </c>
      <c r="DN32" t="s">
        <v>30</v>
      </c>
      <c r="DO32" t="s">
        <v>30</v>
      </c>
      <c r="DP32" t="s">
        <v>30</v>
      </c>
      <c r="DQ32">
        <v>2</v>
      </c>
      <c r="DR32">
        <v>3.03</v>
      </c>
      <c r="DS32">
        <v>30</v>
      </c>
      <c r="DT32" t="s">
        <v>30</v>
      </c>
      <c r="DU32" t="s">
        <v>30</v>
      </c>
      <c r="DV32" t="s">
        <v>30</v>
      </c>
      <c r="DW32" t="s">
        <v>30</v>
      </c>
      <c r="DX32" t="s">
        <v>30</v>
      </c>
      <c r="DY32" t="s">
        <v>30</v>
      </c>
      <c r="DZ32" s="3" t="s">
        <v>769</v>
      </c>
      <c r="EA32">
        <v>10</v>
      </c>
      <c r="EB32" t="s">
        <v>30</v>
      </c>
      <c r="EC32" t="s">
        <v>30</v>
      </c>
      <c r="ED32" t="s">
        <v>30</v>
      </c>
      <c r="EE32">
        <v>1.93</v>
      </c>
      <c r="EF32">
        <v>1.19</v>
      </c>
      <c r="EG32">
        <v>30</v>
      </c>
      <c r="EH32" t="s">
        <v>30</v>
      </c>
      <c r="EI32" t="s">
        <v>30</v>
      </c>
      <c r="EJ32" t="s">
        <v>30</v>
      </c>
      <c r="EK32">
        <v>1.53</v>
      </c>
      <c r="EL32">
        <v>1.1399999999999999</v>
      </c>
      <c r="EM32">
        <v>30</v>
      </c>
      <c r="EN32" t="s">
        <v>30</v>
      </c>
      <c r="EO32" t="s">
        <v>30</v>
      </c>
      <c r="EP32" t="s">
        <v>30</v>
      </c>
      <c r="EQ32" t="s">
        <v>30</v>
      </c>
      <c r="ER32" t="s">
        <v>30</v>
      </c>
      <c r="ES32" t="s">
        <v>30</v>
      </c>
      <c r="ET32" t="s">
        <v>30</v>
      </c>
      <c r="EU32" t="s">
        <v>30</v>
      </c>
      <c r="EV32" t="s">
        <v>30</v>
      </c>
      <c r="EW32" t="s">
        <v>30</v>
      </c>
      <c r="EX32" t="s">
        <v>30</v>
      </c>
      <c r="EY32" t="s">
        <v>30</v>
      </c>
      <c r="EZ32" t="s">
        <v>30</v>
      </c>
      <c r="FA32" t="s">
        <v>30</v>
      </c>
      <c r="FB32" t="s">
        <v>30</v>
      </c>
      <c r="FC32" t="s">
        <v>30</v>
      </c>
      <c r="FD32" t="s">
        <v>30</v>
      </c>
      <c r="FE32" t="s">
        <v>30</v>
      </c>
      <c r="FF32" t="s">
        <v>30</v>
      </c>
      <c r="FG32" t="s">
        <v>30</v>
      </c>
      <c r="FH32" t="s">
        <v>30</v>
      </c>
      <c r="FI32" t="s">
        <v>30</v>
      </c>
      <c r="FJ32" t="s">
        <v>30</v>
      </c>
      <c r="FK32" t="s">
        <v>30</v>
      </c>
      <c r="FL32" t="s">
        <v>30</v>
      </c>
      <c r="FM32" t="s">
        <v>30</v>
      </c>
      <c r="FN32" t="s">
        <v>30</v>
      </c>
      <c r="FO32" t="s">
        <v>30</v>
      </c>
      <c r="FP32" t="s">
        <v>30</v>
      </c>
      <c r="FQ32" t="s">
        <v>30</v>
      </c>
      <c r="FR32" t="s">
        <v>30</v>
      </c>
      <c r="FS32" t="s">
        <v>30</v>
      </c>
      <c r="FT32" t="s">
        <v>30</v>
      </c>
      <c r="FU32" t="s">
        <v>30</v>
      </c>
      <c r="FV32" t="s">
        <v>30</v>
      </c>
      <c r="FW32" t="s">
        <v>30</v>
      </c>
      <c r="FX32" t="s">
        <v>30</v>
      </c>
      <c r="FY32" t="s">
        <v>30</v>
      </c>
      <c r="FZ32" t="s">
        <v>30</v>
      </c>
      <c r="GA32" t="s">
        <v>30</v>
      </c>
      <c r="GB32" t="s">
        <v>30</v>
      </c>
      <c r="GC32" t="s">
        <v>30</v>
      </c>
      <c r="GD32" t="s">
        <v>30</v>
      </c>
      <c r="GE32" t="s">
        <v>30</v>
      </c>
      <c r="GF32" t="s">
        <v>30</v>
      </c>
      <c r="GG32" t="s">
        <v>30</v>
      </c>
      <c r="GH32" t="s">
        <v>30</v>
      </c>
      <c r="GI32" t="s">
        <v>30</v>
      </c>
      <c r="GJ32" t="s">
        <v>30</v>
      </c>
      <c r="GK32" t="s">
        <v>30</v>
      </c>
      <c r="GL32" t="s">
        <v>30</v>
      </c>
      <c r="GM32" t="s">
        <v>30</v>
      </c>
      <c r="GN32" t="s">
        <v>30</v>
      </c>
      <c r="GO32" t="s">
        <v>30</v>
      </c>
      <c r="GP32" t="s">
        <v>30</v>
      </c>
      <c r="GQ32" t="s">
        <v>30</v>
      </c>
      <c r="GR32" t="s">
        <v>30</v>
      </c>
      <c r="GS32" t="s">
        <v>30</v>
      </c>
      <c r="GT32" t="s">
        <v>30</v>
      </c>
      <c r="GU32" t="s">
        <v>30</v>
      </c>
      <c r="GV32" t="s">
        <v>30</v>
      </c>
      <c r="GW32" t="s">
        <v>30</v>
      </c>
      <c r="GX32" t="s">
        <v>30</v>
      </c>
      <c r="GY32" t="s">
        <v>30</v>
      </c>
      <c r="GZ32" t="s">
        <v>30</v>
      </c>
      <c r="HA32" t="s">
        <v>30</v>
      </c>
      <c r="HB32" t="s">
        <v>30</v>
      </c>
      <c r="HC32" t="s">
        <v>30</v>
      </c>
      <c r="HD32" t="s">
        <v>30</v>
      </c>
      <c r="HE32" t="s">
        <v>31</v>
      </c>
      <c r="HF32" t="s">
        <v>905</v>
      </c>
      <c r="HG32" t="s">
        <v>30</v>
      </c>
      <c r="HH32" t="s">
        <v>30</v>
      </c>
      <c r="HI32" t="s">
        <v>30</v>
      </c>
      <c r="HJ32">
        <v>5.55</v>
      </c>
      <c r="HK32">
        <v>8.31</v>
      </c>
      <c r="HL32">
        <v>41</v>
      </c>
      <c r="HM32" t="s">
        <v>30</v>
      </c>
      <c r="HN32" t="s">
        <v>30</v>
      </c>
      <c r="HO32" t="s">
        <v>30</v>
      </c>
      <c r="HP32">
        <v>5.4</v>
      </c>
      <c r="HQ32">
        <v>6.92</v>
      </c>
      <c r="HR32">
        <v>41</v>
      </c>
      <c r="HS32" t="s">
        <v>30</v>
      </c>
      <c r="HT32" t="s">
        <v>30</v>
      </c>
      <c r="HU32" t="s">
        <v>30</v>
      </c>
      <c r="HV32" t="s">
        <v>30</v>
      </c>
      <c r="HW32" t="s">
        <v>30</v>
      </c>
      <c r="HX32" t="s">
        <v>30</v>
      </c>
      <c r="HY32" s="3" t="s">
        <v>769</v>
      </c>
      <c r="HZ32">
        <v>10</v>
      </c>
      <c r="IA32" t="s">
        <v>30</v>
      </c>
      <c r="IB32" t="s">
        <v>30</v>
      </c>
      <c r="IC32" t="s">
        <v>30</v>
      </c>
      <c r="ID32">
        <v>2.2400000000000002</v>
      </c>
      <c r="IE32">
        <v>1.9</v>
      </c>
      <c r="IF32">
        <v>41</v>
      </c>
      <c r="IG32" t="s">
        <v>30</v>
      </c>
      <c r="IH32" t="s">
        <v>30</v>
      </c>
      <c r="II32" t="s">
        <v>30</v>
      </c>
      <c r="IJ32">
        <v>2.2599999999999998</v>
      </c>
      <c r="IK32">
        <v>1.5</v>
      </c>
      <c r="IL32">
        <v>41</v>
      </c>
      <c r="IM32" t="s">
        <v>30</v>
      </c>
      <c r="IN32" t="s">
        <v>30</v>
      </c>
      <c r="IO32" t="s">
        <v>30</v>
      </c>
      <c r="IP32" t="s">
        <v>30</v>
      </c>
      <c r="IQ32" t="s">
        <v>30</v>
      </c>
      <c r="IR32" t="s">
        <v>30</v>
      </c>
      <c r="IS32" t="s">
        <v>30</v>
      </c>
      <c r="IT32" t="s">
        <v>30</v>
      </c>
      <c r="IU32" t="s">
        <v>30</v>
      </c>
      <c r="IV32" t="s">
        <v>30</v>
      </c>
      <c r="IW32" t="s">
        <v>30</v>
      </c>
      <c r="IX32" t="s">
        <v>30</v>
      </c>
      <c r="IY32" t="s">
        <v>30</v>
      </c>
      <c r="IZ32" t="s">
        <v>30</v>
      </c>
      <c r="JA32" t="s">
        <v>30</v>
      </c>
      <c r="JB32" t="s">
        <v>30</v>
      </c>
      <c r="JC32" t="s">
        <v>30</v>
      </c>
      <c r="JD32" t="s">
        <v>30</v>
      </c>
      <c r="JE32" t="s">
        <v>30</v>
      </c>
      <c r="JF32" t="s">
        <v>30</v>
      </c>
      <c r="JG32" t="s">
        <v>30</v>
      </c>
      <c r="JH32" t="s">
        <v>30</v>
      </c>
      <c r="JI32" t="s">
        <v>30</v>
      </c>
      <c r="JJ32" t="s">
        <v>30</v>
      </c>
      <c r="JK32" t="s">
        <v>30</v>
      </c>
      <c r="JL32" t="s">
        <v>30</v>
      </c>
      <c r="JM32" t="s">
        <v>30</v>
      </c>
      <c r="JN32" t="s">
        <v>30</v>
      </c>
      <c r="JO32" t="s">
        <v>30</v>
      </c>
      <c r="JP32" t="s">
        <v>30</v>
      </c>
      <c r="JQ32" t="s">
        <v>30</v>
      </c>
      <c r="JR32" t="s">
        <v>30</v>
      </c>
      <c r="JS32" t="s">
        <v>30</v>
      </c>
      <c r="JT32" t="s">
        <v>30</v>
      </c>
      <c r="JU32" t="s">
        <v>30</v>
      </c>
      <c r="JV32" t="s">
        <v>30</v>
      </c>
      <c r="JW32" t="s">
        <v>30</v>
      </c>
      <c r="JX32" t="s">
        <v>30</v>
      </c>
      <c r="JY32" t="s">
        <v>30</v>
      </c>
      <c r="JZ32" t="s">
        <v>30</v>
      </c>
      <c r="KA32" t="s">
        <v>30</v>
      </c>
      <c r="KB32" t="s">
        <v>30</v>
      </c>
      <c r="KC32" t="s">
        <v>30</v>
      </c>
      <c r="KD32" t="s">
        <v>30</v>
      </c>
      <c r="KE32" t="s">
        <v>30</v>
      </c>
      <c r="KF32" t="s">
        <v>30</v>
      </c>
      <c r="KG32" t="s">
        <v>30</v>
      </c>
      <c r="KH32" t="s">
        <v>30</v>
      </c>
      <c r="KI32" t="s">
        <v>30</v>
      </c>
      <c r="KJ32" t="s">
        <v>30</v>
      </c>
      <c r="KK32" t="s">
        <v>30</v>
      </c>
      <c r="KL32" t="s">
        <v>30</v>
      </c>
      <c r="KM32" t="s">
        <v>30</v>
      </c>
      <c r="KN32" t="s">
        <v>30</v>
      </c>
      <c r="KO32" t="s">
        <v>30</v>
      </c>
      <c r="KP32" t="s">
        <v>30</v>
      </c>
      <c r="KQ32" t="s">
        <v>30</v>
      </c>
      <c r="KR32" t="s">
        <v>30</v>
      </c>
      <c r="KS32" t="s">
        <v>30</v>
      </c>
      <c r="KT32" t="s">
        <v>30</v>
      </c>
      <c r="KU32" t="s">
        <v>30</v>
      </c>
      <c r="KV32" t="s">
        <v>30</v>
      </c>
      <c r="KW32" t="s">
        <v>30</v>
      </c>
      <c r="KX32" t="s">
        <v>30</v>
      </c>
      <c r="KY32" t="s">
        <v>30</v>
      </c>
      <c r="KZ32" t="s">
        <v>30</v>
      </c>
      <c r="LA32" t="s">
        <v>30</v>
      </c>
      <c r="LB32" t="s">
        <v>30</v>
      </c>
      <c r="LC32" t="s">
        <v>30</v>
      </c>
      <c r="LD32" t="s">
        <v>30</v>
      </c>
      <c r="LE32" t="s">
        <v>30</v>
      </c>
      <c r="LF32" t="s">
        <v>30</v>
      </c>
      <c r="LG32" t="s">
        <v>30</v>
      </c>
      <c r="LH32" t="s">
        <v>30</v>
      </c>
      <c r="LI32" t="s">
        <v>30</v>
      </c>
      <c r="LJ32" t="s">
        <v>30</v>
      </c>
      <c r="LK32" t="s">
        <v>30</v>
      </c>
      <c r="LL32" t="s">
        <v>30</v>
      </c>
      <c r="LM32" t="s">
        <v>30</v>
      </c>
      <c r="LN32" t="s">
        <v>30</v>
      </c>
      <c r="LO32" t="s">
        <v>30</v>
      </c>
      <c r="LP32" t="s">
        <v>30</v>
      </c>
      <c r="LQ32" t="s">
        <v>30</v>
      </c>
      <c r="LR32" t="s">
        <v>30</v>
      </c>
      <c r="LS32" t="s">
        <v>30</v>
      </c>
      <c r="LT32" t="s">
        <v>30</v>
      </c>
      <c r="LU32" t="s">
        <v>30</v>
      </c>
      <c r="LV32" t="s">
        <v>30</v>
      </c>
      <c r="LW32" t="s">
        <v>30</v>
      </c>
      <c r="LX32" t="s">
        <v>30</v>
      </c>
      <c r="LY32" t="s">
        <v>30</v>
      </c>
      <c r="LZ32" t="s">
        <v>30</v>
      </c>
      <c r="MA32" t="s">
        <v>30</v>
      </c>
      <c r="MB32" t="s">
        <v>30</v>
      </c>
      <c r="MC32" t="s">
        <v>30</v>
      </c>
      <c r="MD32" t="s">
        <v>30</v>
      </c>
      <c r="ME32" t="s">
        <v>30</v>
      </c>
      <c r="MF32" t="s">
        <v>30</v>
      </c>
      <c r="MG32" t="s">
        <v>30</v>
      </c>
      <c r="MH32" t="s">
        <v>30</v>
      </c>
      <c r="MI32" t="s">
        <v>30</v>
      </c>
      <c r="MJ32" t="s">
        <v>30</v>
      </c>
      <c r="MK32" t="s">
        <v>30</v>
      </c>
      <c r="ML32" t="s">
        <v>30</v>
      </c>
      <c r="MM32" t="s">
        <v>30</v>
      </c>
      <c r="MN32" t="s">
        <v>30</v>
      </c>
      <c r="MO32" t="s">
        <v>30</v>
      </c>
      <c r="MP32" t="s">
        <v>30</v>
      </c>
      <c r="MQ32" t="s">
        <v>30</v>
      </c>
      <c r="MR32" t="s">
        <v>30</v>
      </c>
      <c r="MS32" t="s">
        <v>30</v>
      </c>
      <c r="MT32" t="s">
        <v>30</v>
      </c>
      <c r="MU32" t="s">
        <v>30</v>
      </c>
      <c r="MV32" t="s">
        <v>30</v>
      </c>
      <c r="MW32" t="s">
        <v>30</v>
      </c>
      <c r="MX32" t="s">
        <v>30</v>
      </c>
      <c r="MY32" t="s">
        <v>30</v>
      </c>
      <c r="MZ32" t="s">
        <v>30</v>
      </c>
      <c r="NA32" t="s">
        <v>30</v>
      </c>
      <c r="NB32" t="s">
        <v>30</v>
      </c>
      <c r="NC32" t="s">
        <v>30</v>
      </c>
      <c r="ND32" t="s">
        <v>30</v>
      </c>
      <c r="NE32" t="s">
        <v>30</v>
      </c>
      <c r="NF32" t="s">
        <v>30</v>
      </c>
      <c r="NG32" t="s">
        <v>30</v>
      </c>
      <c r="NH32" t="s">
        <v>30</v>
      </c>
      <c r="NI32" t="s">
        <v>30</v>
      </c>
      <c r="NJ32" t="s">
        <v>30</v>
      </c>
      <c r="NK32" t="s">
        <v>30</v>
      </c>
      <c r="NL32" t="s">
        <v>30</v>
      </c>
      <c r="NM32" t="s">
        <v>30</v>
      </c>
      <c r="NN32" t="s">
        <v>30</v>
      </c>
      <c r="NO32" t="s">
        <v>30</v>
      </c>
      <c r="NP32" t="s">
        <v>30</v>
      </c>
      <c r="NQ32" t="s">
        <v>30</v>
      </c>
      <c r="NR32" t="s">
        <v>30</v>
      </c>
      <c r="NS32" t="s">
        <v>30</v>
      </c>
      <c r="NT32" t="s">
        <v>30</v>
      </c>
      <c r="NU32" t="s">
        <v>30</v>
      </c>
      <c r="NV32" t="s">
        <v>30</v>
      </c>
      <c r="NW32" t="s">
        <v>30</v>
      </c>
      <c r="NX32" t="s">
        <v>30</v>
      </c>
      <c r="NY32" t="s">
        <v>30</v>
      </c>
      <c r="NZ32" t="s">
        <v>30</v>
      </c>
      <c r="OA32" t="s">
        <v>30</v>
      </c>
      <c r="OB32" t="s">
        <v>30</v>
      </c>
      <c r="OC32" t="s">
        <v>30</v>
      </c>
      <c r="OD32" t="s">
        <v>30</v>
      </c>
      <c r="OE32" t="s">
        <v>30</v>
      </c>
      <c r="OF32" t="s">
        <v>30</v>
      </c>
      <c r="OG32" t="s">
        <v>30</v>
      </c>
      <c r="OH32" t="s">
        <v>30</v>
      </c>
      <c r="OI32" t="s">
        <v>30</v>
      </c>
      <c r="OJ32" t="s">
        <v>30</v>
      </c>
      <c r="OK32" t="s">
        <v>30</v>
      </c>
      <c r="OL32" t="s">
        <v>30</v>
      </c>
      <c r="OM32" t="s">
        <v>30</v>
      </c>
      <c r="ON32" t="s">
        <v>30</v>
      </c>
      <c r="OO32" t="s">
        <v>30</v>
      </c>
      <c r="OP32" t="s">
        <v>30</v>
      </c>
      <c r="OQ32" t="s">
        <v>30</v>
      </c>
      <c r="OR32" t="s">
        <v>30</v>
      </c>
      <c r="OS32" t="s">
        <v>30</v>
      </c>
      <c r="OT32" t="s">
        <v>30</v>
      </c>
      <c r="OU32" t="s">
        <v>30</v>
      </c>
      <c r="OV32" t="s">
        <v>30</v>
      </c>
      <c r="OW32" t="s">
        <v>30</v>
      </c>
      <c r="OX32" t="s">
        <v>30</v>
      </c>
      <c r="OY32" t="s">
        <v>30</v>
      </c>
      <c r="OZ32" t="s">
        <v>30</v>
      </c>
      <c r="PA32" t="s">
        <v>30</v>
      </c>
      <c r="PB32" t="s">
        <v>30</v>
      </c>
    </row>
    <row r="33" spans="1:418" x14ac:dyDescent="0.3">
      <c r="A33" t="s">
        <v>388</v>
      </c>
      <c r="B33" t="s">
        <v>914</v>
      </c>
      <c r="C33">
        <v>12</v>
      </c>
      <c r="D33">
        <v>12</v>
      </c>
      <c r="E33">
        <v>2</v>
      </c>
      <c r="F33" t="s">
        <v>366</v>
      </c>
      <c r="G33" t="s">
        <v>119</v>
      </c>
      <c r="H33" t="s">
        <v>757</v>
      </c>
      <c r="I33" t="s">
        <v>30</v>
      </c>
      <c r="J33" t="s">
        <v>30</v>
      </c>
      <c r="K33" t="s">
        <v>30</v>
      </c>
      <c r="L33">
        <v>1.7</v>
      </c>
      <c r="M33">
        <v>0.81</v>
      </c>
      <c r="N33">
        <v>8</v>
      </c>
      <c r="O33" t="s">
        <v>30</v>
      </c>
      <c r="P33" t="s">
        <v>30</v>
      </c>
      <c r="Q33" t="s">
        <v>30</v>
      </c>
      <c r="R33">
        <v>0.91</v>
      </c>
      <c r="S33">
        <v>0.63</v>
      </c>
      <c r="T33">
        <v>8</v>
      </c>
      <c r="U33" t="s">
        <v>30</v>
      </c>
      <c r="V33" t="s">
        <v>30</v>
      </c>
      <c r="W33" t="s">
        <v>30</v>
      </c>
      <c r="X33" t="s">
        <v>30</v>
      </c>
      <c r="Y33" t="s">
        <v>30</v>
      </c>
      <c r="Z33" t="s">
        <v>30</v>
      </c>
      <c r="AA33" t="s">
        <v>30</v>
      </c>
      <c r="AB33" t="s">
        <v>30</v>
      </c>
      <c r="AC33" t="s">
        <v>30</v>
      </c>
      <c r="AD33" t="s">
        <v>30</v>
      </c>
      <c r="AE33" t="s">
        <v>30</v>
      </c>
      <c r="AF33" t="s">
        <v>30</v>
      </c>
      <c r="AG33" t="s">
        <v>30</v>
      </c>
      <c r="AH33" t="s">
        <v>30</v>
      </c>
      <c r="AI33" t="s">
        <v>30</v>
      </c>
      <c r="AJ33" t="s">
        <v>30</v>
      </c>
      <c r="AK33" t="s">
        <v>30</v>
      </c>
      <c r="AL33" t="s">
        <v>30</v>
      </c>
      <c r="AM33" t="s">
        <v>30</v>
      </c>
      <c r="AN33" t="s">
        <v>30</v>
      </c>
      <c r="AO33" t="s">
        <v>30</v>
      </c>
      <c r="AP33" t="s">
        <v>30</v>
      </c>
      <c r="AQ33" t="s">
        <v>30</v>
      </c>
      <c r="AR33" t="s">
        <v>30</v>
      </c>
      <c r="AS33" t="s">
        <v>30</v>
      </c>
      <c r="AT33" t="s">
        <v>30</v>
      </c>
      <c r="AU33" t="s">
        <v>30</v>
      </c>
      <c r="AV33" t="s">
        <v>30</v>
      </c>
      <c r="AW33" t="s">
        <v>30</v>
      </c>
      <c r="AX33" t="s">
        <v>30</v>
      </c>
      <c r="AY33" t="s">
        <v>30</v>
      </c>
      <c r="AZ33" t="s">
        <v>30</v>
      </c>
      <c r="BA33" t="s">
        <v>30</v>
      </c>
      <c r="BB33" t="s">
        <v>30</v>
      </c>
      <c r="BC33" t="s">
        <v>30</v>
      </c>
      <c r="BD33" t="s">
        <v>30</v>
      </c>
      <c r="BE33" t="s">
        <v>30</v>
      </c>
      <c r="BF33" t="s">
        <v>30</v>
      </c>
      <c r="BG33" t="s">
        <v>30</v>
      </c>
      <c r="BH33" t="s">
        <v>30</v>
      </c>
      <c r="BI33" t="s">
        <v>30</v>
      </c>
      <c r="BJ33" t="s">
        <v>30</v>
      </c>
      <c r="BK33" t="s">
        <v>30</v>
      </c>
      <c r="BL33" t="s">
        <v>30</v>
      </c>
      <c r="BM33" t="s">
        <v>30</v>
      </c>
      <c r="BN33" t="s">
        <v>30</v>
      </c>
      <c r="BO33" t="s">
        <v>30</v>
      </c>
      <c r="BP33" t="s">
        <v>30</v>
      </c>
      <c r="BQ33" t="s">
        <v>30</v>
      </c>
      <c r="BR33" t="s">
        <v>30</v>
      </c>
      <c r="BS33" t="s">
        <v>30</v>
      </c>
      <c r="BT33" t="s">
        <v>30</v>
      </c>
      <c r="BU33" t="s">
        <v>30</v>
      </c>
      <c r="BV33" t="s">
        <v>30</v>
      </c>
      <c r="BW33" t="s">
        <v>30</v>
      </c>
      <c r="BX33" t="s">
        <v>30</v>
      </c>
      <c r="BY33" t="s">
        <v>30</v>
      </c>
      <c r="BZ33" t="s">
        <v>30</v>
      </c>
      <c r="CA33" t="s">
        <v>30</v>
      </c>
      <c r="CB33" t="s">
        <v>30</v>
      </c>
      <c r="CC33" t="s">
        <v>30</v>
      </c>
      <c r="CD33" t="s">
        <v>30</v>
      </c>
      <c r="CE33" t="s">
        <v>30</v>
      </c>
      <c r="CF33" t="s">
        <v>30</v>
      </c>
      <c r="CG33" t="s">
        <v>30</v>
      </c>
      <c r="CH33" t="s">
        <v>30</v>
      </c>
      <c r="CI33" t="s">
        <v>30</v>
      </c>
      <c r="CJ33" t="s">
        <v>30</v>
      </c>
      <c r="CK33" t="s">
        <v>30</v>
      </c>
      <c r="CL33" t="s">
        <v>30</v>
      </c>
      <c r="CM33" t="s">
        <v>30</v>
      </c>
      <c r="CN33" t="s">
        <v>30</v>
      </c>
      <c r="CO33" t="s">
        <v>30</v>
      </c>
      <c r="CP33" t="s">
        <v>30</v>
      </c>
      <c r="CQ33" t="s">
        <v>30</v>
      </c>
      <c r="CR33" t="s">
        <v>30</v>
      </c>
      <c r="CS33" t="s">
        <v>30</v>
      </c>
      <c r="CT33" t="s">
        <v>30</v>
      </c>
      <c r="CU33" t="s">
        <v>30</v>
      </c>
      <c r="CV33" t="s">
        <v>30</v>
      </c>
      <c r="CW33" t="s">
        <v>30</v>
      </c>
      <c r="CX33" t="s">
        <v>30</v>
      </c>
      <c r="CY33" t="s">
        <v>30</v>
      </c>
      <c r="CZ33" t="s">
        <v>30</v>
      </c>
      <c r="DA33" t="s">
        <v>30</v>
      </c>
      <c r="DB33" t="s">
        <v>30</v>
      </c>
      <c r="DC33" t="s">
        <v>30</v>
      </c>
      <c r="DD33" t="s">
        <v>30</v>
      </c>
      <c r="DE33" t="s">
        <v>30</v>
      </c>
      <c r="DF33" t="s">
        <v>32</v>
      </c>
      <c r="DG33" t="s">
        <v>757</v>
      </c>
      <c r="DH33" t="s">
        <v>30</v>
      </c>
      <c r="DI33" t="s">
        <v>30</v>
      </c>
      <c r="DJ33" t="s">
        <v>30</v>
      </c>
      <c r="DK33">
        <v>2.36</v>
      </c>
      <c r="DL33">
        <v>0.6</v>
      </c>
      <c r="DM33">
        <v>8</v>
      </c>
      <c r="DN33" t="s">
        <v>30</v>
      </c>
      <c r="DO33" t="s">
        <v>30</v>
      </c>
      <c r="DP33" t="s">
        <v>30</v>
      </c>
      <c r="DQ33">
        <v>2.02</v>
      </c>
      <c r="DR33">
        <v>0.8</v>
      </c>
      <c r="DS33">
        <v>8</v>
      </c>
      <c r="DT33" t="s">
        <v>30</v>
      </c>
      <c r="DU33" t="s">
        <v>30</v>
      </c>
      <c r="DV33" t="s">
        <v>30</v>
      </c>
      <c r="DW33" t="s">
        <v>30</v>
      </c>
      <c r="DX33" t="s">
        <v>30</v>
      </c>
      <c r="DY33" t="s">
        <v>30</v>
      </c>
      <c r="DZ33" t="s">
        <v>30</v>
      </c>
      <c r="EA33" t="s">
        <v>30</v>
      </c>
      <c r="EB33" t="s">
        <v>30</v>
      </c>
      <c r="EC33" t="s">
        <v>30</v>
      </c>
      <c r="ED33" t="s">
        <v>30</v>
      </c>
      <c r="EE33" t="s">
        <v>30</v>
      </c>
      <c r="EF33" t="s">
        <v>30</v>
      </c>
      <c r="EG33" t="s">
        <v>30</v>
      </c>
      <c r="EH33" t="s">
        <v>30</v>
      </c>
      <c r="EI33" t="s">
        <v>30</v>
      </c>
      <c r="EJ33" t="s">
        <v>30</v>
      </c>
      <c r="EK33" t="s">
        <v>30</v>
      </c>
      <c r="EL33" t="s">
        <v>30</v>
      </c>
      <c r="EM33" t="s">
        <v>30</v>
      </c>
      <c r="EN33" t="s">
        <v>30</v>
      </c>
      <c r="EO33" t="s">
        <v>30</v>
      </c>
      <c r="EP33" t="s">
        <v>30</v>
      </c>
      <c r="EQ33" t="s">
        <v>30</v>
      </c>
      <c r="ER33" t="s">
        <v>30</v>
      </c>
      <c r="ES33" t="s">
        <v>30</v>
      </c>
      <c r="ET33" t="s">
        <v>30</v>
      </c>
      <c r="EU33" t="s">
        <v>30</v>
      </c>
      <c r="EV33" t="s">
        <v>30</v>
      </c>
      <c r="EW33" t="s">
        <v>30</v>
      </c>
      <c r="EX33" t="s">
        <v>30</v>
      </c>
      <c r="EY33" t="s">
        <v>30</v>
      </c>
      <c r="EZ33" t="s">
        <v>30</v>
      </c>
      <c r="FA33" t="s">
        <v>30</v>
      </c>
      <c r="FB33" t="s">
        <v>30</v>
      </c>
      <c r="FC33" t="s">
        <v>30</v>
      </c>
      <c r="FD33" t="s">
        <v>30</v>
      </c>
      <c r="FE33" t="s">
        <v>30</v>
      </c>
      <c r="FF33" t="s">
        <v>30</v>
      </c>
      <c r="FG33" t="s">
        <v>30</v>
      </c>
      <c r="FH33" t="s">
        <v>30</v>
      </c>
      <c r="FI33" t="s">
        <v>30</v>
      </c>
      <c r="FJ33" t="s">
        <v>30</v>
      </c>
      <c r="FK33" t="s">
        <v>30</v>
      </c>
      <c r="FL33" t="s">
        <v>30</v>
      </c>
      <c r="FM33" t="s">
        <v>30</v>
      </c>
      <c r="FN33" t="s">
        <v>30</v>
      </c>
      <c r="FO33" t="s">
        <v>30</v>
      </c>
      <c r="FP33" t="s">
        <v>30</v>
      </c>
      <c r="FQ33" t="s">
        <v>30</v>
      </c>
      <c r="FR33" t="s">
        <v>30</v>
      </c>
      <c r="FS33" t="s">
        <v>30</v>
      </c>
      <c r="FT33" t="s">
        <v>30</v>
      </c>
      <c r="FU33" t="s">
        <v>30</v>
      </c>
      <c r="FV33" t="s">
        <v>30</v>
      </c>
      <c r="FW33" t="s">
        <v>30</v>
      </c>
      <c r="FX33" t="s">
        <v>30</v>
      </c>
      <c r="FY33" t="s">
        <v>30</v>
      </c>
      <c r="FZ33" t="s">
        <v>30</v>
      </c>
      <c r="GA33" t="s">
        <v>30</v>
      </c>
      <c r="GB33" t="s">
        <v>30</v>
      </c>
      <c r="GC33" t="s">
        <v>30</v>
      </c>
      <c r="GD33" t="s">
        <v>30</v>
      </c>
      <c r="GE33" t="s">
        <v>30</v>
      </c>
      <c r="GF33" t="s">
        <v>30</v>
      </c>
      <c r="GG33" t="s">
        <v>30</v>
      </c>
      <c r="GH33" t="s">
        <v>30</v>
      </c>
      <c r="GI33" t="s">
        <v>30</v>
      </c>
      <c r="GJ33" t="s">
        <v>30</v>
      </c>
      <c r="GK33" t="s">
        <v>30</v>
      </c>
      <c r="GL33" t="s">
        <v>30</v>
      </c>
      <c r="GM33" t="s">
        <v>30</v>
      </c>
      <c r="GN33" t="s">
        <v>30</v>
      </c>
      <c r="GO33" t="s">
        <v>30</v>
      </c>
      <c r="GP33" t="s">
        <v>30</v>
      </c>
      <c r="GQ33" t="s">
        <v>30</v>
      </c>
      <c r="GR33" t="s">
        <v>30</v>
      </c>
      <c r="GS33" t="s">
        <v>30</v>
      </c>
      <c r="GT33" t="s">
        <v>30</v>
      </c>
      <c r="GU33" t="s">
        <v>30</v>
      </c>
      <c r="GV33" t="s">
        <v>30</v>
      </c>
      <c r="GW33" t="s">
        <v>30</v>
      </c>
      <c r="GX33" t="s">
        <v>30</v>
      </c>
      <c r="GY33" t="s">
        <v>30</v>
      </c>
      <c r="GZ33" t="s">
        <v>30</v>
      </c>
      <c r="HA33" t="s">
        <v>30</v>
      </c>
      <c r="HB33" t="s">
        <v>30</v>
      </c>
      <c r="HC33" t="s">
        <v>30</v>
      </c>
      <c r="HD33" t="s">
        <v>30</v>
      </c>
      <c r="HE33" t="s">
        <v>30</v>
      </c>
      <c r="HF33" t="s">
        <v>30</v>
      </c>
      <c r="HG33" t="s">
        <v>30</v>
      </c>
      <c r="HH33" t="s">
        <v>30</v>
      </c>
      <c r="HI33" t="s">
        <v>30</v>
      </c>
      <c r="HJ33" t="s">
        <v>30</v>
      </c>
      <c r="HK33" t="s">
        <v>30</v>
      </c>
      <c r="HL33" t="s">
        <v>30</v>
      </c>
      <c r="HM33" t="s">
        <v>30</v>
      </c>
      <c r="HN33" t="s">
        <v>30</v>
      </c>
      <c r="HO33" t="s">
        <v>30</v>
      </c>
      <c r="HP33" t="s">
        <v>30</v>
      </c>
      <c r="HQ33" t="s">
        <v>30</v>
      </c>
      <c r="HR33" t="s">
        <v>30</v>
      </c>
      <c r="HS33" t="s">
        <v>30</v>
      </c>
      <c r="HT33" t="s">
        <v>30</v>
      </c>
      <c r="HU33" t="s">
        <v>30</v>
      </c>
      <c r="HV33" t="s">
        <v>30</v>
      </c>
      <c r="HW33" t="s">
        <v>30</v>
      </c>
      <c r="HX33" t="s">
        <v>30</v>
      </c>
      <c r="HY33" t="s">
        <v>30</v>
      </c>
      <c r="HZ33" t="s">
        <v>30</v>
      </c>
      <c r="IA33" t="s">
        <v>30</v>
      </c>
      <c r="IB33" t="s">
        <v>30</v>
      </c>
      <c r="IC33" t="s">
        <v>30</v>
      </c>
      <c r="ID33" t="s">
        <v>30</v>
      </c>
      <c r="IE33" t="s">
        <v>30</v>
      </c>
      <c r="IF33" t="s">
        <v>30</v>
      </c>
      <c r="IG33" t="s">
        <v>30</v>
      </c>
      <c r="IH33" t="s">
        <v>30</v>
      </c>
      <c r="II33" t="s">
        <v>30</v>
      </c>
      <c r="IJ33" t="s">
        <v>30</v>
      </c>
      <c r="IK33" t="s">
        <v>30</v>
      </c>
      <c r="IL33" t="s">
        <v>30</v>
      </c>
      <c r="IM33" t="s">
        <v>30</v>
      </c>
      <c r="IN33" t="s">
        <v>30</v>
      </c>
      <c r="IO33" t="s">
        <v>30</v>
      </c>
      <c r="IP33" t="s">
        <v>30</v>
      </c>
      <c r="IQ33" t="s">
        <v>30</v>
      </c>
      <c r="IR33" t="s">
        <v>30</v>
      </c>
      <c r="IS33" t="s">
        <v>30</v>
      </c>
      <c r="IT33" t="s">
        <v>30</v>
      </c>
      <c r="IU33" t="s">
        <v>30</v>
      </c>
      <c r="IV33" t="s">
        <v>30</v>
      </c>
      <c r="IW33" t="s">
        <v>30</v>
      </c>
      <c r="IX33" t="s">
        <v>30</v>
      </c>
      <c r="IY33" t="s">
        <v>30</v>
      </c>
      <c r="IZ33" t="s">
        <v>30</v>
      </c>
      <c r="JA33" t="s">
        <v>30</v>
      </c>
      <c r="JB33" t="s">
        <v>30</v>
      </c>
      <c r="JC33" t="s">
        <v>30</v>
      </c>
      <c r="JD33" t="s">
        <v>30</v>
      </c>
      <c r="JE33" t="s">
        <v>30</v>
      </c>
      <c r="JF33" t="s">
        <v>30</v>
      </c>
      <c r="JG33" t="s">
        <v>30</v>
      </c>
      <c r="JH33" t="s">
        <v>30</v>
      </c>
      <c r="JI33" t="s">
        <v>30</v>
      </c>
      <c r="JJ33" t="s">
        <v>30</v>
      </c>
      <c r="JK33" t="s">
        <v>30</v>
      </c>
      <c r="JL33" t="s">
        <v>30</v>
      </c>
      <c r="JM33" t="s">
        <v>30</v>
      </c>
      <c r="JN33" t="s">
        <v>30</v>
      </c>
      <c r="JO33" t="s">
        <v>30</v>
      </c>
      <c r="JP33" t="s">
        <v>30</v>
      </c>
      <c r="JQ33" t="s">
        <v>30</v>
      </c>
      <c r="JR33" t="s">
        <v>30</v>
      </c>
      <c r="JS33" t="s">
        <v>30</v>
      </c>
      <c r="JT33" t="s">
        <v>30</v>
      </c>
      <c r="JU33" t="s">
        <v>30</v>
      </c>
      <c r="JV33" t="s">
        <v>30</v>
      </c>
      <c r="JW33" t="s">
        <v>30</v>
      </c>
      <c r="JX33" t="s">
        <v>30</v>
      </c>
      <c r="JY33" t="s">
        <v>30</v>
      </c>
      <c r="JZ33" t="s">
        <v>30</v>
      </c>
      <c r="KA33" t="s">
        <v>30</v>
      </c>
      <c r="KB33" t="s">
        <v>30</v>
      </c>
      <c r="KC33" t="s">
        <v>30</v>
      </c>
      <c r="KD33" t="s">
        <v>30</v>
      </c>
      <c r="KE33" t="s">
        <v>30</v>
      </c>
      <c r="KF33" t="s">
        <v>30</v>
      </c>
      <c r="KG33" t="s">
        <v>30</v>
      </c>
      <c r="KH33" t="s">
        <v>30</v>
      </c>
      <c r="KI33" t="s">
        <v>30</v>
      </c>
      <c r="KJ33" t="s">
        <v>30</v>
      </c>
      <c r="KK33" t="s">
        <v>30</v>
      </c>
      <c r="KL33" t="s">
        <v>30</v>
      </c>
      <c r="KM33" t="s">
        <v>30</v>
      </c>
      <c r="KN33" t="s">
        <v>30</v>
      </c>
      <c r="KO33" t="s">
        <v>30</v>
      </c>
      <c r="KP33" t="s">
        <v>30</v>
      </c>
      <c r="KQ33" t="s">
        <v>30</v>
      </c>
      <c r="KR33" t="s">
        <v>30</v>
      </c>
      <c r="KS33" t="s">
        <v>30</v>
      </c>
      <c r="KT33" t="s">
        <v>30</v>
      </c>
      <c r="KU33" t="s">
        <v>30</v>
      </c>
      <c r="KV33" t="s">
        <v>30</v>
      </c>
      <c r="KW33" t="s">
        <v>30</v>
      </c>
      <c r="KX33" t="s">
        <v>30</v>
      </c>
      <c r="KY33" t="s">
        <v>30</v>
      </c>
      <c r="KZ33" t="s">
        <v>30</v>
      </c>
      <c r="LA33" t="s">
        <v>30</v>
      </c>
      <c r="LB33" t="s">
        <v>30</v>
      </c>
      <c r="LC33" t="s">
        <v>30</v>
      </c>
      <c r="LD33" t="s">
        <v>30</v>
      </c>
      <c r="LE33" t="s">
        <v>30</v>
      </c>
      <c r="LF33" t="s">
        <v>30</v>
      </c>
      <c r="LG33" t="s">
        <v>30</v>
      </c>
      <c r="LH33" t="s">
        <v>30</v>
      </c>
      <c r="LI33" t="s">
        <v>30</v>
      </c>
      <c r="LJ33" t="s">
        <v>30</v>
      </c>
      <c r="LK33" t="s">
        <v>30</v>
      </c>
      <c r="LL33" t="s">
        <v>30</v>
      </c>
      <c r="LM33" t="s">
        <v>30</v>
      </c>
      <c r="LN33" t="s">
        <v>30</v>
      </c>
      <c r="LO33" t="s">
        <v>30</v>
      </c>
      <c r="LP33" t="s">
        <v>30</v>
      </c>
      <c r="LQ33" t="s">
        <v>30</v>
      </c>
      <c r="LR33" t="s">
        <v>30</v>
      </c>
      <c r="LS33" t="s">
        <v>30</v>
      </c>
      <c r="LT33" t="s">
        <v>30</v>
      </c>
      <c r="LU33" t="s">
        <v>30</v>
      </c>
      <c r="LV33" t="s">
        <v>30</v>
      </c>
      <c r="LW33" t="s">
        <v>30</v>
      </c>
      <c r="LX33" t="s">
        <v>30</v>
      </c>
      <c r="LY33" t="s">
        <v>30</v>
      </c>
      <c r="LZ33" t="s">
        <v>30</v>
      </c>
      <c r="MA33" t="s">
        <v>30</v>
      </c>
      <c r="MB33" t="s">
        <v>30</v>
      </c>
      <c r="MC33" t="s">
        <v>30</v>
      </c>
      <c r="MD33" t="s">
        <v>30</v>
      </c>
      <c r="ME33" t="s">
        <v>30</v>
      </c>
      <c r="MF33" t="s">
        <v>30</v>
      </c>
      <c r="MG33" t="s">
        <v>30</v>
      </c>
      <c r="MH33" t="s">
        <v>30</v>
      </c>
      <c r="MI33" t="s">
        <v>30</v>
      </c>
      <c r="MJ33" t="s">
        <v>30</v>
      </c>
      <c r="MK33" t="s">
        <v>30</v>
      </c>
      <c r="ML33" t="s">
        <v>30</v>
      </c>
      <c r="MM33" t="s">
        <v>30</v>
      </c>
      <c r="MN33" t="s">
        <v>30</v>
      </c>
      <c r="MO33" t="s">
        <v>30</v>
      </c>
      <c r="MP33" t="s">
        <v>30</v>
      </c>
      <c r="MQ33" t="s">
        <v>30</v>
      </c>
      <c r="MR33" t="s">
        <v>30</v>
      </c>
      <c r="MS33" t="s">
        <v>30</v>
      </c>
      <c r="MT33" t="s">
        <v>30</v>
      </c>
      <c r="MU33" t="s">
        <v>30</v>
      </c>
      <c r="MV33" t="s">
        <v>30</v>
      </c>
      <c r="MW33" t="s">
        <v>30</v>
      </c>
      <c r="MX33" t="s">
        <v>30</v>
      </c>
      <c r="MY33" t="s">
        <v>30</v>
      </c>
      <c r="MZ33" t="s">
        <v>30</v>
      </c>
      <c r="NA33" t="s">
        <v>30</v>
      </c>
      <c r="NB33" t="s">
        <v>30</v>
      </c>
      <c r="NC33" t="s">
        <v>30</v>
      </c>
      <c r="ND33" t="s">
        <v>30</v>
      </c>
      <c r="NE33" t="s">
        <v>30</v>
      </c>
      <c r="NF33" t="s">
        <v>30</v>
      </c>
      <c r="NG33" t="s">
        <v>30</v>
      </c>
      <c r="NH33" t="s">
        <v>30</v>
      </c>
      <c r="NI33" t="s">
        <v>30</v>
      </c>
      <c r="NJ33" t="s">
        <v>30</v>
      </c>
      <c r="NK33" t="s">
        <v>30</v>
      </c>
      <c r="NL33" t="s">
        <v>30</v>
      </c>
      <c r="NM33" t="s">
        <v>30</v>
      </c>
      <c r="NN33" t="s">
        <v>30</v>
      </c>
      <c r="NO33" t="s">
        <v>30</v>
      </c>
      <c r="NP33" t="s">
        <v>30</v>
      </c>
      <c r="NQ33" t="s">
        <v>30</v>
      </c>
      <c r="NR33" t="s">
        <v>30</v>
      </c>
      <c r="NS33" t="s">
        <v>30</v>
      </c>
      <c r="NT33" t="s">
        <v>30</v>
      </c>
      <c r="NU33" t="s">
        <v>30</v>
      </c>
      <c r="NV33" t="s">
        <v>30</v>
      </c>
      <c r="NW33" t="s">
        <v>30</v>
      </c>
      <c r="NX33" t="s">
        <v>30</v>
      </c>
      <c r="NY33" t="s">
        <v>30</v>
      </c>
      <c r="NZ33" t="s">
        <v>30</v>
      </c>
      <c r="OA33" t="s">
        <v>30</v>
      </c>
      <c r="OB33" t="s">
        <v>30</v>
      </c>
      <c r="OC33" t="s">
        <v>30</v>
      </c>
      <c r="OD33" t="s">
        <v>30</v>
      </c>
      <c r="OE33" t="s">
        <v>30</v>
      </c>
      <c r="OF33" t="s">
        <v>30</v>
      </c>
      <c r="OG33" t="s">
        <v>30</v>
      </c>
      <c r="OH33" t="s">
        <v>30</v>
      </c>
      <c r="OI33" t="s">
        <v>30</v>
      </c>
      <c r="OJ33" t="s">
        <v>30</v>
      </c>
      <c r="OK33" t="s">
        <v>30</v>
      </c>
      <c r="OL33" t="s">
        <v>30</v>
      </c>
      <c r="OM33" t="s">
        <v>30</v>
      </c>
      <c r="ON33" t="s">
        <v>30</v>
      </c>
      <c r="OO33" t="s">
        <v>30</v>
      </c>
      <c r="OP33" t="s">
        <v>30</v>
      </c>
      <c r="OQ33" t="s">
        <v>30</v>
      </c>
      <c r="OR33" t="s">
        <v>30</v>
      </c>
      <c r="OS33" t="s">
        <v>30</v>
      </c>
      <c r="OT33" t="s">
        <v>30</v>
      </c>
      <c r="OU33" t="s">
        <v>30</v>
      </c>
      <c r="OV33" t="s">
        <v>30</v>
      </c>
      <c r="OW33" t="s">
        <v>30</v>
      </c>
      <c r="OX33" t="s">
        <v>30</v>
      </c>
      <c r="OY33" t="s">
        <v>30</v>
      </c>
      <c r="OZ33" t="s">
        <v>30</v>
      </c>
      <c r="PA33" t="s">
        <v>30</v>
      </c>
      <c r="PB33" t="s">
        <v>30</v>
      </c>
    </row>
    <row r="34" spans="1:418" x14ac:dyDescent="0.3">
      <c r="A34" t="s">
        <v>389</v>
      </c>
      <c r="B34" t="s">
        <v>925</v>
      </c>
      <c r="C34" t="s">
        <v>30</v>
      </c>
      <c r="D34">
        <v>6</v>
      </c>
      <c r="E34">
        <v>4</v>
      </c>
      <c r="F34" t="s">
        <v>366</v>
      </c>
      <c r="G34" t="s">
        <v>116</v>
      </c>
      <c r="H34" t="s">
        <v>782</v>
      </c>
      <c r="I34" t="s">
        <v>30</v>
      </c>
      <c r="J34" t="s">
        <v>30</v>
      </c>
      <c r="K34" t="s">
        <v>30</v>
      </c>
      <c r="L34" t="s">
        <v>30</v>
      </c>
      <c r="M34" t="s">
        <v>30</v>
      </c>
      <c r="N34" t="s">
        <v>30</v>
      </c>
      <c r="O34" t="s">
        <v>30</v>
      </c>
      <c r="P34" t="s">
        <v>30</v>
      </c>
      <c r="Q34" t="s">
        <v>30</v>
      </c>
      <c r="R34" t="s">
        <v>30</v>
      </c>
      <c r="S34" t="s">
        <v>30</v>
      </c>
      <c r="T34" t="s">
        <v>30</v>
      </c>
      <c r="U34" t="s">
        <v>30</v>
      </c>
      <c r="V34" t="s">
        <v>30</v>
      </c>
      <c r="W34" t="s">
        <v>30</v>
      </c>
      <c r="X34">
        <v>-1.06</v>
      </c>
      <c r="Y34">
        <v>4.0999999999999996</v>
      </c>
      <c r="Z34">
        <v>65</v>
      </c>
      <c r="AA34" t="s">
        <v>30</v>
      </c>
      <c r="AB34" t="s">
        <v>30</v>
      </c>
      <c r="AC34" t="s">
        <v>30</v>
      </c>
      <c r="AD34" t="s">
        <v>30</v>
      </c>
      <c r="AE34" t="s">
        <v>30</v>
      </c>
      <c r="AF34" t="s">
        <v>30</v>
      </c>
      <c r="AG34" t="s">
        <v>30</v>
      </c>
      <c r="AH34" t="s">
        <v>30</v>
      </c>
      <c r="AI34" t="s">
        <v>30</v>
      </c>
      <c r="AJ34" t="s">
        <v>30</v>
      </c>
      <c r="AK34" t="s">
        <v>30</v>
      </c>
      <c r="AL34" t="s">
        <v>30</v>
      </c>
      <c r="AM34" t="s">
        <v>30</v>
      </c>
      <c r="AN34" t="s">
        <v>30</v>
      </c>
      <c r="AO34" t="s">
        <v>30</v>
      </c>
      <c r="AP34" t="s">
        <v>30</v>
      </c>
      <c r="AQ34" t="s">
        <v>30</v>
      </c>
      <c r="AR34" t="s">
        <v>30</v>
      </c>
      <c r="AS34" t="s">
        <v>30</v>
      </c>
      <c r="AT34" t="s">
        <v>30</v>
      </c>
      <c r="AU34" t="s">
        <v>30</v>
      </c>
      <c r="AV34" t="s">
        <v>30</v>
      </c>
      <c r="AW34" t="s">
        <v>30</v>
      </c>
      <c r="AX34" t="s">
        <v>30</v>
      </c>
      <c r="AY34" t="s">
        <v>30</v>
      </c>
      <c r="AZ34" t="s">
        <v>30</v>
      </c>
      <c r="BA34" t="s">
        <v>782</v>
      </c>
      <c r="BB34">
        <v>50</v>
      </c>
      <c r="BC34">
        <v>11</v>
      </c>
      <c r="BD34">
        <v>293</v>
      </c>
      <c r="BE34">
        <v>11</v>
      </c>
      <c r="BF34">
        <v>65</v>
      </c>
      <c r="BG34" t="s">
        <v>30</v>
      </c>
      <c r="BH34" t="s">
        <v>30</v>
      </c>
      <c r="BI34" t="s">
        <v>30</v>
      </c>
      <c r="BJ34" t="s">
        <v>30</v>
      </c>
      <c r="BK34" t="s">
        <v>30</v>
      </c>
      <c r="BL34" t="s">
        <v>30</v>
      </c>
      <c r="BM34" t="s">
        <v>30</v>
      </c>
      <c r="BN34" t="s">
        <v>30</v>
      </c>
      <c r="BO34" t="s">
        <v>30</v>
      </c>
      <c r="BP34" t="s">
        <v>30</v>
      </c>
      <c r="BQ34" t="s">
        <v>30</v>
      </c>
      <c r="BR34" t="s">
        <v>30</v>
      </c>
      <c r="BS34" t="s">
        <v>30</v>
      </c>
      <c r="BT34" t="s">
        <v>30</v>
      </c>
      <c r="BU34" t="s">
        <v>30</v>
      </c>
      <c r="BV34" t="s">
        <v>30</v>
      </c>
      <c r="BW34" t="s">
        <v>30</v>
      </c>
      <c r="BX34" t="s">
        <v>30</v>
      </c>
      <c r="BY34" t="s">
        <v>30</v>
      </c>
      <c r="BZ34" t="s">
        <v>30</v>
      </c>
      <c r="CA34" t="s">
        <v>716</v>
      </c>
      <c r="CB34">
        <v>4</v>
      </c>
      <c r="CC34" t="s">
        <v>30</v>
      </c>
      <c r="CD34" t="s">
        <v>30</v>
      </c>
      <c r="CE34" t="s">
        <v>30</v>
      </c>
      <c r="CF34" t="s">
        <v>30</v>
      </c>
      <c r="CG34" t="s">
        <v>30</v>
      </c>
      <c r="CH34" t="s">
        <v>30</v>
      </c>
      <c r="CI34" t="s">
        <v>30</v>
      </c>
      <c r="CJ34" t="s">
        <v>30</v>
      </c>
      <c r="CK34" t="s">
        <v>30</v>
      </c>
      <c r="CL34" t="s">
        <v>30</v>
      </c>
      <c r="CM34" t="s">
        <v>30</v>
      </c>
      <c r="CN34" t="s">
        <v>30</v>
      </c>
      <c r="CO34">
        <v>-4.8499999999999996</v>
      </c>
      <c r="CP34">
        <v>50.9</v>
      </c>
      <c r="CQ34">
        <v>293</v>
      </c>
      <c r="CR34" t="s">
        <v>30</v>
      </c>
      <c r="CS34" t="s">
        <v>30</v>
      </c>
      <c r="CT34" t="s">
        <v>30</v>
      </c>
      <c r="CU34" t="s">
        <v>30</v>
      </c>
      <c r="CV34" t="s">
        <v>30</v>
      </c>
      <c r="CW34" t="s">
        <v>30</v>
      </c>
      <c r="CX34" t="s">
        <v>30</v>
      </c>
      <c r="CY34" t="s">
        <v>30</v>
      </c>
      <c r="CZ34" t="s">
        <v>30</v>
      </c>
      <c r="DA34" t="s">
        <v>30</v>
      </c>
      <c r="DB34" t="s">
        <v>30</v>
      </c>
      <c r="DC34" t="s">
        <v>30</v>
      </c>
      <c r="DD34" t="s">
        <v>30</v>
      </c>
      <c r="DE34" t="s">
        <v>30</v>
      </c>
      <c r="DF34" t="s">
        <v>132</v>
      </c>
      <c r="DG34" t="s">
        <v>782</v>
      </c>
      <c r="DH34" t="s">
        <v>30</v>
      </c>
      <c r="DI34" t="s">
        <v>30</v>
      </c>
      <c r="DJ34" t="s">
        <v>30</v>
      </c>
      <c r="DK34" t="s">
        <v>30</v>
      </c>
      <c r="DL34" t="s">
        <v>30</v>
      </c>
      <c r="DM34" t="s">
        <v>30</v>
      </c>
      <c r="DN34" t="s">
        <v>30</v>
      </c>
      <c r="DO34" t="s">
        <v>30</v>
      </c>
      <c r="DP34" t="s">
        <v>30</v>
      </c>
      <c r="DQ34" t="s">
        <v>30</v>
      </c>
      <c r="DR34" t="s">
        <v>30</v>
      </c>
      <c r="DS34" t="s">
        <v>30</v>
      </c>
      <c r="DT34" t="s">
        <v>30</v>
      </c>
      <c r="DU34" t="s">
        <v>30</v>
      </c>
      <c r="DV34" t="s">
        <v>30</v>
      </c>
      <c r="DW34">
        <v>-1.73</v>
      </c>
      <c r="DX34">
        <v>4.2</v>
      </c>
      <c r="DY34">
        <v>44</v>
      </c>
      <c r="DZ34" t="s">
        <v>30</v>
      </c>
      <c r="EA34" t="s">
        <v>30</v>
      </c>
      <c r="EB34" t="s">
        <v>30</v>
      </c>
      <c r="EC34" t="s">
        <v>30</v>
      </c>
      <c r="ED34" t="s">
        <v>30</v>
      </c>
      <c r="EE34" t="s">
        <v>30</v>
      </c>
      <c r="EF34" t="s">
        <v>30</v>
      </c>
      <c r="EG34" t="s">
        <v>30</v>
      </c>
      <c r="EH34" t="s">
        <v>30</v>
      </c>
      <c r="EI34" t="s">
        <v>30</v>
      </c>
      <c r="EJ34" t="s">
        <v>30</v>
      </c>
      <c r="EK34" t="s">
        <v>30</v>
      </c>
      <c r="EL34" t="s">
        <v>30</v>
      </c>
      <c r="EM34" t="s">
        <v>30</v>
      </c>
      <c r="EN34" t="s">
        <v>30</v>
      </c>
      <c r="EO34" t="s">
        <v>30</v>
      </c>
      <c r="EP34" t="s">
        <v>30</v>
      </c>
      <c r="EQ34" t="s">
        <v>30</v>
      </c>
      <c r="ER34" t="s">
        <v>30</v>
      </c>
      <c r="ES34" t="s">
        <v>30</v>
      </c>
      <c r="ET34" t="s">
        <v>30</v>
      </c>
      <c r="EU34" t="s">
        <v>30</v>
      </c>
      <c r="EV34" t="s">
        <v>30</v>
      </c>
      <c r="EW34" t="s">
        <v>30</v>
      </c>
      <c r="EX34" t="s">
        <v>30</v>
      </c>
      <c r="EY34" t="s">
        <v>30</v>
      </c>
      <c r="EZ34" t="s">
        <v>782</v>
      </c>
      <c r="FA34">
        <v>50</v>
      </c>
      <c r="FB34">
        <v>11</v>
      </c>
      <c r="FC34">
        <v>264</v>
      </c>
      <c r="FD34">
        <v>11</v>
      </c>
      <c r="FE34">
        <v>44</v>
      </c>
      <c r="FF34" t="s">
        <v>30</v>
      </c>
      <c r="FG34" t="s">
        <v>30</v>
      </c>
      <c r="FH34" t="s">
        <v>30</v>
      </c>
      <c r="FI34" t="s">
        <v>30</v>
      </c>
      <c r="FJ34" t="s">
        <v>30</v>
      </c>
      <c r="FK34" t="s">
        <v>30</v>
      </c>
      <c r="FL34" t="s">
        <v>30</v>
      </c>
      <c r="FM34" t="s">
        <v>30</v>
      </c>
      <c r="FN34" t="s">
        <v>30</v>
      </c>
      <c r="FO34" t="s">
        <v>30</v>
      </c>
      <c r="FP34" t="s">
        <v>30</v>
      </c>
      <c r="FQ34" t="s">
        <v>30</v>
      </c>
      <c r="FR34" t="s">
        <v>30</v>
      </c>
      <c r="FS34" t="s">
        <v>30</v>
      </c>
      <c r="FT34" t="s">
        <v>30</v>
      </c>
      <c r="FU34" t="s">
        <v>30</v>
      </c>
      <c r="FV34" t="s">
        <v>30</v>
      </c>
      <c r="FW34" t="s">
        <v>30</v>
      </c>
      <c r="FX34" t="s">
        <v>30</v>
      </c>
      <c r="FY34" t="s">
        <v>30</v>
      </c>
      <c r="FZ34" t="s">
        <v>716</v>
      </c>
      <c r="GA34">
        <v>4</v>
      </c>
      <c r="GB34" t="s">
        <v>30</v>
      </c>
      <c r="GC34" t="s">
        <v>30</v>
      </c>
      <c r="GD34" t="s">
        <v>30</v>
      </c>
      <c r="GE34" t="s">
        <v>30</v>
      </c>
      <c r="GF34" t="s">
        <v>30</v>
      </c>
      <c r="GG34" t="s">
        <v>30</v>
      </c>
      <c r="GH34" t="s">
        <v>30</v>
      </c>
      <c r="GI34" t="s">
        <v>30</v>
      </c>
      <c r="GJ34" t="s">
        <v>30</v>
      </c>
      <c r="GK34" t="s">
        <v>30</v>
      </c>
      <c r="GL34" t="s">
        <v>30</v>
      </c>
      <c r="GM34" t="s">
        <v>30</v>
      </c>
      <c r="GN34">
        <v>-9.25</v>
      </c>
      <c r="GO34">
        <v>70.900000000000006</v>
      </c>
      <c r="GP34">
        <v>264</v>
      </c>
      <c r="GQ34" t="s">
        <v>30</v>
      </c>
      <c r="GR34" t="s">
        <v>30</v>
      </c>
      <c r="GS34" t="s">
        <v>30</v>
      </c>
      <c r="GT34" t="s">
        <v>30</v>
      </c>
      <c r="GU34" t="s">
        <v>30</v>
      </c>
      <c r="GV34" t="s">
        <v>30</v>
      </c>
      <c r="GW34" t="s">
        <v>30</v>
      </c>
      <c r="GX34" t="s">
        <v>30</v>
      </c>
      <c r="GY34" t="s">
        <v>30</v>
      </c>
      <c r="GZ34" t="s">
        <v>30</v>
      </c>
      <c r="HA34" t="s">
        <v>30</v>
      </c>
      <c r="HB34" t="s">
        <v>30</v>
      </c>
      <c r="HC34" t="s">
        <v>30</v>
      </c>
      <c r="HD34" t="s">
        <v>30</v>
      </c>
      <c r="HE34" t="s">
        <v>129</v>
      </c>
      <c r="HF34" t="s">
        <v>782</v>
      </c>
      <c r="HG34" t="s">
        <v>30</v>
      </c>
      <c r="HH34" t="s">
        <v>30</v>
      </c>
      <c r="HI34" t="s">
        <v>30</v>
      </c>
      <c r="HJ34" t="s">
        <v>30</v>
      </c>
      <c r="HK34" t="s">
        <v>30</v>
      </c>
      <c r="HL34" t="s">
        <v>30</v>
      </c>
      <c r="HM34" t="s">
        <v>30</v>
      </c>
      <c r="HN34" t="s">
        <v>30</v>
      </c>
      <c r="HO34" t="s">
        <v>30</v>
      </c>
      <c r="HP34" t="s">
        <v>30</v>
      </c>
      <c r="HQ34" t="s">
        <v>30</v>
      </c>
      <c r="HR34" t="s">
        <v>30</v>
      </c>
      <c r="HS34" t="s">
        <v>30</v>
      </c>
      <c r="HT34" t="s">
        <v>30</v>
      </c>
      <c r="HU34" t="s">
        <v>30</v>
      </c>
      <c r="HV34">
        <v>-1.64</v>
      </c>
      <c r="HW34">
        <v>3.9</v>
      </c>
      <c r="HX34">
        <v>14</v>
      </c>
      <c r="HY34" t="s">
        <v>30</v>
      </c>
      <c r="HZ34" t="s">
        <v>30</v>
      </c>
      <c r="IA34" t="s">
        <v>30</v>
      </c>
      <c r="IB34" t="s">
        <v>30</v>
      </c>
      <c r="IC34" t="s">
        <v>30</v>
      </c>
      <c r="ID34" t="s">
        <v>30</v>
      </c>
      <c r="IE34" t="s">
        <v>30</v>
      </c>
      <c r="IF34" t="s">
        <v>30</v>
      </c>
      <c r="IG34" t="s">
        <v>30</v>
      </c>
      <c r="IH34" t="s">
        <v>30</v>
      </c>
      <c r="II34" t="s">
        <v>30</v>
      </c>
      <c r="IJ34" t="s">
        <v>30</v>
      </c>
      <c r="IK34" t="s">
        <v>30</v>
      </c>
      <c r="IL34" t="s">
        <v>30</v>
      </c>
      <c r="IM34" t="s">
        <v>30</v>
      </c>
      <c r="IN34" t="s">
        <v>30</v>
      </c>
      <c r="IO34" t="s">
        <v>30</v>
      </c>
      <c r="IP34" t="s">
        <v>30</v>
      </c>
      <c r="IQ34" t="s">
        <v>30</v>
      </c>
      <c r="IR34" t="s">
        <v>30</v>
      </c>
      <c r="IS34" t="s">
        <v>30</v>
      </c>
      <c r="IT34" t="s">
        <v>30</v>
      </c>
      <c r="IU34" t="s">
        <v>30</v>
      </c>
      <c r="IV34" t="s">
        <v>30</v>
      </c>
      <c r="IW34" t="s">
        <v>30</v>
      </c>
      <c r="IX34" t="s">
        <v>30</v>
      </c>
      <c r="IY34" t="s">
        <v>782</v>
      </c>
      <c r="IZ34">
        <v>50</v>
      </c>
      <c r="JA34">
        <v>2</v>
      </c>
      <c r="JB34">
        <v>301</v>
      </c>
      <c r="JC34">
        <v>2</v>
      </c>
      <c r="JD34">
        <v>14</v>
      </c>
      <c r="JE34" t="s">
        <v>30</v>
      </c>
      <c r="JF34" t="s">
        <v>30</v>
      </c>
      <c r="JG34" t="s">
        <v>30</v>
      </c>
      <c r="JH34" t="s">
        <v>30</v>
      </c>
      <c r="JI34" t="s">
        <v>30</v>
      </c>
      <c r="JJ34" t="s">
        <v>30</v>
      </c>
      <c r="JK34" t="s">
        <v>30</v>
      </c>
      <c r="JL34" t="s">
        <v>30</v>
      </c>
      <c r="JM34" t="s">
        <v>30</v>
      </c>
      <c r="JN34" t="s">
        <v>30</v>
      </c>
      <c r="JO34" t="s">
        <v>30</v>
      </c>
      <c r="JP34" t="s">
        <v>30</v>
      </c>
      <c r="JQ34" t="s">
        <v>30</v>
      </c>
      <c r="JR34" t="s">
        <v>30</v>
      </c>
      <c r="JS34" t="s">
        <v>30</v>
      </c>
      <c r="JT34" t="s">
        <v>30</v>
      </c>
      <c r="JU34" t="s">
        <v>30</v>
      </c>
      <c r="JV34" t="s">
        <v>30</v>
      </c>
      <c r="JW34" t="s">
        <v>30</v>
      </c>
      <c r="JX34" t="s">
        <v>30</v>
      </c>
      <c r="JY34" t="s">
        <v>716</v>
      </c>
      <c r="JZ34">
        <v>4</v>
      </c>
      <c r="KA34" t="s">
        <v>30</v>
      </c>
      <c r="KB34" t="s">
        <v>30</v>
      </c>
      <c r="KC34" t="s">
        <v>30</v>
      </c>
      <c r="KD34" t="s">
        <v>30</v>
      </c>
      <c r="KE34" t="s">
        <v>30</v>
      </c>
      <c r="KF34" t="s">
        <v>30</v>
      </c>
      <c r="KG34" t="s">
        <v>30</v>
      </c>
      <c r="KH34" t="s">
        <v>30</v>
      </c>
      <c r="KI34" t="s">
        <v>30</v>
      </c>
      <c r="KJ34" t="s">
        <v>30</v>
      </c>
      <c r="KK34" t="s">
        <v>30</v>
      </c>
      <c r="KL34" t="s">
        <v>30</v>
      </c>
      <c r="KM34">
        <v>0.69</v>
      </c>
      <c r="KN34">
        <v>68.3</v>
      </c>
      <c r="KO34">
        <v>301</v>
      </c>
      <c r="KP34" t="s">
        <v>30</v>
      </c>
      <c r="KQ34" t="s">
        <v>30</v>
      </c>
      <c r="KR34" t="s">
        <v>30</v>
      </c>
      <c r="KS34" t="s">
        <v>30</v>
      </c>
      <c r="KT34" t="s">
        <v>30</v>
      </c>
      <c r="KU34" t="s">
        <v>30</v>
      </c>
      <c r="KV34" t="s">
        <v>30</v>
      </c>
      <c r="KW34" t="s">
        <v>30</v>
      </c>
      <c r="KX34" t="s">
        <v>30</v>
      </c>
      <c r="KY34" t="s">
        <v>30</v>
      </c>
      <c r="KZ34" t="s">
        <v>30</v>
      </c>
      <c r="LA34" t="s">
        <v>30</v>
      </c>
      <c r="LB34" t="s">
        <v>30</v>
      </c>
      <c r="LC34" t="s">
        <v>30</v>
      </c>
      <c r="LD34" t="s">
        <v>37</v>
      </c>
      <c r="LE34" t="s">
        <v>782</v>
      </c>
      <c r="LF34" t="s">
        <v>30</v>
      </c>
      <c r="LG34" t="s">
        <v>30</v>
      </c>
      <c r="LH34" t="s">
        <v>30</v>
      </c>
      <c r="LI34" t="s">
        <v>30</v>
      </c>
      <c r="LJ34" t="s">
        <v>30</v>
      </c>
      <c r="LK34" t="s">
        <v>30</v>
      </c>
      <c r="LL34" t="s">
        <v>30</v>
      </c>
      <c r="LM34" t="s">
        <v>30</v>
      </c>
      <c r="LN34" t="s">
        <v>30</v>
      </c>
      <c r="LO34" t="s">
        <v>30</v>
      </c>
      <c r="LP34" t="s">
        <v>30</v>
      </c>
      <c r="LQ34" t="s">
        <v>30</v>
      </c>
      <c r="LR34" t="s">
        <v>30</v>
      </c>
      <c r="LS34" t="s">
        <v>30</v>
      </c>
      <c r="LT34" t="s">
        <v>30</v>
      </c>
      <c r="LU34">
        <v>-1.32</v>
      </c>
      <c r="LV34">
        <v>3.1</v>
      </c>
      <c r="LW34">
        <v>65</v>
      </c>
      <c r="LX34" t="s">
        <v>30</v>
      </c>
      <c r="LY34" t="s">
        <v>30</v>
      </c>
      <c r="LZ34" t="s">
        <v>30</v>
      </c>
      <c r="MA34" t="s">
        <v>30</v>
      </c>
      <c r="MB34" t="s">
        <v>30</v>
      </c>
      <c r="MC34" t="s">
        <v>30</v>
      </c>
      <c r="MD34" t="s">
        <v>30</v>
      </c>
      <c r="ME34" t="s">
        <v>30</v>
      </c>
      <c r="MF34" t="s">
        <v>30</v>
      </c>
      <c r="MG34" t="s">
        <v>30</v>
      </c>
      <c r="MH34" t="s">
        <v>30</v>
      </c>
      <c r="MI34" t="s">
        <v>30</v>
      </c>
      <c r="MJ34" t="s">
        <v>30</v>
      </c>
      <c r="MK34" t="s">
        <v>30</v>
      </c>
      <c r="ML34" t="s">
        <v>30</v>
      </c>
      <c r="MM34" t="s">
        <v>30</v>
      </c>
      <c r="MN34" t="s">
        <v>30</v>
      </c>
      <c r="MO34" t="s">
        <v>30</v>
      </c>
      <c r="MP34" t="s">
        <v>30</v>
      </c>
      <c r="MQ34" t="s">
        <v>30</v>
      </c>
      <c r="MR34" t="s">
        <v>30</v>
      </c>
      <c r="MS34" t="s">
        <v>30</v>
      </c>
      <c r="MT34" t="s">
        <v>30</v>
      </c>
      <c r="MU34" t="s">
        <v>30</v>
      </c>
      <c r="MV34" t="s">
        <v>30</v>
      </c>
      <c r="MW34" t="s">
        <v>30</v>
      </c>
      <c r="MX34" t="s">
        <v>782</v>
      </c>
      <c r="MY34">
        <v>50</v>
      </c>
      <c r="MZ34">
        <v>10</v>
      </c>
      <c r="NA34">
        <v>264</v>
      </c>
      <c r="NB34">
        <v>10</v>
      </c>
      <c r="NC34">
        <v>65</v>
      </c>
      <c r="ND34" t="s">
        <v>30</v>
      </c>
      <c r="NE34" t="s">
        <v>30</v>
      </c>
      <c r="NF34" t="s">
        <v>30</v>
      </c>
      <c r="NG34" t="s">
        <v>30</v>
      </c>
      <c r="NH34" t="s">
        <v>30</v>
      </c>
      <c r="NI34" t="s">
        <v>30</v>
      </c>
      <c r="NJ34" t="s">
        <v>30</v>
      </c>
      <c r="NK34" t="s">
        <v>30</v>
      </c>
      <c r="NL34" t="s">
        <v>30</v>
      </c>
      <c r="NM34" t="s">
        <v>30</v>
      </c>
      <c r="NN34" t="s">
        <v>30</v>
      </c>
      <c r="NO34" t="s">
        <v>30</v>
      </c>
      <c r="NP34" t="s">
        <v>30</v>
      </c>
      <c r="NQ34" t="s">
        <v>30</v>
      </c>
      <c r="NR34" t="s">
        <v>30</v>
      </c>
      <c r="NS34" t="s">
        <v>30</v>
      </c>
      <c r="NT34" t="s">
        <v>30</v>
      </c>
      <c r="NU34" t="s">
        <v>30</v>
      </c>
      <c r="NV34" t="s">
        <v>30</v>
      </c>
      <c r="NW34" t="s">
        <v>30</v>
      </c>
      <c r="NX34" t="s">
        <v>716</v>
      </c>
      <c r="NY34">
        <v>4</v>
      </c>
      <c r="NZ34" t="s">
        <v>30</v>
      </c>
      <c r="OA34" t="s">
        <v>30</v>
      </c>
      <c r="OB34" t="s">
        <v>30</v>
      </c>
      <c r="OC34" t="s">
        <v>30</v>
      </c>
      <c r="OD34" t="s">
        <v>30</v>
      </c>
      <c r="OE34" t="s">
        <v>30</v>
      </c>
      <c r="OF34" t="s">
        <v>30</v>
      </c>
      <c r="OG34" t="s">
        <v>30</v>
      </c>
      <c r="OH34" t="s">
        <v>30</v>
      </c>
      <c r="OI34" t="s">
        <v>30</v>
      </c>
      <c r="OJ34" t="s">
        <v>30</v>
      </c>
      <c r="OK34" t="s">
        <v>30</v>
      </c>
      <c r="OL34">
        <v>-5.18</v>
      </c>
      <c r="OM34">
        <v>70.3</v>
      </c>
      <c r="ON34">
        <v>264</v>
      </c>
      <c r="OO34" t="s">
        <v>30</v>
      </c>
      <c r="OP34" t="s">
        <v>30</v>
      </c>
      <c r="OQ34" t="s">
        <v>30</v>
      </c>
      <c r="OR34" t="s">
        <v>30</v>
      </c>
      <c r="OS34" t="s">
        <v>30</v>
      </c>
      <c r="OT34" t="s">
        <v>30</v>
      </c>
      <c r="OU34" t="s">
        <v>30</v>
      </c>
      <c r="OV34" t="s">
        <v>30</v>
      </c>
      <c r="OW34" t="s">
        <v>30</v>
      </c>
      <c r="OX34" t="s">
        <v>30</v>
      </c>
      <c r="OY34" t="s">
        <v>30</v>
      </c>
      <c r="OZ34" t="s">
        <v>30</v>
      </c>
      <c r="PA34" t="s">
        <v>30</v>
      </c>
      <c r="PB34" t="s">
        <v>30</v>
      </c>
    </row>
    <row r="35" spans="1:418" x14ac:dyDescent="0.3">
      <c r="A35" t="s">
        <v>390</v>
      </c>
      <c r="B35" t="s">
        <v>932</v>
      </c>
      <c r="C35">
        <v>8</v>
      </c>
      <c r="D35">
        <v>8</v>
      </c>
      <c r="E35">
        <v>3</v>
      </c>
      <c r="F35" t="s">
        <v>373</v>
      </c>
      <c r="G35" t="s">
        <v>41</v>
      </c>
      <c r="H35" t="s">
        <v>30</v>
      </c>
      <c r="I35" t="s">
        <v>30</v>
      </c>
      <c r="J35" t="s">
        <v>30</v>
      </c>
      <c r="K35" t="s">
        <v>30</v>
      </c>
      <c r="L35" t="s">
        <v>30</v>
      </c>
      <c r="M35" t="s">
        <v>30</v>
      </c>
      <c r="N35" t="s">
        <v>30</v>
      </c>
      <c r="O35" t="s">
        <v>30</v>
      </c>
      <c r="P35" t="s">
        <v>30</v>
      </c>
      <c r="Q35" t="s">
        <v>30</v>
      </c>
      <c r="R35" t="s">
        <v>30</v>
      </c>
      <c r="S35" t="s">
        <v>30</v>
      </c>
      <c r="T35" t="s">
        <v>30</v>
      </c>
      <c r="U35" t="s">
        <v>30</v>
      </c>
      <c r="V35" t="s">
        <v>30</v>
      </c>
      <c r="W35" t="s">
        <v>30</v>
      </c>
      <c r="X35" t="s">
        <v>30</v>
      </c>
      <c r="Y35" t="s">
        <v>30</v>
      </c>
      <c r="Z35" t="s">
        <v>30</v>
      </c>
      <c r="AA35" t="s">
        <v>893</v>
      </c>
      <c r="AB35">
        <v>10</v>
      </c>
      <c r="AC35" t="s">
        <v>30</v>
      </c>
      <c r="AD35" t="s">
        <v>30</v>
      </c>
      <c r="AE35" t="s">
        <v>30</v>
      </c>
      <c r="AF35">
        <v>7.47</v>
      </c>
      <c r="AG35">
        <v>1.19</v>
      </c>
      <c r="AH35">
        <v>15</v>
      </c>
      <c r="AI35" t="s">
        <v>30</v>
      </c>
      <c r="AJ35" t="s">
        <v>30</v>
      </c>
      <c r="AK35" t="s">
        <v>30</v>
      </c>
      <c r="AL35">
        <v>1.07</v>
      </c>
      <c r="AM35">
        <v>1.1599999999999999</v>
      </c>
      <c r="AN35">
        <v>15</v>
      </c>
      <c r="AO35" t="s">
        <v>30</v>
      </c>
      <c r="AP35" t="s">
        <v>30</v>
      </c>
      <c r="AQ35" t="s">
        <v>30</v>
      </c>
      <c r="AR35" t="s">
        <v>30</v>
      </c>
      <c r="AS35" t="s">
        <v>30</v>
      </c>
      <c r="AT35" t="s">
        <v>30</v>
      </c>
      <c r="AU35" t="s">
        <v>897</v>
      </c>
      <c r="AV35">
        <v>4</v>
      </c>
      <c r="AW35" t="s">
        <v>30</v>
      </c>
      <c r="AX35" t="s">
        <v>30</v>
      </c>
      <c r="AY35">
        <v>15</v>
      </c>
      <c r="AZ35">
        <v>15</v>
      </c>
      <c r="BA35" t="s">
        <v>30</v>
      </c>
      <c r="BB35" t="s">
        <v>30</v>
      </c>
      <c r="BC35" t="s">
        <v>30</v>
      </c>
      <c r="BD35" t="s">
        <v>30</v>
      </c>
      <c r="BE35" t="s">
        <v>30</v>
      </c>
      <c r="BF35" t="s">
        <v>30</v>
      </c>
      <c r="BG35" t="s">
        <v>30</v>
      </c>
      <c r="BH35" t="s">
        <v>30</v>
      </c>
      <c r="BI35" t="s">
        <v>30</v>
      </c>
      <c r="BJ35" t="s">
        <v>30</v>
      </c>
      <c r="BK35" t="s">
        <v>30</v>
      </c>
      <c r="BL35" t="s">
        <v>30</v>
      </c>
      <c r="BM35" t="s">
        <v>30</v>
      </c>
      <c r="BN35" t="s">
        <v>30</v>
      </c>
      <c r="BO35" t="s">
        <v>30</v>
      </c>
      <c r="BP35" t="s">
        <v>30</v>
      </c>
      <c r="BQ35" t="s">
        <v>30</v>
      </c>
      <c r="BR35" t="s">
        <v>30</v>
      </c>
      <c r="BS35" t="s">
        <v>30</v>
      </c>
      <c r="BT35" t="s">
        <v>30</v>
      </c>
      <c r="BU35" t="s">
        <v>30</v>
      </c>
      <c r="BV35" t="s">
        <v>30</v>
      </c>
      <c r="BW35" t="s">
        <v>30</v>
      </c>
      <c r="BX35" t="s">
        <v>30</v>
      </c>
      <c r="BY35" t="s">
        <v>30</v>
      </c>
      <c r="BZ35" t="s">
        <v>30</v>
      </c>
      <c r="CA35" t="s">
        <v>716</v>
      </c>
      <c r="CB35" t="s">
        <v>30</v>
      </c>
      <c r="CC35" t="s">
        <v>30</v>
      </c>
      <c r="CD35" t="s">
        <v>30</v>
      </c>
      <c r="CE35" t="s">
        <v>30</v>
      </c>
      <c r="CF35">
        <v>5.73</v>
      </c>
      <c r="CG35">
        <v>5.38</v>
      </c>
      <c r="CH35">
        <v>15</v>
      </c>
      <c r="CI35" t="s">
        <v>30</v>
      </c>
      <c r="CJ35" t="s">
        <v>30</v>
      </c>
      <c r="CK35" t="s">
        <v>30</v>
      </c>
      <c r="CL35">
        <v>0.67</v>
      </c>
      <c r="CM35">
        <v>1.29</v>
      </c>
      <c r="CN35">
        <v>15</v>
      </c>
      <c r="CO35" t="s">
        <v>30</v>
      </c>
      <c r="CP35" t="s">
        <v>30</v>
      </c>
      <c r="CQ35" t="s">
        <v>30</v>
      </c>
      <c r="CR35" t="s">
        <v>30</v>
      </c>
      <c r="CS35" t="s">
        <v>30</v>
      </c>
      <c r="CT35" t="s">
        <v>30</v>
      </c>
      <c r="CU35" t="s">
        <v>30</v>
      </c>
      <c r="CV35" t="s">
        <v>30</v>
      </c>
      <c r="CW35" t="s">
        <v>30</v>
      </c>
      <c r="CX35">
        <v>11</v>
      </c>
      <c r="CY35">
        <v>15</v>
      </c>
      <c r="CZ35" t="s">
        <v>30</v>
      </c>
      <c r="DA35" t="s">
        <v>30</v>
      </c>
      <c r="DB35" t="s">
        <v>30</v>
      </c>
      <c r="DC35" t="s">
        <v>30</v>
      </c>
      <c r="DD35" t="s">
        <v>30</v>
      </c>
      <c r="DE35" t="s">
        <v>30</v>
      </c>
      <c r="DF35" t="s">
        <v>506</v>
      </c>
      <c r="DG35" t="s">
        <v>30</v>
      </c>
      <c r="DH35" t="s">
        <v>30</v>
      </c>
      <c r="DI35" t="s">
        <v>30</v>
      </c>
      <c r="DJ35" t="s">
        <v>30</v>
      </c>
      <c r="DK35" t="s">
        <v>30</v>
      </c>
      <c r="DL35" t="s">
        <v>30</v>
      </c>
      <c r="DM35" t="s">
        <v>30</v>
      </c>
      <c r="DN35" t="s">
        <v>30</v>
      </c>
      <c r="DO35" t="s">
        <v>30</v>
      </c>
      <c r="DP35" t="s">
        <v>30</v>
      </c>
      <c r="DQ35" t="s">
        <v>30</v>
      </c>
      <c r="DR35" t="s">
        <v>30</v>
      </c>
      <c r="DS35" t="s">
        <v>30</v>
      </c>
      <c r="DT35" t="s">
        <v>30</v>
      </c>
      <c r="DU35" t="s">
        <v>30</v>
      </c>
      <c r="DV35" t="s">
        <v>30</v>
      </c>
      <c r="DW35" t="s">
        <v>30</v>
      </c>
      <c r="DX35" t="s">
        <v>30</v>
      </c>
      <c r="DY35" t="s">
        <v>30</v>
      </c>
      <c r="DZ35" t="s">
        <v>893</v>
      </c>
      <c r="EA35">
        <v>10</v>
      </c>
      <c r="EB35" t="s">
        <v>30</v>
      </c>
      <c r="EC35" t="s">
        <v>30</v>
      </c>
      <c r="ED35" t="s">
        <v>30</v>
      </c>
      <c r="EE35">
        <v>6.73</v>
      </c>
      <c r="EF35">
        <v>1.27</v>
      </c>
      <c r="EG35">
        <v>11</v>
      </c>
      <c r="EH35" t="s">
        <v>30</v>
      </c>
      <c r="EI35" t="s">
        <v>30</v>
      </c>
      <c r="EJ35" t="s">
        <v>30</v>
      </c>
      <c r="EK35">
        <v>2</v>
      </c>
      <c r="EL35">
        <v>2.4900000000000002</v>
      </c>
      <c r="EM35">
        <v>11</v>
      </c>
      <c r="EN35" t="s">
        <v>30</v>
      </c>
      <c r="EO35" t="s">
        <v>30</v>
      </c>
      <c r="EP35" t="s">
        <v>30</v>
      </c>
      <c r="EQ35" t="s">
        <v>30</v>
      </c>
      <c r="ER35" t="s">
        <v>30</v>
      </c>
      <c r="ES35" t="s">
        <v>30</v>
      </c>
      <c r="ET35" t="s">
        <v>897</v>
      </c>
      <c r="EU35">
        <v>4</v>
      </c>
      <c r="EV35" t="s">
        <v>30</v>
      </c>
      <c r="EW35" t="s">
        <v>30</v>
      </c>
      <c r="EX35">
        <v>8</v>
      </c>
      <c r="EY35">
        <v>11</v>
      </c>
      <c r="EZ35" t="s">
        <v>30</v>
      </c>
      <c r="FA35" t="s">
        <v>30</v>
      </c>
      <c r="FB35" t="s">
        <v>30</v>
      </c>
      <c r="FC35" t="s">
        <v>30</v>
      </c>
      <c r="FD35" t="s">
        <v>30</v>
      </c>
      <c r="FE35" t="s">
        <v>30</v>
      </c>
      <c r="FF35" t="s">
        <v>30</v>
      </c>
      <c r="FG35" t="s">
        <v>30</v>
      </c>
      <c r="FH35" t="s">
        <v>30</v>
      </c>
      <c r="FI35" t="s">
        <v>30</v>
      </c>
      <c r="FJ35" t="s">
        <v>30</v>
      </c>
      <c r="FK35" t="s">
        <v>30</v>
      </c>
      <c r="FL35" t="s">
        <v>30</v>
      </c>
      <c r="FM35" t="s">
        <v>30</v>
      </c>
      <c r="FN35" t="s">
        <v>30</v>
      </c>
      <c r="FO35" t="s">
        <v>30</v>
      </c>
      <c r="FP35" t="s">
        <v>30</v>
      </c>
      <c r="FQ35" t="s">
        <v>30</v>
      </c>
      <c r="FR35" t="s">
        <v>30</v>
      </c>
      <c r="FS35" t="s">
        <v>30</v>
      </c>
      <c r="FT35" t="s">
        <v>30</v>
      </c>
      <c r="FU35" t="s">
        <v>30</v>
      </c>
      <c r="FV35" t="s">
        <v>30</v>
      </c>
      <c r="FW35" t="s">
        <v>30</v>
      </c>
      <c r="FX35" t="s">
        <v>30</v>
      </c>
      <c r="FY35" t="s">
        <v>30</v>
      </c>
      <c r="FZ35" t="s">
        <v>716</v>
      </c>
      <c r="GA35" t="s">
        <v>30</v>
      </c>
      <c r="GB35" t="s">
        <v>30</v>
      </c>
      <c r="GC35" t="s">
        <v>30</v>
      </c>
      <c r="GD35" t="s">
        <v>30</v>
      </c>
      <c r="GE35">
        <v>4.7300000000000004</v>
      </c>
      <c r="GF35">
        <v>4.1500000000000004</v>
      </c>
      <c r="GG35">
        <v>11</v>
      </c>
      <c r="GH35" t="s">
        <v>30</v>
      </c>
      <c r="GI35" t="s">
        <v>30</v>
      </c>
      <c r="GJ35" t="s">
        <v>30</v>
      </c>
      <c r="GK35">
        <v>0.18</v>
      </c>
      <c r="GL35">
        <v>0.6</v>
      </c>
      <c r="GM35">
        <v>11</v>
      </c>
      <c r="GN35" t="s">
        <v>30</v>
      </c>
      <c r="GO35" t="s">
        <v>30</v>
      </c>
      <c r="GP35" t="s">
        <v>30</v>
      </c>
      <c r="GQ35" t="s">
        <v>30</v>
      </c>
      <c r="GR35" t="s">
        <v>30</v>
      </c>
      <c r="GS35" t="s">
        <v>30</v>
      </c>
      <c r="GT35" t="s">
        <v>30</v>
      </c>
      <c r="GU35" t="s">
        <v>30</v>
      </c>
      <c r="GV35" t="s">
        <v>30</v>
      </c>
      <c r="GW35">
        <v>10</v>
      </c>
      <c r="GX35">
        <v>11</v>
      </c>
      <c r="GY35" t="s">
        <v>30</v>
      </c>
      <c r="GZ35" t="s">
        <v>30</v>
      </c>
      <c r="HA35" t="s">
        <v>30</v>
      </c>
      <c r="HB35" t="s">
        <v>30</v>
      </c>
      <c r="HC35" t="s">
        <v>30</v>
      </c>
      <c r="HD35" t="s">
        <v>30</v>
      </c>
      <c r="HE35" t="s">
        <v>37</v>
      </c>
      <c r="HF35" t="s">
        <v>30</v>
      </c>
      <c r="HG35" t="s">
        <v>30</v>
      </c>
      <c r="HH35" t="s">
        <v>30</v>
      </c>
      <c r="HI35" t="s">
        <v>30</v>
      </c>
      <c r="HJ35" t="s">
        <v>30</v>
      </c>
      <c r="HK35" t="s">
        <v>30</v>
      </c>
      <c r="HL35" t="s">
        <v>30</v>
      </c>
      <c r="HM35" t="s">
        <v>30</v>
      </c>
      <c r="HN35" t="s">
        <v>30</v>
      </c>
      <c r="HO35" t="s">
        <v>30</v>
      </c>
      <c r="HP35" t="s">
        <v>30</v>
      </c>
      <c r="HQ35" t="s">
        <v>30</v>
      </c>
      <c r="HR35" t="s">
        <v>30</v>
      </c>
      <c r="HS35" t="s">
        <v>30</v>
      </c>
      <c r="HT35" t="s">
        <v>30</v>
      </c>
      <c r="HU35" t="s">
        <v>30</v>
      </c>
      <c r="HV35" t="s">
        <v>30</v>
      </c>
      <c r="HW35" t="s">
        <v>30</v>
      </c>
      <c r="HX35" t="s">
        <v>30</v>
      </c>
      <c r="HY35" t="s">
        <v>893</v>
      </c>
      <c r="HZ35">
        <v>10</v>
      </c>
      <c r="IA35" t="s">
        <v>30</v>
      </c>
      <c r="IB35" t="s">
        <v>30</v>
      </c>
      <c r="IC35" t="s">
        <v>30</v>
      </c>
      <c r="ID35">
        <v>7.86</v>
      </c>
      <c r="IE35">
        <v>2.12</v>
      </c>
      <c r="IF35">
        <v>7</v>
      </c>
      <c r="IG35" t="s">
        <v>30</v>
      </c>
      <c r="IH35" t="s">
        <v>30</v>
      </c>
      <c r="II35" t="s">
        <v>30</v>
      </c>
      <c r="IJ35">
        <v>6.71</v>
      </c>
      <c r="IK35">
        <v>2.4300000000000002</v>
      </c>
      <c r="IL35">
        <v>7</v>
      </c>
      <c r="IM35" t="s">
        <v>30</v>
      </c>
      <c r="IN35" t="s">
        <v>30</v>
      </c>
      <c r="IO35" t="s">
        <v>30</v>
      </c>
      <c r="IP35" t="s">
        <v>30</v>
      </c>
      <c r="IQ35" t="s">
        <v>30</v>
      </c>
      <c r="IR35" t="s">
        <v>30</v>
      </c>
      <c r="IS35" t="s">
        <v>897</v>
      </c>
      <c r="IT35">
        <v>4</v>
      </c>
      <c r="IU35" t="s">
        <v>30</v>
      </c>
      <c r="IV35" t="s">
        <v>30</v>
      </c>
      <c r="IW35">
        <v>1</v>
      </c>
      <c r="IX35">
        <v>7</v>
      </c>
      <c r="IY35" t="s">
        <v>30</v>
      </c>
      <c r="IZ35" t="s">
        <v>30</v>
      </c>
      <c r="JA35" t="s">
        <v>30</v>
      </c>
      <c r="JB35" t="s">
        <v>30</v>
      </c>
      <c r="JC35" t="s">
        <v>30</v>
      </c>
      <c r="JD35" t="s">
        <v>30</v>
      </c>
      <c r="JE35" t="s">
        <v>30</v>
      </c>
      <c r="JF35" t="s">
        <v>30</v>
      </c>
      <c r="JG35" t="s">
        <v>30</v>
      </c>
      <c r="JH35" t="s">
        <v>30</v>
      </c>
      <c r="JI35" t="s">
        <v>30</v>
      </c>
      <c r="JJ35" t="s">
        <v>30</v>
      </c>
      <c r="JK35" t="s">
        <v>30</v>
      </c>
      <c r="JL35" t="s">
        <v>30</v>
      </c>
      <c r="JM35" t="s">
        <v>30</v>
      </c>
      <c r="JN35" t="s">
        <v>30</v>
      </c>
      <c r="JO35" t="s">
        <v>30</v>
      </c>
      <c r="JP35" t="s">
        <v>30</v>
      </c>
      <c r="JQ35" t="s">
        <v>30</v>
      </c>
      <c r="JR35" t="s">
        <v>30</v>
      </c>
      <c r="JS35" t="s">
        <v>30</v>
      </c>
      <c r="JT35" t="s">
        <v>30</v>
      </c>
      <c r="JU35" t="s">
        <v>30</v>
      </c>
      <c r="JV35" t="s">
        <v>30</v>
      </c>
      <c r="JW35" t="s">
        <v>30</v>
      </c>
      <c r="JX35" t="s">
        <v>30</v>
      </c>
      <c r="JY35" t="s">
        <v>716</v>
      </c>
      <c r="JZ35" t="s">
        <v>30</v>
      </c>
      <c r="KA35" t="s">
        <v>30</v>
      </c>
      <c r="KB35" t="s">
        <v>30</v>
      </c>
      <c r="KC35" t="s">
        <v>30</v>
      </c>
      <c r="KD35">
        <v>4.29</v>
      </c>
      <c r="KE35">
        <v>3.04</v>
      </c>
      <c r="KF35">
        <v>7</v>
      </c>
      <c r="KG35" t="s">
        <v>30</v>
      </c>
      <c r="KH35" t="s">
        <v>30</v>
      </c>
      <c r="KI35" t="s">
        <v>30</v>
      </c>
      <c r="KJ35">
        <v>3.56</v>
      </c>
      <c r="KK35">
        <v>3.08</v>
      </c>
      <c r="KL35">
        <v>7</v>
      </c>
      <c r="KM35" t="s">
        <v>30</v>
      </c>
      <c r="KN35" t="s">
        <v>30</v>
      </c>
      <c r="KO35" t="s">
        <v>30</v>
      </c>
      <c r="KP35" t="s">
        <v>30</v>
      </c>
      <c r="KQ35" t="s">
        <v>30</v>
      </c>
      <c r="KR35" t="s">
        <v>30</v>
      </c>
      <c r="KS35" t="s">
        <v>30</v>
      </c>
      <c r="KT35" t="s">
        <v>30</v>
      </c>
      <c r="KU35" t="s">
        <v>30</v>
      </c>
      <c r="KV35">
        <v>1</v>
      </c>
      <c r="KW35">
        <v>7</v>
      </c>
      <c r="KX35" t="s">
        <v>30</v>
      </c>
      <c r="KY35" t="s">
        <v>30</v>
      </c>
      <c r="KZ35" t="s">
        <v>30</v>
      </c>
      <c r="LA35" t="s">
        <v>30</v>
      </c>
      <c r="LB35" t="s">
        <v>30</v>
      </c>
      <c r="LC35" t="s">
        <v>30</v>
      </c>
      <c r="LD35" t="s">
        <v>30</v>
      </c>
      <c r="LE35" t="s">
        <v>30</v>
      </c>
      <c r="LF35" t="s">
        <v>30</v>
      </c>
      <c r="LG35" t="s">
        <v>30</v>
      </c>
      <c r="LH35" t="s">
        <v>30</v>
      </c>
      <c r="LI35" t="s">
        <v>30</v>
      </c>
      <c r="LJ35" t="s">
        <v>30</v>
      </c>
      <c r="LK35" t="s">
        <v>30</v>
      </c>
      <c r="LL35" t="s">
        <v>30</v>
      </c>
      <c r="LM35" t="s">
        <v>30</v>
      </c>
      <c r="LN35" t="s">
        <v>30</v>
      </c>
      <c r="LO35" t="s">
        <v>30</v>
      </c>
      <c r="LP35" t="s">
        <v>30</v>
      </c>
      <c r="LQ35" t="s">
        <v>30</v>
      </c>
      <c r="LR35" t="s">
        <v>30</v>
      </c>
      <c r="LS35" t="s">
        <v>30</v>
      </c>
      <c r="LT35" t="s">
        <v>30</v>
      </c>
      <c r="LU35" t="s">
        <v>30</v>
      </c>
      <c r="LV35" t="s">
        <v>30</v>
      </c>
      <c r="LW35" t="s">
        <v>30</v>
      </c>
      <c r="LX35" t="s">
        <v>30</v>
      </c>
      <c r="LY35" t="s">
        <v>30</v>
      </c>
      <c r="LZ35" t="s">
        <v>30</v>
      </c>
      <c r="MA35" t="s">
        <v>30</v>
      </c>
      <c r="MB35" t="s">
        <v>30</v>
      </c>
      <c r="MC35" t="s">
        <v>30</v>
      </c>
      <c r="MD35" t="s">
        <v>30</v>
      </c>
      <c r="ME35" t="s">
        <v>30</v>
      </c>
      <c r="MF35" t="s">
        <v>30</v>
      </c>
      <c r="MG35" t="s">
        <v>30</v>
      </c>
      <c r="MH35" t="s">
        <v>30</v>
      </c>
      <c r="MI35" t="s">
        <v>30</v>
      </c>
      <c r="MJ35" t="s">
        <v>30</v>
      </c>
      <c r="MK35" t="s">
        <v>30</v>
      </c>
      <c r="ML35" t="s">
        <v>30</v>
      </c>
      <c r="MM35" t="s">
        <v>30</v>
      </c>
      <c r="MN35" t="s">
        <v>30</v>
      </c>
      <c r="MO35" t="s">
        <v>30</v>
      </c>
      <c r="MP35" t="s">
        <v>30</v>
      </c>
      <c r="MQ35" t="s">
        <v>30</v>
      </c>
      <c r="MR35" t="s">
        <v>30</v>
      </c>
      <c r="MS35" t="s">
        <v>30</v>
      </c>
      <c r="MT35" t="s">
        <v>30</v>
      </c>
      <c r="MU35" t="s">
        <v>30</v>
      </c>
      <c r="MV35" t="s">
        <v>30</v>
      </c>
      <c r="MW35" t="s">
        <v>30</v>
      </c>
      <c r="MX35" t="s">
        <v>30</v>
      </c>
      <c r="MY35" t="s">
        <v>30</v>
      </c>
      <c r="MZ35" t="s">
        <v>30</v>
      </c>
      <c r="NA35" t="s">
        <v>30</v>
      </c>
      <c r="NB35" t="s">
        <v>30</v>
      </c>
      <c r="NC35" t="s">
        <v>30</v>
      </c>
      <c r="ND35" t="s">
        <v>30</v>
      </c>
      <c r="NE35" t="s">
        <v>30</v>
      </c>
      <c r="NF35" t="s">
        <v>30</v>
      </c>
      <c r="NG35" t="s">
        <v>30</v>
      </c>
      <c r="NH35" t="s">
        <v>30</v>
      </c>
      <c r="NI35" t="s">
        <v>30</v>
      </c>
      <c r="NJ35" t="s">
        <v>30</v>
      </c>
      <c r="NK35" t="s">
        <v>30</v>
      </c>
      <c r="NL35" t="s">
        <v>30</v>
      </c>
      <c r="NM35" t="s">
        <v>30</v>
      </c>
      <c r="NN35" t="s">
        <v>30</v>
      </c>
      <c r="NO35" t="s">
        <v>30</v>
      </c>
      <c r="NP35" t="s">
        <v>30</v>
      </c>
      <c r="NQ35" t="s">
        <v>30</v>
      </c>
      <c r="NR35" t="s">
        <v>30</v>
      </c>
      <c r="NS35" t="s">
        <v>30</v>
      </c>
      <c r="NT35" t="s">
        <v>30</v>
      </c>
      <c r="NU35" t="s">
        <v>30</v>
      </c>
      <c r="NV35" t="s">
        <v>30</v>
      </c>
      <c r="NW35" t="s">
        <v>30</v>
      </c>
      <c r="NX35" t="s">
        <v>30</v>
      </c>
      <c r="NY35" t="s">
        <v>30</v>
      </c>
      <c r="NZ35" t="s">
        <v>30</v>
      </c>
      <c r="OA35" t="s">
        <v>30</v>
      </c>
      <c r="OB35" t="s">
        <v>30</v>
      </c>
      <c r="OC35" t="s">
        <v>30</v>
      </c>
      <c r="OD35" t="s">
        <v>30</v>
      </c>
      <c r="OE35" t="s">
        <v>30</v>
      </c>
      <c r="OF35" t="s">
        <v>30</v>
      </c>
      <c r="OG35" t="s">
        <v>30</v>
      </c>
      <c r="OH35" t="s">
        <v>30</v>
      </c>
      <c r="OI35" t="s">
        <v>30</v>
      </c>
      <c r="OJ35" t="s">
        <v>30</v>
      </c>
      <c r="OK35" t="s">
        <v>30</v>
      </c>
      <c r="OL35" t="s">
        <v>30</v>
      </c>
      <c r="OM35" t="s">
        <v>30</v>
      </c>
      <c r="ON35" t="s">
        <v>30</v>
      </c>
      <c r="OO35" t="s">
        <v>30</v>
      </c>
      <c r="OP35" t="s">
        <v>30</v>
      </c>
      <c r="OQ35" t="s">
        <v>30</v>
      </c>
      <c r="OR35" t="s">
        <v>30</v>
      </c>
      <c r="OS35" t="s">
        <v>30</v>
      </c>
      <c r="OT35" t="s">
        <v>30</v>
      </c>
      <c r="OU35" t="s">
        <v>30</v>
      </c>
      <c r="OV35" t="s">
        <v>30</v>
      </c>
      <c r="OW35" t="s">
        <v>30</v>
      </c>
      <c r="OX35" t="s">
        <v>30</v>
      </c>
      <c r="OY35" t="s">
        <v>30</v>
      </c>
      <c r="OZ35" t="s">
        <v>30</v>
      </c>
      <c r="PA35" t="s">
        <v>30</v>
      </c>
      <c r="PB35" t="s">
        <v>30</v>
      </c>
    </row>
    <row r="36" spans="1:418" x14ac:dyDescent="0.3">
      <c r="A36" t="s">
        <v>392</v>
      </c>
      <c r="B36" t="s">
        <v>452</v>
      </c>
      <c r="C36">
        <v>0.1</v>
      </c>
      <c r="D36">
        <v>13</v>
      </c>
      <c r="E36">
        <v>3</v>
      </c>
      <c r="F36" t="s">
        <v>366</v>
      </c>
      <c r="G36" t="s">
        <v>116</v>
      </c>
      <c r="H36" t="s">
        <v>697</v>
      </c>
      <c r="I36">
        <v>3.23</v>
      </c>
      <c r="J36">
        <v>3.43</v>
      </c>
      <c r="K36">
        <v>111</v>
      </c>
      <c r="L36" t="s">
        <v>30</v>
      </c>
      <c r="M36" t="s">
        <v>30</v>
      </c>
      <c r="N36" t="s">
        <v>30</v>
      </c>
      <c r="O36">
        <v>1.79</v>
      </c>
      <c r="P36">
        <v>2.8</v>
      </c>
      <c r="Q36">
        <v>111</v>
      </c>
      <c r="R36" t="s">
        <v>30</v>
      </c>
      <c r="S36" t="s">
        <v>30</v>
      </c>
      <c r="T36" t="s">
        <v>30</v>
      </c>
      <c r="U36" t="s">
        <v>30</v>
      </c>
      <c r="V36" t="s">
        <v>30</v>
      </c>
      <c r="W36" t="s">
        <v>30</v>
      </c>
      <c r="X36" t="s">
        <v>30</v>
      </c>
      <c r="Y36" t="s">
        <v>30</v>
      </c>
      <c r="Z36" t="s">
        <v>30</v>
      </c>
      <c r="AA36" t="s">
        <v>30</v>
      </c>
      <c r="AB36" t="s">
        <v>30</v>
      </c>
      <c r="AC36" t="s">
        <v>30</v>
      </c>
      <c r="AD36" t="s">
        <v>30</v>
      </c>
      <c r="AE36" t="s">
        <v>30</v>
      </c>
      <c r="AF36" t="s">
        <v>30</v>
      </c>
      <c r="AG36" t="s">
        <v>30</v>
      </c>
      <c r="AH36" t="s">
        <v>30</v>
      </c>
      <c r="AI36" t="s">
        <v>30</v>
      </c>
      <c r="AJ36" t="s">
        <v>30</v>
      </c>
      <c r="AK36" t="s">
        <v>30</v>
      </c>
      <c r="AL36" t="s">
        <v>30</v>
      </c>
      <c r="AM36" t="s">
        <v>30</v>
      </c>
      <c r="AN36" t="s">
        <v>30</v>
      </c>
      <c r="AO36" t="s">
        <v>30</v>
      </c>
      <c r="AP36" t="s">
        <v>30</v>
      </c>
      <c r="AQ36" t="s">
        <v>30</v>
      </c>
      <c r="AR36" t="s">
        <v>30</v>
      </c>
      <c r="AS36" t="s">
        <v>30</v>
      </c>
      <c r="AT36" t="s">
        <v>30</v>
      </c>
      <c r="AU36" t="s">
        <v>30</v>
      </c>
      <c r="AV36" t="s">
        <v>30</v>
      </c>
      <c r="AW36" t="s">
        <v>30</v>
      </c>
      <c r="AX36" t="s">
        <v>30</v>
      </c>
      <c r="AY36" t="s">
        <v>30</v>
      </c>
      <c r="AZ36" t="s">
        <v>30</v>
      </c>
      <c r="BA36" t="s">
        <v>30</v>
      </c>
      <c r="BB36" t="s">
        <v>30</v>
      </c>
      <c r="BC36" t="s">
        <v>30</v>
      </c>
      <c r="BD36" t="s">
        <v>30</v>
      </c>
      <c r="BE36" t="s">
        <v>30</v>
      </c>
      <c r="BF36" t="s">
        <v>30</v>
      </c>
      <c r="BG36" t="s">
        <v>30</v>
      </c>
      <c r="BH36" t="s">
        <v>30</v>
      </c>
      <c r="BI36" t="s">
        <v>30</v>
      </c>
      <c r="BJ36" t="s">
        <v>30</v>
      </c>
      <c r="BK36" t="s">
        <v>30</v>
      </c>
      <c r="BL36" t="s">
        <v>30</v>
      </c>
      <c r="BM36" t="s">
        <v>30</v>
      </c>
      <c r="BN36" t="s">
        <v>30</v>
      </c>
      <c r="BO36" t="s">
        <v>30</v>
      </c>
      <c r="BP36" t="s">
        <v>30</v>
      </c>
      <c r="BQ36" t="s">
        <v>30</v>
      </c>
      <c r="BR36" t="s">
        <v>30</v>
      </c>
      <c r="BS36" t="s">
        <v>30</v>
      </c>
      <c r="BT36" t="s">
        <v>30</v>
      </c>
      <c r="BU36" t="s">
        <v>30</v>
      </c>
      <c r="BV36" t="s">
        <v>30</v>
      </c>
      <c r="BW36" t="s">
        <v>30</v>
      </c>
      <c r="BX36" t="s">
        <v>30</v>
      </c>
      <c r="BY36" t="s">
        <v>30</v>
      </c>
      <c r="BZ36" t="s">
        <v>30</v>
      </c>
      <c r="CA36" t="s">
        <v>680</v>
      </c>
      <c r="CB36">
        <v>9</v>
      </c>
      <c r="CC36">
        <v>6.29</v>
      </c>
      <c r="CD36">
        <v>4.9400000000000004</v>
      </c>
      <c r="CE36">
        <v>111</v>
      </c>
      <c r="CF36" t="s">
        <v>30</v>
      </c>
      <c r="CG36" t="s">
        <v>30</v>
      </c>
      <c r="CH36" t="s">
        <v>30</v>
      </c>
      <c r="CI36">
        <v>3.45</v>
      </c>
      <c r="CJ36">
        <v>3.42</v>
      </c>
      <c r="CK36">
        <v>111</v>
      </c>
      <c r="CL36" t="s">
        <v>30</v>
      </c>
      <c r="CM36" t="s">
        <v>30</v>
      </c>
      <c r="CN36" t="s">
        <v>30</v>
      </c>
      <c r="CO36" t="s">
        <v>30</v>
      </c>
      <c r="CP36" t="s">
        <v>30</v>
      </c>
      <c r="CQ36" t="s">
        <v>30</v>
      </c>
      <c r="CR36" t="s">
        <v>30</v>
      </c>
      <c r="CS36" t="s">
        <v>30</v>
      </c>
      <c r="CT36" t="s">
        <v>30</v>
      </c>
      <c r="CU36" t="s">
        <v>30</v>
      </c>
      <c r="CV36" t="s">
        <v>30</v>
      </c>
      <c r="CW36" t="s">
        <v>30</v>
      </c>
      <c r="CX36" t="s">
        <v>30</v>
      </c>
      <c r="CY36" t="s">
        <v>30</v>
      </c>
      <c r="CZ36" t="s">
        <v>30</v>
      </c>
      <c r="DA36" t="s">
        <v>30</v>
      </c>
      <c r="DB36" t="s">
        <v>30</v>
      </c>
      <c r="DC36" t="s">
        <v>30</v>
      </c>
      <c r="DD36" t="s">
        <v>30</v>
      </c>
      <c r="DE36" t="s">
        <v>30</v>
      </c>
      <c r="DF36" t="s">
        <v>124</v>
      </c>
      <c r="DG36" t="s">
        <v>697</v>
      </c>
      <c r="DH36">
        <v>3.76</v>
      </c>
      <c r="DI36">
        <v>3.39</v>
      </c>
      <c r="DJ36">
        <v>113</v>
      </c>
      <c r="DK36" t="s">
        <v>30</v>
      </c>
      <c r="DL36" t="s">
        <v>30</v>
      </c>
      <c r="DM36" t="s">
        <v>30</v>
      </c>
      <c r="DN36">
        <v>2.75</v>
      </c>
      <c r="DO36">
        <v>3.67</v>
      </c>
      <c r="DP36">
        <v>113</v>
      </c>
      <c r="DQ36" t="s">
        <v>30</v>
      </c>
      <c r="DR36" t="s">
        <v>30</v>
      </c>
      <c r="DS36" t="s">
        <v>30</v>
      </c>
      <c r="DT36" t="s">
        <v>30</v>
      </c>
      <c r="DU36" t="s">
        <v>30</v>
      </c>
      <c r="DV36" t="s">
        <v>30</v>
      </c>
      <c r="DW36" t="s">
        <v>30</v>
      </c>
      <c r="DX36" t="s">
        <v>30</v>
      </c>
      <c r="DY36" t="s">
        <v>30</v>
      </c>
      <c r="DZ36" t="s">
        <v>30</v>
      </c>
      <c r="EA36" t="s">
        <v>30</v>
      </c>
      <c r="EB36" t="s">
        <v>30</v>
      </c>
      <c r="EC36" t="s">
        <v>30</v>
      </c>
      <c r="ED36" t="s">
        <v>30</v>
      </c>
      <c r="EE36" t="s">
        <v>30</v>
      </c>
      <c r="EF36" t="s">
        <v>30</v>
      </c>
      <c r="EG36" t="s">
        <v>30</v>
      </c>
      <c r="EH36" t="s">
        <v>30</v>
      </c>
      <c r="EI36" t="s">
        <v>30</v>
      </c>
      <c r="EJ36" t="s">
        <v>30</v>
      </c>
      <c r="EK36" t="s">
        <v>30</v>
      </c>
      <c r="EL36" t="s">
        <v>30</v>
      </c>
      <c r="EM36" t="s">
        <v>30</v>
      </c>
      <c r="EN36" t="s">
        <v>30</v>
      </c>
      <c r="EO36" t="s">
        <v>30</v>
      </c>
      <c r="EP36" t="s">
        <v>30</v>
      </c>
      <c r="EQ36" t="s">
        <v>30</v>
      </c>
      <c r="ER36" t="s">
        <v>30</v>
      </c>
      <c r="ES36" t="s">
        <v>30</v>
      </c>
      <c r="ET36" t="s">
        <v>30</v>
      </c>
      <c r="EU36" t="s">
        <v>30</v>
      </c>
      <c r="EV36" t="s">
        <v>30</v>
      </c>
      <c r="EW36" t="s">
        <v>30</v>
      </c>
      <c r="EX36" t="s">
        <v>30</v>
      </c>
      <c r="EY36" t="s">
        <v>30</v>
      </c>
      <c r="EZ36" t="s">
        <v>30</v>
      </c>
      <c r="FA36" t="s">
        <v>30</v>
      </c>
      <c r="FB36" t="s">
        <v>30</v>
      </c>
      <c r="FC36" t="s">
        <v>30</v>
      </c>
      <c r="FD36" t="s">
        <v>30</v>
      </c>
      <c r="FE36" t="s">
        <v>30</v>
      </c>
      <c r="FF36" t="s">
        <v>30</v>
      </c>
      <c r="FG36" t="s">
        <v>30</v>
      </c>
      <c r="FH36" t="s">
        <v>30</v>
      </c>
      <c r="FI36" t="s">
        <v>30</v>
      </c>
      <c r="FJ36" t="s">
        <v>30</v>
      </c>
      <c r="FK36" t="s">
        <v>30</v>
      </c>
      <c r="FL36" t="s">
        <v>30</v>
      </c>
      <c r="FM36" t="s">
        <v>30</v>
      </c>
      <c r="FN36" t="s">
        <v>30</v>
      </c>
      <c r="FO36" t="s">
        <v>30</v>
      </c>
      <c r="FP36" t="s">
        <v>30</v>
      </c>
      <c r="FQ36" t="s">
        <v>30</v>
      </c>
      <c r="FR36" t="s">
        <v>30</v>
      </c>
      <c r="FS36" t="s">
        <v>30</v>
      </c>
      <c r="FT36" t="s">
        <v>30</v>
      </c>
      <c r="FU36" t="s">
        <v>30</v>
      </c>
      <c r="FV36" t="s">
        <v>30</v>
      </c>
      <c r="FW36" t="s">
        <v>30</v>
      </c>
      <c r="FX36" t="s">
        <v>30</v>
      </c>
      <c r="FY36" t="s">
        <v>30</v>
      </c>
      <c r="FZ36" t="s">
        <v>680</v>
      </c>
      <c r="GA36">
        <v>9</v>
      </c>
      <c r="GB36">
        <v>7</v>
      </c>
      <c r="GC36">
        <v>5.27</v>
      </c>
      <c r="GD36">
        <v>113</v>
      </c>
      <c r="GE36" t="s">
        <v>30</v>
      </c>
      <c r="GF36" t="s">
        <v>30</v>
      </c>
      <c r="GG36" t="s">
        <v>30</v>
      </c>
      <c r="GH36">
        <v>3.81</v>
      </c>
      <c r="GI36">
        <v>3.73</v>
      </c>
      <c r="GJ36">
        <v>113</v>
      </c>
      <c r="GK36" t="s">
        <v>30</v>
      </c>
      <c r="GL36" t="s">
        <v>30</v>
      </c>
      <c r="GM36" t="s">
        <v>30</v>
      </c>
      <c r="GN36" t="s">
        <v>30</v>
      </c>
      <c r="GO36" t="s">
        <v>30</v>
      </c>
      <c r="GP36" t="s">
        <v>30</v>
      </c>
      <c r="GQ36" t="s">
        <v>30</v>
      </c>
      <c r="GR36" t="s">
        <v>30</v>
      </c>
      <c r="GS36" t="s">
        <v>30</v>
      </c>
      <c r="GT36" t="s">
        <v>30</v>
      </c>
      <c r="GU36" t="s">
        <v>30</v>
      </c>
      <c r="GV36" t="s">
        <v>30</v>
      </c>
      <c r="GW36" t="s">
        <v>30</v>
      </c>
      <c r="GX36" t="s">
        <v>30</v>
      </c>
      <c r="GY36" t="s">
        <v>30</v>
      </c>
      <c r="GZ36" t="s">
        <v>30</v>
      </c>
      <c r="HA36" t="s">
        <v>30</v>
      </c>
      <c r="HB36" t="s">
        <v>30</v>
      </c>
      <c r="HC36" t="s">
        <v>30</v>
      </c>
      <c r="HD36" t="s">
        <v>30</v>
      </c>
      <c r="HE36" t="s">
        <v>31</v>
      </c>
      <c r="HF36" t="s">
        <v>697</v>
      </c>
      <c r="HG36">
        <v>3.05</v>
      </c>
      <c r="HH36">
        <v>2.69</v>
      </c>
      <c r="HI36">
        <v>109</v>
      </c>
      <c r="HJ36" t="s">
        <v>30</v>
      </c>
      <c r="HK36" t="s">
        <v>30</v>
      </c>
      <c r="HL36" t="s">
        <v>30</v>
      </c>
      <c r="HM36">
        <v>2.8</v>
      </c>
      <c r="HN36">
        <v>3.45</v>
      </c>
      <c r="HO36">
        <v>109</v>
      </c>
      <c r="HP36" t="s">
        <v>30</v>
      </c>
      <c r="HQ36" t="s">
        <v>30</v>
      </c>
      <c r="HR36" t="s">
        <v>30</v>
      </c>
      <c r="HS36" t="s">
        <v>30</v>
      </c>
      <c r="HT36" t="s">
        <v>30</v>
      </c>
      <c r="HU36" t="s">
        <v>30</v>
      </c>
      <c r="HV36" t="s">
        <v>30</v>
      </c>
      <c r="HW36" t="s">
        <v>30</v>
      </c>
      <c r="HX36" t="s">
        <v>30</v>
      </c>
      <c r="HY36" t="s">
        <v>30</v>
      </c>
      <c r="HZ36" t="s">
        <v>30</v>
      </c>
      <c r="IA36" t="s">
        <v>30</v>
      </c>
      <c r="IB36" t="s">
        <v>30</v>
      </c>
      <c r="IC36" t="s">
        <v>30</v>
      </c>
      <c r="ID36" t="s">
        <v>30</v>
      </c>
      <c r="IE36" t="s">
        <v>30</v>
      </c>
      <c r="IF36" t="s">
        <v>30</v>
      </c>
      <c r="IG36" t="s">
        <v>30</v>
      </c>
      <c r="IH36" t="s">
        <v>30</v>
      </c>
      <c r="II36" t="s">
        <v>30</v>
      </c>
      <c r="IJ36" t="s">
        <v>30</v>
      </c>
      <c r="IK36" t="s">
        <v>30</v>
      </c>
      <c r="IL36" t="s">
        <v>30</v>
      </c>
      <c r="IM36" t="s">
        <v>30</v>
      </c>
      <c r="IN36" t="s">
        <v>30</v>
      </c>
      <c r="IO36" t="s">
        <v>30</v>
      </c>
      <c r="IP36" t="s">
        <v>30</v>
      </c>
      <c r="IQ36" t="s">
        <v>30</v>
      </c>
      <c r="IR36" t="s">
        <v>30</v>
      </c>
      <c r="IS36" t="s">
        <v>30</v>
      </c>
      <c r="IT36" t="s">
        <v>30</v>
      </c>
      <c r="IU36" t="s">
        <v>30</v>
      </c>
      <c r="IV36" t="s">
        <v>30</v>
      </c>
      <c r="IW36" t="s">
        <v>30</v>
      </c>
      <c r="IX36" t="s">
        <v>30</v>
      </c>
      <c r="IY36" t="s">
        <v>30</v>
      </c>
      <c r="IZ36" t="s">
        <v>30</v>
      </c>
      <c r="JA36" t="s">
        <v>30</v>
      </c>
      <c r="JB36" t="s">
        <v>30</v>
      </c>
      <c r="JC36" t="s">
        <v>30</v>
      </c>
      <c r="JD36" t="s">
        <v>30</v>
      </c>
      <c r="JE36" t="s">
        <v>30</v>
      </c>
      <c r="JF36" t="s">
        <v>30</v>
      </c>
      <c r="JG36" t="s">
        <v>30</v>
      </c>
      <c r="JH36" t="s">
        <v>30</v>
      </c>
      <c r="JI36" t="s">
        <v>30</v>
      </c>
      <c r="JJ36" t="s">
        <v>30</v>
      </c>
      <c r="JK36" t="s">
        <v>30</v>
      </c>
      <c r="JL36" t="s">
        <v>30</v>
      </c>
      <c r="JM36" t="s">
        <v>30</v>
      </c>
      <c r="JN36" t="s">
        <v>30</v>
      </c>
      <c r="JO36" t="s">
        <v>30</v>
      </c>
      <c r="JP36" t="s">
        <v>30</v>
      </c>
      <c r="JQ36" t="s">
        <v>30</v>
      </c>
      <c r="JR36" t="s">
        <v>30</v>
      </c>
      <c r="JS36" t="s">
        <v>30</v>
      </c>
      <c r="JT36" t="s">
        <v>30</v>
      </c>
      <c r="JU36" t="s">
        <v>30</v>
      </c>
      <c r="JV36" t="s">
        <v>30</v>
      </c>
      <c r="JW36" t="s">
        <v>30</v>
      </c>
      <c r="JX36" t="s">
        <v>30</v>
      </c>
      <c r="JY36" t="s">
        <v>680</v>
      </c>
      <c r="JZ36">
        <v>9</v>
      </c>
      <c r="KA36">
        <v>5.21</v>
      </c>
      <c r="KB36">
        <v>3.46</v>
      </c>
      <c r="KC36">
        <v>109</v>
      </c>
      <c r="KD36" t="s">
        <v>30</v>
      </c>
      <c r="KE36" t="s">
        <v>30</v>
      </c>
      <c r="KF36" t="s">
        <v>30</v>
      </c>
      <c r="KG36">
        <v>3.57</v>
      </c>
      <c r="KH36">
        <v>3.49</v>
      </c>
      <c r="KI36">
        <v>109</v>
      </c>
      <c r="KJ36" t="s">
        <v>30</v>
      </c>
      <c r="KK36" t="s">
        <v>30</v>
      </c>
      <c r="KL36" t="s">
        <v>30</v>
      </c>
      <c r="KM36" t="s">
        <v>30</v>
      </c>
      <c r="KN36" t="s">
        <v>30</v>
      </c>
      <c r="KO36" t="s">
        <v>30</v>
      </c>
      <c r="KP36" t="s">
        <v>30</v>
      </c>
      <c r="KQ36" t="s">
        <v>30</v>
      </c>
      <c r="KR36" t="s">
        <v>30</v>
      </c>
      <c r="KS36" t="s">
        <v>30</v>
      </c>
      <c r="KT36" t="s">
        <v>30</v>
      </c>
      <c r="KU36" t="s">
        <v>30</v>
      </c>
      <c r="KV36" t="s">
        <v>30</v>
      </c>
      <c r="KW36" t="s">
        <v>30</v>
      </c>
      <c r="KX36" t="s">
        <v>30</v>
      </c>
      <c r="KY36" t="s">
        <v>30</v>
      </c>
      <c r="KZ36" t="s">
        <v>30</v>
      </c>
      <c r="LA36" t="s">
        <v>30</v>
      </c>
      <c r="LB36" t="s">
        <v>30</v>
      </c>
      <c r="LC36" t="s">
        <v>30</v>
      </c>
      <c r="LD36" t="s">
        <v>30</v>
      </c>
      <c r="LE36" t="s">
        <v>30</v>
      </c>
      <c r="LF36" t="s">
        <v>30</v>
      </c>
      <c r="LG36" t="s">
        <v>30</v>
      </c>
      <c r="LH36" t="s">
        <v>30</v>
      </c>
      <c r="LI36" t="s">
        <v>30</v>
      </c>
      <c r="LJ36" t="s">
        <v>30</v>
      </c>
      <c r="LK36" t="s">
        <v>30</v>
      </c>
      <c r="LL36" t="s">
        <v>30</v>
      </c>
      <c r="LM36" t="s">
        <v>30</v>
      </c>
      <c r="LN36" t="s">
        <v>30</v>
      </c>
      <c r="LO36" t="s">
        <v>30</v>
      </c>
      <c r="LP36" t="s">
        <v>30</v>
      </c>
      <c r="LQ36" t="s">
        <v>30</v>
      </c>
      <c r="LR36" t="s">
        <v>30</v>
      </c>
      <c r="LS36" t="s">
        <v>30</v>
      </c>
      <c r="LT36" t="s">
        <v>30</v>
      </c>
      <c r="LU36" t="s">
        <v>30</v>
      </c>
      <c r="LV36" t="s">
        <v>30</v>
      </c>
      <c r="LW36" t="s">
        <v>30</v>
      </c>
      <c r="LX36" t="s">
        <v>30</v>
      </c>
      <c r="LY36" t="s">
        <v>30</v>
      </c>
      <c r="LZ36" t="s">
        <v>30</v>
      </c>
      <c r="MA36" t="s">
        <v>30</v>
      </c>
      <c r="MB36" t="s">
        <v>30</v>
      </c>
      <c r="MC36" t="s">
        <v>30</v>
      </c>
      <c r="MD36" t="s">
        <v>30</v>
      </c>
      <c r="ME36" t="s">
        <v>30</v>
      </c>
      <c r="MF36" t="s">
        <v>30</v>
      </c>
      <c r="MG36" t="s">
        <v>30</v>
      </c>
      <c r="MH36" t="s">
        <v>30</v>
      </c>
      <c r="MI36" t="s">
        <v>30</v>
      </c>
      <c r="MJ36" t="s">
        <v>30</v>
      </c>
      <c r="MK36" t="s">
        <v>30</v>
      </c>
      <c r="ML36" t="s">
        <v>30</v>
      </c>
      <c r="MM36" t="s">
        <v>30</v>
      </c>
      <c r="MN36" t="s">
        <v>30</v>
      </c>
      <c r="MO36" t="s">
        <v>30</v>
      </c>
      <c r="MP36" t="s">
        <v>30</v>
      </c>
      <c r="MQ36" t="s">
        <v>30</v>
      </c>
      <c r="MR36" t="s">
        <v>30</v>
      </c>
      <c r="MS36" t="s">
        <v>30</v>
      </c>
      <c r="MT36" t="s">
        <v>30</v>
      </c>
      <c r="MU36" t="s">
        <v>30</v>
      </c>
      <c r="MV36" t="s">
        <v>30</v>
      </c>
      <c r="MW36" t="s">
        <v>30</v>
      </c>
      <c r="MX36" t="s">
        <v>30</v>
      </c>
      <c r="MY36" t="s">
        <v>30</v>
      </c>
      <c r="MZ36" t="s">
        <v>30</v>
      </c>
      <c r="NA36" t="s">
        <v>30</v>
      </c>
      <c r="NB36" t="s">
        <v>30</v>
      </c>
      <c r="NC36" t="s">
        <v>30</v>
      </c>
      <c r="ND36" t="s">
        <v>30</v>
      </c>
      <c r="NE36" t="s">
        <v>30</v>
      </c>
      <c r="NF36" t="s">
        <v>30</v>
      </c>
      <c r="NG36" t="s">
        <v>30</v>
      </c>
      <c r="NH36" t="s">
        <v>30</v>
      </c>
      <c r="NI36" t="s">
        <v>30</v>
      </c>
      <c r="NJ36" t="s">
        <v>30</v>
      </c>
      <c r="NK36" t="s">
        <v>30</v>
      </c>
      <c r="NL36" t="s">
        <v>30</v>
      </c>
      <c r="NM36" t="s">
        <v>30</v>
      </c>
      <c r="NN36" t="s">
        <v>30</v>
      </c>
      <c r="NO36" t="s">
        <v>30</v>
      </c>
      <c r="NP36" t="s">
        <v>30</v>
      </c>
      <c r="NQ36" t="s">
        <v>30</v>
      </c>
      <c r="NR36" t="s">
        <v>30</v>
      </c>
      <c r="NS36" t="s">
        <v>30</v>
      </c>
      <c r="NT36" t="s">
        <v>30</v>
      </c>
      <c r="NU36" t="s">
        <v>30</v>
      </c>
      <c r="NV36" t="s">
        <v>30</v>
      </c>
      <c r="NW36" t="s">
        <v>30</v>
      </c>
      <c r="NX36" t="s">
        <v>30</v>
      </c>
      <c r="NY36" t="s">
        <v>30</v>
      </c>
      <c r="NZ36" t="s">
        <v>30</v>
      </c>
      <c r="OA36" t="s">
        <v>30</v>
      </c>
      <c r="OB36" t="s">
        <v>30</v>
      </c>
      <c r="OC36" t="s">
        <v>30</v>
      </c>
      <c r="OD36" t="s">
        <v>30</v>
      </c>
      <c r="OE36" t="s">
        <v>30</v>
      </c>
      <c r="OF36" t="s">
        <v>30</v>
      </c>
      <c r="OG36" t="s">
        <v>30</v>
      </c>
      <c r="OH36" t="s">
        <v>30</v>
      </c>
      <c r="OI36" t="s">
        <v>30</v>
      </c>
      <c r="OJ36" t="s">
        <v>30</v>
      </c>
      <c r="OK36" t="s">
        <v>30</v>
      </c>
      <c r="OL36" t="s">
        <v>30</v>
      </c>
      <c r="OM36" t="s">
        <v>30</v>
      </c>
      <c r="ON36" t="s">
        <v>30</v>
      </c>
      <c r="OO36" t="s">
        <v>30</v>
      </c>
      <c r="OP36" t="s">
        <v>30</v>
      </c>
      <c r="OQ36" t="s">
        <v>30</v>
      </c>
      <c r="OR36" t="s">
        <v>30</v>
      </c>
      <c r="OS36" t="s">
        <v>30</v>
      </c>
      <c r="OT36" t="s">
        <v>30</v>
      </c>
      <c r="OU36" t="s">
        <v>30</v>
      </c>
      <c r="OV36" t="s">
        <v>30</v>
      </c>
      <c r="OW36" t="s">
        <v>30</v>
      </c>
      <c r="OX36" t="s">
        <v>30</v>
      </c>
      <c r="OY36" t="s">
        <v>30</v>
      </c>
      <c r="OZ36" t="s">
        <v>30</v>
      </c>
      <c r="PA36" t="s">
        <v>30</v>
      </c>
      <c r="PB36" t="s">
        <v>30</v>
      </c>
    </row>
    <row r="37" spans="1:418" x14ac:dyDescent="0.3">
      <c r="A37" t="s">
        <v>393</v>
      </c>
      <c r="B37" t="s">
        <v>948</v>
      </c>
      <c r="C37">
        <v>4</v>
      </c>
      <c r="D37">
        <v>4</v>
      </c>
      <c r="E37">
        <v>3</v>
      </c>
      <c r="F37" t="s">
        <v>366</v>
      </c>
      <c r="G37" t="s">
        <v>111</v>
      </c>
      <c r="H37" t="s">
        <v>30</v>
      </c>
      <c r="I37" t="s">
        <v>30</v>
      </c>
      <c r="J37" t="s">
        <v>30</v>
      </c>
      <c r="K37" t="s">
        <v>30</v>
      </c>
      <c r="L37" t="s">
        <v>30</v>
      </c>
      <c r="M37" t="s">
        <v>30</v>
      </c>
      <c r="N37" t="s">
        <v>30</v>
      </c>
      <c r="O37" t="s">
        <v>30</v>
      </c>
      <c r="P37" t="s">
        <v>30</v>
      </c>
      <c r="Q37" t="s">
        <v>30</v>
      </c>
      <c r="R37" t="s">
        <v>30</v>
      </c>
      <c r="S37" t="s">
        <v>30</v>
      </c>
      <c r="T37" t="s">
        <v>30</v>
      </c>
      <c r="U37" t="s">
        <v>30</v>
      </c>
      <c r="V37" t="s">
        <v>30</v>
      </c>
      <c r="W37" t="s">
        <v>30</v>
      </c>
      <c r="X37" t="s">
        <v>30</v>
      </c>
      <c r="Y37" t="s">
        <v>30</v>
      </c>
      <c r="Z37" t="s">
        <v>30</v>
      </c>
      <c r="AA37" t="s">
        <v>946</v>
      </c>
      <c r="AB37">
        <v>9</v>
      </c>
      <c r="AC37">
        <v>7.61</v>
      </c>
      <c r="AD37">
        <v>1.44</v>
      </c>
      <c r="AE37">
        <v>23</v>
      </c>
      <c r="AF37" t="s">
        <v>30</v>
      </c>
      <c r="AG37" t="s">
        <v>30</v>
      </c>
      <c r="AH37" t="s">
        <v>30</v>
      </c>
      <c r="AI37">
        <v>3</v>
      </c>
      <c r="AJ37">
        <v>2.91</v>
      </c>
      <c r="AK37">
        <v>23</v>
      </c>
      <c r="AL37" t="s">
        <v>30</v>
      </c>
      <c r="AM37" t="s">
        <v>30</v>
      </c>
      <c r="AN37" t="s">
        <v>30</v>
      </c>
      <c r="AO37" t="s">
        <v>30</v>
      </c>
      <c r="AP37" t="s">
        <v>30</v>
      </c>
      <c r="AQ37" t="s">
        <v>30</v>
      </c>
      <c r="AR37" t="s">
        <v>30</v>
      </c>
      <c r="AS37" t="s">
        <v>30</v>
      </c>
      <c r="AT37" t="s">
        <v>30</v>
      </c>
      <c r="AU37" t="s">
        <v>947</v>
      </c>
      <c r="AV37">
        <v>3</v>
      </c>
      <c r="AW37">
        <v>17</v>
      </c>
      <c r="AX37">
        <v>22</v>
      </c>
      <c r="AY37" t="s">
        <v>30</v>
      </c>
      <c r="AZ37" t="s">
        <v>30</v>
      </c>
      <c r="BA37" t="s">
        <v>30</v>
      </c>
      <c r="BB37" t="s">
        <v>30</v>
      </c>
      <c r="BC37" t="s">
        <v>30</v>
      </c>
      <c r="BD37" t="s">
        <v>30</v>
      </c>
      <c r="BE37" t="s">
        <v>30</v>
      </c>
      <c r="BF37" t="s">
        <v>30</v>
      </c>
      <c r="BG37" t="s">
        <v>30</v>
      </c>
      <c r="BH37" t="s">
        <v>30</v>
      </c>
      <c r="BI37" t="s">
        <v>30</v>
      </c>
      <c r="BJ37" t="s">
        <v>30</v>
      </c>
      <c r="BK37" t="s">
        <v>30</v>
      </c>
      <c r="BL37" t="s">
        <v>30</v>
      </c>
      <c r="BM37" t="s">
        <v>30</v>
      </c>
      <c r="BN37" t="s">
        <v>30</v>
      </c>
      <c r="BO37" t="s">
        <v>30</v>
      </c>
      <c r="BP37" t="s">
        <v>30</v>
      </c>
      <c r="BQ37" t="s">
        <v>30</v>
      </c>
      <c r="BR37" t="s">
        <v>30</v>
      </c>
      <c r="BS37" t="s">
        <v>30</v>
      </c>
      <c r="BT37" t="s">
        <v>30</v>
      </c>
      <c r="BU37" t="s">
        <v>30</v>
      </c>
      <c r="BV37" t="s">
        <v>30</v>
      </c>
      <c r="BW37" t="s">
        <v>30</v>
      </c>
      <c r="BX37" t="s">
        <v>30</v>
      </c>
      <c r="BY37" t="s">
        <v>30</v>
      </c>
      <c r="BZ37" t="s">
        <v>30</v>
      </c>
      <c r="CA37" t="s">
        <v>716</v>
      </c>
      <c r="CB37" t="s">
        <v>30</v>
      </c>
      <c r="CC37">
        <v>9.09</v>
      </c>
      <c r="CD37">
        <v>7.99</v>
      </c>
      <c r="CE37">
        <v>23</v>
      </c>
      <c r="CF37" t="s">
        <v>30</v>
      </c>
      <c r="CG37" t="s">
        <v>30</v>
      </c>
      <c r="CH37" t="s">
        <v>30</v>
      </c>
      <c r="CI37" t="s">
        <v>30</v>
      </c>
      <c r="CJ37" t="s">
        <v>30</v>
      </c>
      <c r="CK37" t="s">
        <v>30</v>
      </c>
      <c r="CL37">
        <v>1.75</v>
      </c>
      <c r="CM37">
        <v>2.79</v>
      </c>
      <c r="CN37">
        <v>20</v>
      </c>
      <c r="CO37" t="s">
        <v>30</v>
      </c>
      <c r="CP37" t="s">
        <v>30</v>
      </c>
      <c r="CQ37" t="s">
        <v>30</v>
      </c>
      <c r="CR37" t="s">
        <v>30</v>
      </c>
      <c r="CS37" t="s">
        <v>30</v>
      </c>
      <c r="CT37" t="s">
        <v>30</v>
      </c>
      <c r="CU37" t="s">
        <v>30</v>
      </c>
      <c r="CV37" t="s">
        <v>30</v>
      </c>
      <c r="CW37" t="s">
        <v>30</v>
      </c>
      <c r="CX37" t="s">
        <v>30</v>
      </c>
      <c r="CY37" t="s">
        <v>30</v>
      </c>
      <c r="CZ37" t="s">
        <v>30</v>
      </c>
      <c r="DA37">
        <v>50</v>
      </c>
      <c r="DB37">
        <v>17</v>
      </c>
      <c r="DC37">
        <v>23</v>
      </c>
      <c r="DD37" t="s">
        <v>30</v>
      </c>
      <c r="DE37" t="s">
        <v>30</v>
      </c>
      <c r="DF37" t="s">
        <v>394</v>
      </c>
      <c r="DG37" t="s">
        <v>30</v>
      </c>
      <c r="DH37" t="s">
        <v>30</v>
      </c>
      <c r="DI37" t="s">
        <v>30</v>
      </c>
      <c r="DJ37" t="s">
        <v>30</v>
      </c>
      <c r="DK37" t="s">
        <v>30</v>
      </c>
      <c r="DL37" t="s">
        <v>30</v>
      </c>
      <c r="DM37" t="s">
        <v>30</v>
      </c>
      <c r="DN37" t="s">
        <v>30</v>
      </c>
      <c r="DO37" t="s">
        <v>30</v>
      </c>
      <c r="DP37" t="s">
        <v>30</v>
      </c>
      <c r="DQ37" t="s">
        <v>30</v>
      </c>
      <c r="DR37" t="s">
        <v>30</v>
      </c>
      <c r="DS37" t="s">
        <v>30</v>
      </c>
      <c r="DT37" t="s">
        <v>30</v>
      </c>
      <c r="DU37" t="s">
        <v>30</v>
      </c>
      <c r="DV37" t="s">
        <v>30</v>
      </c>
      <c r="DW37" t="s">
        <v>30</v>
      </c>
      <c r="DX37" t="s">
        <v>30</v>
      </c>
      <c r="DY37" t="s">
        <v>30</v>
      </c>
      <c r="DZ37" t="s">
        <v>946</v>
      </c>
      <c r="EA37">
        <v>9</v>
      </c>
      <c r="EB37">
        <v>7.61</v>
      </c>
      <c r="EC37">
        <v>1.42</v>
      </c>
      <c r="ED37">
        <v>28</v>
      </c>
      <c r="EE37" t="s">
        <v>30</v>
      </c>
      <c r="EF37" t="s">
        <v>30</v>
      </c>
      <c r="EG37" t="s">
        <v>30</v>
      </c>
      <c r="EH37">
        <v>3.75</v>
      </c>
      <c r="EI37">
        <v>3.48</v>
      </c>
      <c r="EJ37">
        <v>28</v>
      </c>
      <c r="EK37" t="s">
        <v>30</v>
      </c>
      <c r="EL37" t="s">
        <v>30</v>
      </c>
      <c r="EM37" t="s">
        <v>30</v>
      </c>
      <c r="EN37" t="s">
        <v>30</v>
      </c>
      <c r="EO37" t="s">
        <v>30</v>
      </c>
      <c r="EP37" t="s">
        <v>30</v>
      </c>
      <c r="EQ37" t="s">
        <v>30</v>
      </c>
      <c r="ER37" t="s">
        <v>30</v>
      </c>
      <c r="ES37" t="s">
        <v>30</v>
      </c>
      <c r="ET37" t="s">
        <v>947</v>
      </c>
      <c r="EU37">
        <v>3</v>
      </c>
      <c r="EV37">
        <v>14</v>
      </c>
      <c r="EW37">
        <v>28</v>
      </c>
      <c r="EX37" t="s">
        <v>30</v>
      </c>
      <c r="EY37" t="s">
        <v>30</v>
      </c>
      <c r="EZ37" t="s">
        <v>30</v>
      </c>
      <c r="FA37" t="s">
        <v>30</v>
      </c>
      <c r="FB37" t="s">
        <v>30</v>
      </c>
      <c r="FC37" t="s">
        <v>30</v>
      </c>
      <c r="FD37" t="s">
        <v>30</v>
      </c>
      <c r="FE37" t="s">
        <v>30</v>
      </c>
      <c r="FF37" t="s">
        <v>30</v>
      </c>
      <c r="FG37" t="s">
        <v>30</v>
      </c>
      <c r="FH37" t="s">
        <v>30</v>
      </c>
      <c r="FI37" t="s">
        <v>30</v>
      </c>
      <c r="FJ37" t="s">
        <v>30</v>
      </c>
      <c r="FK37" t="s">
        <v>30</v>
      </c>
      <c r="FL37" t="s">
        <v>30</v>
      </c>
      <c r="FM37" t="s">
        <v>30</v>
      </c>
      <c r="FN37" t="s">
        <v>30</v>
      </c>
      <c r="FO37" t="s">
        <v>30</v>
      </c>
      <c r="FP37" t="s">
        <v>30</v>
      </c>
      <c r="FQ37" t="s">
        <v>30</v>
      </c>
      <c r="FR37" t="s">
        <v>30</v>
      </c>
      <c r="FS37" t="s">
        <v>30</v>
      </c>
      <c r="FT37" t="s">
        <v>30</v>
      </c>
      <c r="FU37" t="s">
        <v>30</v>
      </c>
      <c r="FV37" t="s">
        <v>30</v>
      </c>
      <c r="FW37" t="s">
        <v>30</v>
      </c>
      <c r="FX37" t="s">
        <v>30</v>
      </c>
      <c r="FY37" t="s">
        <v>30</v>
      </c>
      <c r="FZ37" t="s">
        <v>716</v>
      </c>
      <c r="GA37" t="s">
        <v>30</v>
      </c>
      <c r="GB37">
        <v>10.93</v>
      </c>
      <c r="GC37">
        <v>1.04</v>
      </c>
      <c r="GD37">
        <v>28</v>
      </c>
      <c r="GE37" t="s">
        <v>30</v>
      </c>
      <c r="GF37" t="s">
        <v>30</v>
      </c>
      <c r="GG37" t="s">
        <v>30</v>
      </c>
      <c r="GH37" t="s">
        <v>30</v>
      </c>
      <c r="GI37" t="s">
        <v>30</v>
      </c>
      <c r="GJ37" t="s">
        <v>30</v>
      </c>
      <c r="GK37">
        <v>2.52</v>
      </c>
      <c r="GL37">
        <v>2.62</v>
      </c>
      <c r="GM37">
        <v>21</v>
      </c>
      <c r="GN37" t="s">
        <v>30</v>
      </c>
      <c r="GO37" t="s">
        <v>30</v>
      </c>
      <c r="GP37" t="s">
        <v>30</v>
      </c>
      <c r="GQ37" t="s">
        <v>30</v>
      </c>
      <c r="GR37" t="s">
        <v>30</v>
      </c>
      <c r="GS37" t="s">
        <v>30</v>
      </c>
      <c r="GT37" t="s">
        <v>30</v>
      </c>
      <c r="GU37" t="s">
        <v>30</v>
      </c>
      <c r="GV37" t="s">
        <v>30</v>
      </c>
      <c r="GW37" t="s">
        <v>30</v>
      </c>
      <c r="GX37" t="s">
        <v>30</v>
      </c>
      <c r="GY37" t="s">
        <v>30</v>
      </c>
      <c r="GZ37">
        <v>50</v>
      </c>
      <c r="HA37">
        <v>16</v>
      </c>
      <c r="HB37">
        <v>28</v>
      </c>
      <c r="HC37" t="s">
        <v>30</v>
      </c>
      <c r="HD37" t="s">
        <v>30</v>
      </c>
      <c r="HE37" t="s">
        <v>111</v>
      </c>
      <c r="HF37" t="s">
        <v>30</v>
      </c>
      <c r="HG37" t="s">
        <v>30</v>
      </c>
      <c r="HH37" t="s">
        <v>30</v>
      </c>
      <c r="HI37" t="s">
        <v>30</v>
      </c>
      <c r="HJ37" t="s">
        <v>30</v>
      </c>
      <c r="HK37" t="s">
        <v>30</v>
      </c>
      <c r="HL37" t="s">
        <v>30</v>
      </c>
      <c r="HM37" t="s">
        <v>30</v>
      </c>
      <c r="HN37" t="s">
        <v>30</v>
      </c>
      <c r="HO37" t="s">
        <v>30</v>
      </c>
      <c r="HP37" t="s">
        <v>30</v>
      </c>
      <c r="HQ37" t="s">
        <v>30</v>
      </c>
      <c r="HR37" t="s">
        <v>30</v>
      </c>
      <c r="HS37" t="s">
        <v>30</v>
      </c>
      <c r="HT37" t="s">
        <v>30</v>
      </c>
      <c r="HU37" t="s">
        <v>30</v>
      </c>
      <c r="HV37" t="s">
        <v>30</v>
      </c>
      <c r="HW37" t="s">
        <v>30</v>
      </c>
      <c r="HX37" t="s">
        <v>30</v>
      </c>
      <c r="HY37" t="s">
        <v>946</v>
      </c>
      <c r="HZ37">
        <v>9</v>
      </c>
      <c r="IA37">
        <v>7.31</v>
      </c>
      <c r="IB37">
        <v>1.43</v>
      </c>
      <c r="IC37">
        <v>26</v>
      </c>
      <c r="ID37" t="s">
        <v>30</v>
      </c>
      <c r="IE37" t="s">
        <v>30</v>
      </c>
      <c r="IF37" t="s">
        <v>30</v>
      </c>
      <c r="IG37">
        <v>3.5</v>
      </c>
      <c r="IH37">
        <v>3.41</v>
      </c>
      <c r="II37">
        <v>26</v>
      </c>
      <c r="IJ37" t="s">
        <v>30</v>
      </c>
      <c r="IK37" t="s">
        <v>30</v>
      </c>
      <c r="IL37" t="s">
        <v>30</v>
      </c>
      <c r="IM37" t="s">
        <v>30</v>
      </c>
      <c r="IN37" t="s">
        <v>30</v>
      </c>
      <c r="IO37" t="s">
        <v>30</v>
      </c>
      <c r="IP37" t="s">
        <v>30</v>
      </c>
      <c r="IQ37" t="s">
        <v>30</v>
      </c>
      <c r="IR37" t="s">
        <v>30</v>
      </c>
      <c r="IS37" t="s">
        <v>947</v>
      </c>
      <c r="IT37">
        <v>3</v>
      </c>
      <c r="IU37">
        <v>15</v>
      </c>
      <c r="IV37">
        <v>26</v>
      </c>
      <c r="IW37" t="s">
        <v>30</v>
      </c>
      <c r="IX37" t="s">
        <v>30</v>
      </c>
      <c r="IY37" t="s">
        <v>30</v>
      </c>
      <c r="IZ37" t="s">
        <v>30</v>
      </c>
      <c r="JA37" t="s">
        <v>30</v>
      </c>
      <c r="JB37" t="s">
        <v>30</v>
      </c>
      <c r="JC37" t="s">
        <v>30</v>
      </c>
      <c r="JD37" t="s">
        <v>30</v>
      </c>
      <c r="JE37" t="s">
        <v>30</v>
      </c>
      <c r="JF37" t="s">
        <v>30</v>
      </c>
      <c r="JG37" t="s">
        <v>30</v>
      </c>
      <c r="JH37" t="s">
        <v>30</v>
      </c>
      <c r="JI37" t="s">
        <v>30</v>
      </c>
      <c r="JJ37" t="s">
        <v>30</v>
      </c>
      <c r="JK37" t="s">
        <v>30</v>
      </c>
      <c r="JL37" t="s">
        <v>30</v>
      </c>
      <c r="JM37" t="s">
        <v>30</v>
      </c>
      <c r="JN37" t="s">
        <v>30</v>
      </c>
      <c r="JO37" t="s">
        <v>30</v>
      </c>
      <c r="JP37" t="s">
        <v>30</v>
      </c>
      <c r="JQ37" t="s">
        <v>30</v>
      </c>
      <c r="JR37" t="s">
        <v>30</v>
      </c>
      <c r="JS37" t="s">
        <v>30</v>
      </c>
      <c r="JT37" t="s">
        <v>30</v>
      </c>
      <c r="JU37" t="s">
        <v>30</v>
      </c>
      <c r="JV37" t="s">
        <v>30</v>
      </c>
      <c r="JW37" t="s">
        <v>30</v>
      </c>
      <c r="JX37" t="s">
        <v>30</v>
      </c>
      <c r="JY37" t="s">
        <v>716</v>
      </c>
      <c r="JZ37" t="s">
        <v>30</v>
      </c>
      <c r="KA37">
        <v>8.42</v>
      </c>
      <c r="KB37">
        <v>7.8</v>
      </c>
      <c r="KC37">
        <v>26</v>
      </c>
      <c r="KD37" t="s">
        <v>30</v>
      </c>
      <c r="KE37" t="s">
        <v>30</v>
      </c>
      <c r="KF37" t="s">
        <v>30</v>
      </c>
      <c r="KG37" t="s">
        <v>30</v>
      </c>
      <c r="KH37" t="s">
        <v>30</v>
      </c>
      <c r="KI37" t="s">
        <v>30</v>
      </c>
      <c r="KJ37">
        <v>1.53</v>
      </c>
      <c r="KK37">
        <v>2.19</v>
      </c>
      <c r="KL37">
        <v>19</v>
      </c>
      <c r="KM37" t="s">
        <v>30</v>
      </c>
      <c r="KN37" t="s">
        <v>30</v>
      </c>
      <c r="KO37" t="s">
        <v>30</v>
      </c>
      <c r="KP37" t="s">
        <v>30</v>
      </c>
      <c r="KQ37" t="s">
        <v>30</v>
      </c>
      <c r="KR37" t="s">
        <v>30</v>
      </c>
      <c r="KS37" t="s">
        <v>30</v>
      </c>
      <c r="KT37" t="s">
        <v>30</v>
      </c>
      <c r="KU37" t="s">
        <v>30</v>
      </c>
      <c r="KV37" t="s">
        <v>30</v>
      </c>
      <c r="KW37" t="s">
        <v>30</v>
      </c>
      <c r="KX37" t="s">
        <v>30</v>
      </c>
      <c r="KY37">
        <v>50</v>
      </c>
      <c r="KZ37">
        <v>18</v>
      </c>
      <c r="LA37">
        <v>26</v>
      </c>
      <c r="LB37" t="s">
        <v>30</v>
      </c>
      <c r="LC37" t="s">
        <v>30</v>
      </c>
      <c r="LD37" t="s">
        <v>30</v>
      </c>
      <c r="LE37" t="s">
        <v>30</v>
      </c>
      <c r="LF37" t="s">
        <v>30</v>
      </c>
      <c r="LG37" t="s">
        <v>30</v>
      </c>
      <c r="LH37" t="s">
        <v>30</v>
      </c>
      <c r="LI37" t="s">
        <v>30</v>
      </c>
      <c r="LJ37" t="s">
        <v>30</v>
      </c>
      <c r="LK37" t="s">
        <v>30</v>
      </c>
      <c r="LL37" t="s">
        <v>30</v>
      </c>
      <c r="LM37" t="s">
        <v>30</v>
      </c>
      <c r="LN37" t="s">
        <v>30</v>
      </c>
      <c r="LO37" t="s">
        <v>30</v>
      </c>
      <c r="LP37" t="s">
        <v>30</v>
      </c>
      <c r="LQ37" t="s">
        <v>30</v>
      </c>
      <c r="LR37" t="s">
        <v>30</v>
      </c>
      <c r="LS37" t="s">
        <v>30</v>
      </c>
      <c r="LT37" t="s">
        <v>30</v>
      </c>
      <c r="LU37" t="s">
        <v>30</v>
      </c>
      <c r="LV37" t="s">
        <v>30</v>
      </c>
      <c r="LW37" t="s">
        <v>30</v>
      </c>
      <c r="LX37" t="s">
        <v>30</v>
      </c>
      <c r="LY37" t="s">
        <v>30</v>
      </c>
      <c r="LZ37" t="s">
        <v>30</v>
      </c>
      <c r="MA37" t="s">
        <v>30</v>
      </c>
      <c r="MB37" t="s">
        <v>30</v>
      </c>
      <c r="MC37" t="s">
        <v>30</v>
      </c>
      <c r="MD37" t="s">
        <v>30</v>
      </c>
      <c r="ME37" t="s">
        <v>30</v>
      </c>
      <c r="MF37" t="s">
        <v>30</v>
      </c>
      <c r="MG37" t="s">
        <v>30</v>
      </c>
      <c r="MH37" t="s">
        <v>30</v>
      </c>
      <c r="MI37" t="s">
        <v>30</v>
      </c>
      <c r="MJ37" t="s">
        <v>30</v>
      </c>
      <c r="MK37" t="s">
        <v>30</v>
      </c>
      <c r="ML37" t="s">
        <v>30</v>
      </c>
      <c r="MM37" t="s">
        <v>30</v>
      </c>
      <c r="MN37" t="s">
        <v>30</v>
      </c>
      <c r="MO37" t="s">
        <v>30</v>
      </c>
      <c r="MP37" t="s">
        <v>30</v>
      </c>
      <c r="MQ37" t="s">
        <v>30</v>
      </c>
      <c r="MR37" t="s">
        <v>30</v>
      </c>
      <c r="MS37" t="s">
        <v>30</v>
      </c>
      <c r="MT37" t="s">
        <v>30</v>
      </c>
      <c r="MU37" t="s">
        <v>30</v>
      </c>
      <c r="MV37" t="s">
        <v>30</v>
      </c>
      <c r="MW37" t="s">
        <v>30</v>
      </c>
      <c r="MX37" t="s">
        <v>30</v>
      </c>
      <c r="MY37" t="s">
        <v>30</v>
      </c>
      <c r="MZ37" t="s">
        <v>30</v>
      </c>
      <c r="NA37" t="s">
        <v>30</v>
      </c>
      <c r="NB37" t="s">
        <v>30</v>
      </c>
      <c r="NC37" t="s">
        <v>30</v>
      </c>
      <c r="ND37" t="s">
        <v>30</v>
      </c>
      <c r="NE37" t="s">
        <v>30</v>
      </c>
      <c r="NF37" t="s">
        <v>30</v>
      </c>
      <c r="NG37" t="s">
        <v>30</v>
      </c>
      <c r="NH37" t="s">
        <v>30</v>
      </c>
      <c r="NI37" t="s">
        <v>30</v>
      </c>
      <c r="NJ37" t="s">
        <v>30</v>
      </c>
      <c r="NK37" t="s">
        <v>30</v>
      </c>
      <c r="NL37" t="s">
        <v>30</v>
      </c>
      <c r="NM37" t="s">
        <v>30</v>
      </c>
      <c r="NN37" t="s">
        <v>30</v>
      </c>
      <c r="NO37" t="s">
        <v>30</v>
      </c>
      <c r="NP37" t="s">
        <v>30</v>
      </c>
      <c r="NQ37" t="s">
        <v>30</v>
      </c>
      <c r="NR37" t="s">
        <v>30</v>
      </c>
      <c r="NS37" t="s">
        <v>30</v>
      </c>
      <c r="NT37" t="s">
        <v>30</v>
      </c>
      <c r="NU37" t="s">
        <v>30</v>
      </c>
      <c r="NV37" t="s">
        <v>30</v>
      </c>
      <c r="NW37" t="s">
        <v>30</v>
      </c>
      <c r="NX37" t="s">
        <v>30</v>
      </c>
      <c r="NY37" t="s">
        <v>30</v>
      </c>
      <c r="NZ37" t="s">
        <v>30</v>
      </c>
      <c r="OA37" t="s">
        <v>30</v>
      </c>
      <c r="OB37" t="s">
        <v>30</v>
      </c>
      <c r="OC37" t="s">
        <v>30</v>
      </c>
      <c r="OD37" t="s">
        <v>30</v>
      </c>
      <c r="OE37" t="s">
        <v>30</v>
      </c>
      <c r="OF37" t="s">
        <v>30</v>
      </c>
      <c r="OG37" t="s">
        <v>30</v>
      </c>
      <c r="OH37" t="s">
        <v>30</v>
      </c>
      <c r="OI37" t="s">
        <v>30</v>
      </c>
      <c r="OJ37" t="s">
        <v>30</v>
      </c>
      <c r="OK37" t="s">
        <v>30</v>
      </c>
      <c r="OL37" t="s">
        <v>30</v>
      </c>
      <c r="OM37" t="s">
        <v>30</v>
      </c>
      <c r="ON37" t="s">
        <v>30</v>
      </c>
      <c r="OO37" t="s">
        <v>30</v>
      </c>
      <c r="OP37" t="s">
        <v>30</v>
      </c>
      <c r="OQ37" t="s">
        <v>30</v>
      </c>
      <c r="OR37" t="s">
        <v>30</v>
      </c>
      <c r="OS37" t="s">
        <v>30</v>
      </c>
      <c r="OT37" t="s">
        <v>30</v>
      </c>
      <c r="OU37" t="s">
        <v>30</v>
      </c>
      <c r="OV37" t="s">
        <v>30</v>
      </c>
      <c r="OW37" t="s">
        <v>30</v>
      </c>
      <c r="OX37" t="s">
        <v>30</v>
      </c>
      <c r="OY37" t="s">
        <v>30</v>
      </c>
      <c r="OZ37" t="s">
        <v>30</v>
      </c>
      <c r="PA37" t="s">
        <v>30</v>
      </c>
      <c r="PB37" t="s">
        <v>30</v>
      </c>
    </row>
    <row r="38" spans="1:418" x14ac:dyDescent="0.3">
      <c r="A38" t="s">
        <v>395</v>
      </c>
      <c r="B38" t="s">
        <v>957</v>
      </c>
      <c r="C38">
        <v>14</v>
      </c>
      <c r="D38">
        <v>14</v>
      </c>
      <c r="E38">
        <v>2</v>
      </c>
      <c r="F38" t="s">
        <v>366</v>
      </c>
      <c r="G38" s="3" t="s">
        <v>111</v>
      </c>
      <c r="H38" t="s">
        <v>727</v>
      </c>
      <c r="I38">
        <v>11.95</v>
      </c>
      <c r="J38">
        <v>3.46</v>
      </c>
      <c r="K38">
        <v>20</v>
      </c>
      <c r="L38" t="s">
        <v>30</v>
      </c>
      <c r="M38" t="s">
        <v>30</v>
      </c>
      <c r="N38" t="s">
        <v>30</v>
      </c>
      <c r="O38">
        <v>8.9</v>
      </c>
      <c r="P38">
        <v>5.32</v>
      </c>
      <c r="Q38">
        <v>20</v>
      </c>
      <c r="R38" t="s">
        <v>30</v>
      </c>
      <c r="S38" t="s">
        <v>30</v>
      </c>
      <c r="T38" t="s">
        <v>30</v>
      </c>
      <c r="U38" t="s">
        <v>30</v>
      </c>
      <c r="V38" t="s">
        <v>30</v>
      </c>
      <c r="W38" t="s">
        <v>30</v>
      </c>
      <c r="X38" t="s">
        <v>30</v>
      </c>
      <c r="Y38" t="s">
        <v>30</v>
      </c>
      <c r="Z38" t="s">
        <v>30</v>
      </c>
      <c r="AA38" t="s">
        <v>955</v>
      </c>
      <c r="AB38">
        <v>10</v>
      </c>
      <c r="AC38">
        <v>6.05</v>
      </c>
      <c r="AD38">
        <v>0.95</v>
      </c>
      <c r="AE38">
        <v>20</v>
      </c>
      <c r="AF38" t="s">
        <v>30</v>
      </c>
      <c r="AG38" t="s">
        <v>30</v>
      </c>
      <c r="AH38" t="s">
        <v>30</v>
      </c>
      <c r="AI38">
        <v>4.4000000000000004</v>
      </c>
      <c r="AJ38">
        <v>2.74</v>
      </c>
      <c r="AK38">
        <v>20</v>
      </c>
      <c r="AL38" t="s">
        <v>30</v>
      </c>
      <c r="AM38" t="s">
        <v>30</v>
      </c>
      <c r="AN38" t="s">
        <v>30</v>
      </c>
      <c r="AO38" t="s">
        <v>30</v>
      </c>
      <c r="AP38" t="s">
        <v>30</v>
      </c>
      <c r="AQ38" t="s">
        <v>30</v>
      </c>
      <c r="AR38" t="s">
        <v>30</v>
      </c>
      <c r="AS38" t="s">
        <v>30</v>
      </c>
      <c r="AT38" t="s">
        <v>30</v>
      </c>
      <c r="AU38" t="s">
        <v>897</v>
      </c>
      <c r="AV38">
        <v>4</v>
      </c>
      <c r="AW38">
        <v>6</v>
      </c>
      <c r="AX38">
        <v>20</v>
      </c>
      <c r="AY38" t="s">
        <v>30</v>
      </c>
      <c r="AZ38" t="s">
        <v>30</v>
      </c>
      <c r="BA38" t="s">
        <v>30</v>
      </c>
      <c r="BB38" t="s">
        <v>30</v>
      </c>
      <c r="BC38" t="s">
        <v>30</v>
      </c>
      <c r="BD38" t="s">
        <v>30</v>
      </c>
      <c r="BE38" t="s">
        <v>30</v>
      </c>
      <c r="BF38" t="s">
        <v>30</v>
      </c>
      <c r="BG38" t="s">
        <v>30</v>
      </c>
      <c r="BH38" t="s">
        <v>30</v>
      </c>
      <c r="BI38" t="s">
        <v>30</v>
      </c>
      <c r="BJ38" t="s">
        <v>30</v>
      </c>
      <c r="BK38" t="s">
        <v>30</v>
      </c>
      <c r="BL38" t="s">
        <v>30</v>
      </c>
      <c r="BM38" t="s">
        <v>30</v>
      </c>
      <c r="BN38" t="s">
        <v>30</v>
      </c>
      <c r="BO38" t="s">
        <v>30</v>
      </c>
      <c r="BP38" t="s">
        <v>30</v>
      </c>
      <c r="BQ38" t="s">
        <v>30</v>
      </c>
      <c r="BR38" t="s">
        <v>30</v>
      </c>
      <c r="BS38" t="s">
        <v>30</v>
      </c>
      <c r="BT38" t="s">
        <v>30</v>
      </c>
      <c r="BU38" t="s">
        <v>30</v>
      </c>
      <c r="BV38" t="s">
        <v>30</v>
      </c>
      <c r="BW38" t="s">
        <v>30</v>
      </c>
      <c r="BX38" t="s">
        <v>30</v>
      </c>
      <c r="BY38" t="s">
        <v>30</v>
      </c>
      <c r="BZ38" t="s">
        <v>30</v>
      </c>
      <c r="CA38" t="s">
        <v>30</v>
      </c>
      <c r="CB38" t="s">
        <v>30</v>
      </c>
      <c r="CC38" t="s">
        <v>30</v>
      </c>
      <c r="CD38" t="s">
        <v>30</v>
      </c>
      <c r="CE38" t="s">
        <v>30</v>
      </c>
      <c r="CF38" t="s">
        <v>30</v>
      </c>
      <c r="CG38" t="s">
        <v>30</v>
      </c>
      <c r="CH38" t="s">
        <v>30</v>
      </c>
      <c r="CI38" t="s">
        <v>30</v>
      </c>
      <c r="CJ38" t="s">
        <v>30</v>
      </c>
      <c r="CK38" t="s">
        <v>30</v>
      </c>
      <c r="CL38" t="s">
        <v>30</v>
      </c>
      <c r="CM38" t="s">
        <v>30</v>
      </c>
      <c r="CN38" t="s">
        <v>30</v>
      </c>
      <c r="CO38" t="s">
        <v>30</v>
      </c>
      <c r="CP38" t="s">
        <v>30</v>
      </c>
      <c r="CQ38" t="s">
        <v>30</v>
      </c>
      <c r="CR38" t="s">
        <v>30</v>
      </c>
      <c r="CS38" t="s">
        <v>30</v>
      </c>
      <c r="CT38" t="s">
        <v>30</v>
      </c>
      <c r="CU38" t="s">
        <v>30</v>
      </c>
      <c r="CV38" t="s">
        <v>30</v>
      </c>
      <c r="CW38" t="s">
        <v>30</v>
      </c>
      <c r="CX38" t="s">
        <v>30</v>
      </c>
      <c r="CY38" t="s">
        <v>30</v>
      </c>
      <c r="CZ38" t="s">
        <v>30</v>
      </c>
      <c r="DA38" t="s">
        <v>30</v>
      </c>
      <c r="DB38" t="s">
        <v>30</v>
      </c>
      <c r="DC38" t="s">
        <v>30</v>
      </c>
      <c r="DD38" t="s">
        <v>30</v>
      </c>
      <c r="DE38" t="s">
        <v>30</v>
      </c>
      <c r="DF38" t="s">
        <v>111</v>
      </c>
      <c r="DG38" t="s">
        <v>727</v>
      </c>
      <c r="DH38">
        <v>11.4</v>
      </c>
      <c r="DI38">
        <v>3.02</v>
      </c>
      <c r="DJ38">
        <v>20</v>
      </c>
      <c r="DK38" t="s">
        <v>30</v>
      </c>
      <c r="DL38" t="s">
        <v>30</v>
      </c>
      <c r="DM38" t="s">
        <v>30</v>
      </c>
      <c r="DN38">
        <v>6.55</v>
      </c>
      <c r="DO38">
        <v>5.83</v>
      </c>
      <c r="DP38">
        <v>20</v>
      </c>
      <c r="DQ38" t="s">
        <v>30</v>
      </c>
      <c r="DR38" t="s">
        <v>30</v>
      </c>
      <c r="DS38" t="s">
        <v>30</v>
      </c>
      <c r="DT38" t="s">
        <v>30</v>
      </c>
      <c r="DU38" t="s">
        <v>30</v>
      </c>
      <c r="DV38" t="s">
        <v>30</v>
      </c>
      <c r="DW38" t="s">
        <v>30</v>
      </c>
      <c r="DX38" t="s">
        <v>30</v>
      </c>
      <c r="DY38" t="s">
        <v>30</v>
      </c>
      <c r="DZ38" t="s">
        <v>955</v>
      </c>
      <c r="EA38">
        <v>10</v>
      </c>
      <c r="EB38">
        <v>6.3</v>
      </c>
      <c r="EC38">
        <v>0.18</v>
      </c>
      <c r="ED38">
        <v>20</v>
      </c>
      <c r="EE38" t="s">
        <v>30</v>
      </c>
      <c r="EF38" t="s">
        <v>30</v>
      </c>
      <c r="EG38" t="s">
        <v>30</v>
      </c>
      <c r="EH38">
        <v>2.5499999999999998</v>
      </c>
      <c r="EI38">
        <v>3.14</v>
      </c>
      <c r="EJ38">
        <v>20</v>
      </c>
      <c r="EK38" t="s">
        <v>30</v>
      </c>
      <c r="EL38" t="s">
        <v>30</v>
      </c>
      <c r="EM38" t="s">
        <v>30</v>
      </c>
      <c r="EN38" t="s">
        <v>30</v>
      </c>
      <c r="EO38" t="s">
        <v>30</v>
      </c>
      <c r="EP38" t="s">
        <v>30</v>
      </c>
      <c r="EQ38" t="s">
        <v>30</v>
      </c>
      <c r="ER38" t="s">
        <v>30</v>
      </c>
      <c r="ES38" t="s">
        <v>30</v>
      </c>
      <c r="ET38" t="s">
        <v>897</v>
      </c>
      <c r="EU38">
        <v>4</v>
      </c>
      <c r="EV38">
        <v>12</v>
      </c>
      <c r="EW38">
        <v>20</v>
      </c>
      <c r="EX38" t="s">
        <v>30</v>
      </c>
      <c r="EY38" t="s">
        <v>30</v>
      </c>
      <c r="EZ38" t="s">
        <v>30</v>
      </c>
      <c r="FA38" t="s">
        <v>30</v>
      </c>
      <c r="FB38" t="s">
        <v>30</v>
      </c>
      <c r="FC38" t="s">
        <v>30</v>
      </c>
      <c r="FD38" t="s">
        <v>30</v>
      </c>
      <c r="FE38" t="s">
        <v>30</v>
      </c>
      <c r="FF38" t="s">
        <v>30</v>
      </c>
      <c r="FG38" t="s">
        <v>30</v>
      </c>
      <c r="FH38" t="s">
        <v>30</v>
      </c>
      <c r="FI38" t="s">
        <v>30</v>
      </c>
      <c r="FJ38" t="s">
        <v>30</v>
      </c>
      <c r="FK38" t="s">
        <v>30</v>
      </c>
      <c r="FL38" t="s">
        <v>30</v>
      </c>
      <c r="FM38" t="s">
        <v>30</v>
      </c>
      <c r="FN38" t="s">
        <v>30</v>
      </c>
      <c r="FO38" t="s">
        <v>30</v>
      </c>
      <c r="FP38" t="s">
        <v>30</v>
      </c>
      <c r="FQ38" t="s">
        <v>30</v>
      </c>
      <c r="FR38" t="s">
        <v>30</v>
      </c>
      <c r="FS38" t="s">
        <v>30</v>
      </c>
      <c r="FT38" t="s">
        <v>30</v>
      </c>
      <c r="FU38" t="s">
        <v>30</v>
      </c>
      <c r="FV38" t="s">
        <v>30</v>
      </c>
      <c r="FW38" t="s">
        <v>30</v>
      </c>
      <c r="FX38" t="s">
        <v>30</v>
      </c>
      <c r="FY38" t="s">
        <v>30</v>
      </c>
      <c r="FZ38" t="s">
        <v>30</v>
      </c>
      <c r="GA38" t="s">
        <v>30</v>
      </c>
      <c r="GB38" t="s">
        <v>30</v>
      </c>
      <c r="GC38" t="s">
        <v>30</v>
      </c>
      <c r="GD38" t="s">
        <v>30</v>
      </c>
      <c r="GE38" t="s">
        <v>30</v>
      </c>
      <c r="GF38" t="s">
        <v>30</v>
      </c>
      <c r="GG38" t="s">
        <v>30</v>
      </c>
      <c r="GH38" t="s">
        <v>30</v>
      </c>
      <c r="GI38" t="s">
        <v>30</v>
      </c>
      <c r="GJ38" t="s">
        <v>30</v>
      </c>
      <c r="GK38" t="s">
        <v>30</v>
      </c>
      <c r="GL38" t="s">
        <v>30</v>
      </c>
      <c r="GM38" t="s">
        <v>30</v>
      </c>
      <c r="GN38" t="s">
        <v>30</v>
      </c>
      <c r="GO38" t="s">
        <v>30</v>
      </c>
      <c r="GP38" t="s">
        <v>30</v>
      </c>
      <c r="GQ38" t="s">
        <v>30</v>
      </c>
      <c r="GR38" t="s">
        <v>30</v>
      </c>
      <c r="GS38" t="s">
        <v>30</v>
      </c>
      <c r="GT38" t="s">
        <v>30</v>
      </c>
      <c r="GU38" t="s">
        <v>30</v>
      </c>
      <c r="GV38" t="s">
        <v>30</v>
      </c>
      <c r="GW38" t="s">
        <v>30</v>
      </c>
      <c r="GX38" t="s">
        <v>30</v>
      </c>
      <c r="GY38" t="s">
        <v>30</v>
      </c>
      <c r="GZ38" t="s">
        <v>30</v>
      </c>
      <c r="HA38" t="s">
        <v>30</v>
      </c>
      <c r="HB38" t="s">
        <v>30</v>
      </c>
      <c r="HC38" t="s">
        <v>30</v>
      </c>
      <c r="HD38" t="s">
        <v>30</v>
      </c>
      <c r="HE38" t="s">
        <v>30</v>
      </c>
      <c r="HF38" t="s">
        <v>30</v>
      </c>
      <c r="HG38" t="s">
        <v>30</v>
      </c>
      <c r="HH38" t="s">
        <v>30</v>
      </c>
      <c r="HI38" t="s">
        <v>30</v>
      </c>
      <c r="HJ38" t="s">
        <v>30</v>
      </c>
      <c r="HK38" t="s">
        <v>30</v>
      </c>
      <c r="HL38" t="s">
        <v>30</v>
      </c>
      <c r="HM38" t="s">
        <v>30</v>
      </c>
      <c r="HN38" t="s">
        <v>30</v>
      </c>
      <c r="HO38" t="s">
        <v>30</v>
      </c>
      <c r="HP38" t="s">
        <v>30</v>
      </c>
      <c r="HQ38" t="s">
        <v>30</v>
      </c>
      <c r="HR38" t="s">
        <v>30</v>
      </c>
      <c r="HS38" t="s">
        <v>30</v>
      </c>
      <c r="HT38" t="s">
        <v>30</v>
      </c>
      <c r="HU38" t="s">
        <v>30</v>
      </c>
      <c r="HV38" t="s">
        <v>30</v>
      </c>
      <c r="HW38" t="s">
        <v>30</v>
      </c>
      <c r="HX38" t="s">
        <v>30</v>
      </c>
      <c r="HY38" t="s">
        <v>30</v>
      </c>
      <c r="HZ38" t="s">
        <v>30</v>
      </c>
      <c r="IA38" t="s">
        <v>30</v>
      </c>
      <c r="IB38" t="s">
        <v>30</v>
      </c>
      <c r="IC38" t="s">
        <v>30</v>
      </c>
      <c r="ID38" t="s">
        <v>30</v>
      </c>
      <c r="IE38" t="s">
        <v>30</v>
      </c>
      <c r="IF38" t="s">
        <v>30</v>
      </c>
      <c r="IG38" t="s">
        <v>30</v>
      </c>
      <c r="IH38" t="s">
        <v>30</v>
      </c>
      <c r="II38" t="s">
        <v>30</v>
      </c>
      <c r="IJ38" t="s">
        <v>30</v>
      </c>
      <c r="IK38" t="s">
        <v>30</v>
      </c>
      <c r="IL38" t="s">
        <v>30</v>
      </c>
      <c r="IM38" t="s">
        <v>30</v>
      </c>
      <c r="IN38" t="s">
        <v>30</v>
      </c>
      <c r="IO38" t="s">
        <v>30</v>
      </c>
      <c r="IP38" t="s">
        <v>30</v>
      </c>
      <c r="IQ38" t="s">
        <v>30</v>
      </c>
      <c r="IR38" t="s">
        <v>30</v>
      </c>
      <c r="IS38" t="s">
        <v>30</v>
      </c>
      <c r="IT38" t="s">
        <v>30</v>
      </c>
      <c r="IU38" t="s">
        <v>30</v>
      </c>
      <c r="IV38" t="s">
        <v>30</v>
      </c>
      <c r="IW38" t="s">
        <v>30</v>
      </c>
      <c r="IX38" t="s">
        <v>30</v>
      </c>
      <c r="IY38" t="s">
        <v>30</v>
      </c>
      <c r="IZ38" t="s">
        <v>30</v>
      </c>
      <c r="JA38" t="s">
        <v>30</v>
      </c>
      <c r="JB38" t="s">
        <v>30</v>
      </c>
      <c r="JC38" t="s">
        <v>30</v>
      </c>
      <c r="JD38" t="s">
        <v>30</v>
      </c>
      <c r="JE38" t="s">
        <v>30</v>
      </c>
      <c r="JF38" t="s">
        <v>30</v>
      </c>
      <c r="JG38" t="s">
        <v>30</v>
      </c>
      <c r="JH38" t="s">
        <v>30</v>
      </c>
      <c r="JI38" t="s">
        <v>30</v>
      </c>
      <c r="JJ38" t="s">
        <v>30</v>
      </c>
      <c r="JK38" t="s">
        <v>30</v>
      </c>
      <c r="JL38" t="s">
        <v>30</v>
      </c>
      <c r="JM38" t="s">
        <v>30</v>
      </c>
      <c r="JN38" t="s">
        <v>30</v>
      </c>
      <c r="JO38" t="s">
        <v>30</v>
      </c>
      <c r="JP38" t="s">
        <v>30</v>
      </c>
      <c r="JQ38" t="s">
        <v>30</v>
      </c>
      <c r="JR38" t="s">
        <v>30</v>
      </c>
      <c r="JS38" t="s">
        <v>30</v>
      </c>
      <c r="JT38" t="s">
        <v>30</v>
      </c>
      <c r="JU38" t="s">
        <v>30</v>
      </c>
      <c r="JV38" t="s">
        <v>30</v>
      </c>
      <c r="JW38" t="s">
        <v>30</v>
      </c>
      <c r="JX38" t="s">
        <v>30</v>
      </c>
      <c r="JY38" t="s">
        <v>30</v>
      </c>
      <c r="JZ38" t="s">
        <v>30</v>
      </c>
      <c r="KA38" t="s">
        <v>30</v>
      </c>
      <c r="KB38" t="s">
        <v>30</v>
      </c>
      <c r="KC38" t="s">
        <v>30</v>
      </c>
      <c r="KD38" t="s">
        <v>30</v>
      </c>
      <c r="KE38" t="s">
        <v>30</v>
      </c>
      <c r="KF38" t="s">
        <v>30</v>
      </c>
      <c r="KG38" t="s">
        <v>30</v>
      </c>
      <c r="KH38" t="s">
        <v>30</v>
      </c>
      <c r="KI38" t="s">
        <v>30</v>
      </c>
      <c r="KJ38" t="s">
        <v>30</v>
      </c>
      <c r="KK38" t="s">
        <v>30</v>
      </c>
      <c r="KL38" t="s">
        <v>30</v>
      </c>
      <c r="KM38" t="s">
        <v>30</v>
      </c>
      <c r="KN38" t="s">
        <v>30</v>
      </c>
      <c r="KO38" t="s">
        <v>30</v>
      </c>
      <c r="KP38" t="s">
        <v>30</v>
      </c>
      <c r="KQ38" t="s">
        <v>30</v>
      </c>
      <c r="KR38" t="s">
        <v>30</v>
      </c>
      <c r="KS38" t="s">
        <v>30</v>
      </c>
      <c r="KT38" t="s">
        <v>30</v>
      </c>
      <c r="KU38" t="s">
        <v>30</v>
      </c>
      <c r="KV38" t="s">
        <v>30</v>
      </c>
      <c r="KW38" t="s">
        <v>30</v>
      </c>
      <c r="KX38" t="s">
        <v>30</v>
      </c>
      <c r="KY38" t="s">
        <v>30</v>
      </c>
      <c r="KZ38" t="s">
        <v>30</v>
      </c>
      <c r="LA38" t="s">
        <v>30</v>
      </c>
      <c r="LB38" t="s">
        <v>30</v>
      </c>
      <c r="LC38" t="s">
        <v>30</v>
      </c>
      <c r="LD38" t="s">
        <v>30</v>
      </c>
      <c r="LE38" t="s">
        <v>30</v>
      </c>
      <c r="LF38" t="s">
        <v>30</v>
      </c>
      <c r="LG38" t="s">
        <v>30</v>
      </c>
      <c r="LH38" t="s">
        <v>30</v>
      </c>
      <c r="LI38" t="s">
        <v>30</v>
      </c>
      <c r="LJ38" t="s">
        <v>30</v>
      </c>
      <c r="LK38" t="s">
        <v>30</v>
      </c>
      <c r="LL38" t="s">
        <v>30</v>
      </c>
      <c r="LM38" t="s">
        <v>30</v>
      </c>
      <c r="LN38" t="s">
        <v>30</v>
      </c>
      <c r="LO38" t="s">
        <v>30</v>
      </c>
      <c r="LP38" t="s">
        <v>30</v>
      </c>
      <c r="LQ38" t="s">
        <v>30</v>
      </c>
      <c r="LR38" t="s">
        <v>30</v>
      </c>
      <c r="LS38" t="s">
        <v>30</v>
      </c>
      <c r="LT38" t="s">
        <v>30</v>
      </c>
      <c r="LU38" t="s">
        <v>30</v>
      </c>
      <c r="LV38" t="s">
        <v>30</v>
      </c>
      <c r="LW38" t="s">
        <v>30</v>
      </c>
      <c r="LX38" t="s">
        <v>30</v>
      </c>
      <c r="LY38" t="s">
        <v>30</v>
      </c>
      <c r="LZ38" t="s">
        <v>30</v>
      </c>
      <c r="MA38" t="s">
        <v>30</v>
      </c>
      <c r="MB38" t="s">
        <v>30</v>
      </c>
      <c r="MC38" t="s">
        <v>30</v>
      </c>
      <c r="MD38" t="s">
        <v>30</v>
      </c>
      <c r="ME38" t="s">
        <v>30</v>
      </c>
      <c r="MF38" t="s">
        <v>30</v>
      </c>
      <c r="MG38" t="s">
        <v>30</v>
      </c>
      <c r="MH38" t="s">
        <v>30</v>
      </c>
      <c r="MI38" t="s">
        <v>30</v>
      </c>
      <c r="MJ38" t="s">
        <v>30</v>
      </c>
      <c r="MK38" t="s">
        <v>30</v>
      </c>
      <c r="ML38" t="s">
        <v>30</v>
      </c>
      <c r="MM38" t="s">
        <v>30</v>
      </c>
      <c r="MN38" t="s">
        <v>30</v>
      </c>
      <c r="MO38" t="s">
        <v>30</v>
      </c>
      <c r="MP38" t="s">
        <v>30</v>
      </c>
      <c r="MQ38" t="s">
        <v>30</v>
      </c>
      <c r="MR38" t="s">
        <v>30</v>
      </c>
      <c r="MS38" t="s">
        <v>30</v>
      </c>
      <c r="MT38" t="s">
        <v>30</v>
      </c>
      <c r="MU38" t="s">
        <v>30</v>
      </c>
      <c r="MV38" t="s">
        <v>30</v>
      </c>
      <c r="MW38" t="s">
        <v>30</v>
      </c>
      <c r="MX38" t="s">
        <v>30</v>
      </c>
      <c r="MY38" t="s">
        <v>30</v>
      </c>
      <c r="MZ38" t="s">
        <v>30</v>
      </c>
      <c r="NA38" t="s">
        <v>30</v>
      </c>
      <c r="NB38" t="s">
        <v>30</v>
      </c>
      <c r="NC38" t="s">
        <v>30</v>
      </c>
      <c r="ND38" t="s">
        <v>30</v>
      </c>
      <c r="NE38" t="s">
        <v>30</v>
      </c>
      <c r="NF38" t="s">
        <v>30</v>
      </c>
      <c r="NG38" t="s">
        <v>30</v>
      </c>
      <c r="NH38" t="s">
        <v>30</v>
      </c>
      <c r="NI38" t="s">
        <v>30</v>
      </c>
      <c r="NJ38" t="s">
        <v>30</v>
      </c>
      <c r="NK38" t="s">
        <v>30</v>
      </c>
      <c r="NL38" t="s">
        <v>30</v>
      </c>
      <c r="NM38" t="s">
        <v>30</v>
      </c>
      <c r="NN38" t="s">
        <v>30</v>
      </c>
      <c r="NO38" t="s">
        <v>30</v>
      </c>
      <c r="NP38" t="s">
        <v>30</v>
      </c>
      <c r="NQ38" t="s">
        <v>30</v>
      </c>
      <c r="NR38" t="s">
        <v>30</v>
      </c>
      <c r="NS38" t="s">
        <v>30</v>
      </c>
      <c r="NT38" t="s">
        <v>30</v>
      </c>
      <c r="NU38" t="s">
        <v>30</v>
      </c>
      <c r="NV38" t="s">
        <v>30</v>
      </c>
      <c r="NW38" t="s">
        <v>30</v>
      </c>
      <c r="NX38" t="s">
        <v>30</v>
      </c>
      <c r="NY38" t="s">
        <v>30</v>
      </c>
      <c r="NZ38" t="s">
        <v>30</v>
      </c>
      <c r="OA38" t="s">
        <v>30</v>
      </c>
      <c r="OB38" t="s">
        <v>30</v>
      </c>
      <c r="OC38" t="s">
        <v>30</v>
      </c>
      <c r="OD38" t="s">
        <v>30</v>
      </c>
      <c r="OE38" t="s">
        <v>30</v>
      </c>
      <c r="OF38" t="s">
        <v>30</v>
      </c>
      <c r="OG38" t="s">
        <v>30</v>
      </c>
      <c r="OH38" t="s">
        <v>30</v>
      </c>
      <c r="OI38" t="s">
        <v>30</v>
      </c>
      <c r="OJ38" t="s">
        <v>30</v>
      </c>
      <c r="OK38" t="s">
        <v>30</v>
      </c>
      <c r="OL38" t="s">
        <v>30</v>
      </c>
      <c r="OM38" t="s">
        <v>30</v>
      </c>
      <c r="ON38" t="s">
        <v>30</v>
      </c>
      <c r="OO38" t="s">
        <v>30</v>
      </c>
      <c r="OP38" t="s">
        <v>30</v>
      </c>
      <c r="OQ38" t="s">
        <v>30</v>
      </c>
      <c r="OR38" t="s">
        <v>30</v>
      </c>
      <c r="OS38" t="s">
        <v>30</v>
      </c>
      <c r="OT38" t="s">
        <v>30</v>
      </c>
      <c r="OU38" t="s">
        <v>30</v>
      </c>
      <c r="OV38" t="s">
        <v>30</v>
      </c>
      <c r="OW38" t="s">
        <v>30</v>
      </c>
      <c r="OX38" t="s">
        <v>30</v>
      </c>
      <c r="OY38" t="s">
        <v>30</v>
      </c>
      <c r="OZ38" t="s">
        <v>30</v>
      </c>
      <c r="PA38" t="s">
        <v>30</v>
      </c>
      <c r="PB38" t="s">
        <v>30</v>
      </c>
    </row>
    <row r="39" spans="1:418" x14ac:dyDescent="0.3">
      <c r="A39" t="s">
        <v>396</v>
      </c>
      <c r="B39" t="s">
        <v>966</v>
      </c>
      <c r="C39">
        <v>6</v>
      </c>
      <c r="D39">
        <v>8</v>
      </c>
      <c r="E39">
        <v>2</v>
      </c>
      <c r="F39" t="s">
        <v>373</v>
      </c>
      <c r="G39" t="s">
        <v>41</v>
      </c>
      <c r="H39" t="s">
        <v>30</v>
      </c>
      <c r="I39" t="s">
        <v>30</v>
      </c>
      <c r="J39" t="s">
        <v>30</v>
      </c>
      <c r="K39" t="s">
        <v>30</v>
      </c>
      <c r="L39" t="s">
        <v>30</v>
      </c>
      <c r="M39" t="s">
        <v>30</v>
      </c>
      <c r="N39" t="s">
        <v>30</v>
      </c>
      <c r="O39" t="s">
        <v>30</v>
      </c>
      <c r="P39" t="s">
        <v>30</v>
      </c>
      <c r="Q39" t="s">
        <v>30</v>
      </c>
      <c r="R39" t="s">
        <v>30</v>
      </c>
      <c r="S39" t="s">
        <v>30</v>
      </c>
      <c r="T39" t="s">
        <v>30</v>
      </c>
      <c r="U39" t="s">
        <v>30</v>
      </c>
      <c r="V39" t="s">
        <v>30</v>
      </c>
      <c r="W39" t="s">
        <v>30</v>
      </c>
      <c r="X39" t="s">
        <v>30</v>
      </c>
      <c r="Y39" t="s">
        <v>30</v>
      </c>
      <c r="Z39" t="s">
        <v>30</v>
      </c>
      <c r="AA39" t="s">
        <v>893</v>
      </c>
      <c r="AB39">
        <v>10</v>
      </c>
      <c r="AC39">
        <v>7.86</v>
      </c>
      <c r="AD39">
        <v>1.35</v>
      </c>
      <c r="AE39">
        <v>7</v>
      </c>
      <c r="AF39" t="s">
        <v>30</v>
      </c>
      <c r="AG39" t="s">
        <v>30</v>
      </c>
      <c r="AH39" t="s">
        <v>30</v>
      </c>
      <c r="AI39">
        <v>1.57</v>
      </c>
      <c r="AJ39">
        <v>2.64</v>
      </c>
      <c r="AK39">
        <v>7</v>
      </c>
      <c r="AL39" t="s">
        <v>30</v>
      </c>
      <c r="AM39" t="s">
        <v>30</v>
      </c>
      <c r="AN39" t="s">
        <v>30</v>
      </c>
      <c r="AO39" t="s">
        <v>30</v>
      </c>
      <c r="AP39" t="s">
        <v>30</v>
      </c>
      <c r="AQ39" t="s">
        <v>30</v>
      </c>
      <c r="AR39" t="s">
        <v>30</v>
      </c>
      <c r="AS39" t="s">
        <v>30</v>
      </c>
      <c r="AT39" t="s">
        <v>30</v>
      </c>
      <c r="AU39" t="s">
        <v>897</v>
      </c>
      <c r="AV39">
        <v>4</v>
      </c>
      <c r="AW39">
        <v>6</v>
      </c>
      <c r="AX39">
        <v>7</v>
      </c>
      <c r="AY39" t="s">
        <v>30</v>
      </c>
      <c r="AZ39" t="s">
        <v>30</v>
      </c>
      <c r="BA39" t="s">
        <v>967</v>
      </c>
      <c r="BB39">
        <v>50</v>
      </c>
      <c r="BC39">
        <v>6</v>
      </c>
      <c r="BD39">
        <v>7</v>
      </c>
      <c r="BE39" t="s">
        <v>30</v>
      </c>
      <c r="BF39" t="s">
        <v>30</v>
      </c>
      <c r="BG39" t="s">
        <v>30</v>
      </c>
      <c r="BH39" t="s">
        <v>30</v>
      </c>
      <c r="BI39" t="s">
        <v>30</v>
      </c>
      <c r="BJ39" t="s">
        <v>30</v>
      </c>
      <c r="BK39" t="s">
        <v>30</v>
      </c>
      <c r="BL39" t="s">
        <v>30</v>
      </c>
      <c r="BM39" t="s">
        <v>30</v>
      </c>
      <c r="BN39" t="s">
        <v>30</v>
      </c>
      <c r="BO39" t="s">
        <v>30</v>
      </c>
      <c r="BP39" t="s">
        <v>30</v>
      </c>
      <c r="BQ39" t="s">
        <v>30</v>
      </c>
      <c r="BR39" t="s">
        <v>30</v>
      </c>
      <c r="BS39" t="s">
        <v>30</v>
      </c>
      <c r="BT39" t="s">
        <v>30</v>
      </c>
      <c r="BU39" t="s">
        <v>30</v>
      </c>
      <c r="BV39" t="s">
        <v>30</v>
      </c>
      <c r="BW39" t="s">
        <v>30</v>
      </c>
      <c r="BX39" t="s">
        <v>30</v>
      </c>
      <c r="BY39" t="s">
        <v>30</v>
      </c>
      <c r="BZ39" t="s">
        <v>30</v>
      </c>
      <c r="CA39" t="s">
        <v>30</v>
      </c>
      <c r="CB39" t="s">
        <v>30</v>
      </c>
      <c r="CC39" t="s">
        <v>30</v>
      </c>
      <c r="CD39" t="s">
        <v>30</v>
      </c>
      <c r="CE39" t="s">
        <v>30</v>
      </c>
      <c r="CF39" t="s">
        <v>30</v>
      </c>
      <c r="CG39" t="s">
        <v>30</v>
      </c>
      <c r="CH39" t="s">
        <v>30</v>
      </c>
      <c r="CI39" t="s">
        <v>30</v>
      </c>
      <c r="CJ39" t="s">
        <v>30</v>
      </c>
      <c r="CK39" t="s">
        <v>30</v>
      </c>
      <c r="CL39" t="s">
        <v>30</v>
      </c>
      <c r="CM39" t="s">
        <v>30</v>
      </c>
      <c r="CN39" t="s">
        <v>30</v>
      </c>
      <c r="CO39" t="s">
        <v>30</v>
      </c>
      <c r="CP39" t="s">
        <v>30</v>
      </c>
      <c r="CQ39" t="s">
        <v>30</v>
      </c>
      <c r="CR39" t="s">
        <v>30</v>
      </c>
      <c r="CS39" t="s">
        <v>30</v>
      </c>
      <c r="CT39" t="s">
        <v>30</v>
      </c>
      <c r="CU39" t="s">
        <v>30</v>
      </c>
      <c r="CV39" t="s">
        <v>30</v>
      </c>
      <c r="CW39" t="s">
        <v>30</v>
      </c>
      <c r="CX39" t="s">
        <v>30</v>
      </c>
      <c r="CY39" t="s">
        <v>30</v>
      </c>
      <c r="CZ39" t="s">
        <v>30</v>
      </c>
      <c r="DA39" t="s">
        <v>30</v>
      </c>
      <c r="DB39" t="s">
        <v>30</v>
      </c>
      <c r="DC39" t="s">
        <v>30</v>
      </c>
      <c r="DD39" t="s">
        <v>30</v>
      </c>
      <c r="DE39" t="s">
        <v>30</v>
      </c>
      <c r="DF39" t="s">
        <v>37</v>
      </c>
      <c r="DG39" t="s">
        <v>30</v>
      </c>
      <c r="DH39" t="s">
        <v>30</v>
      </c>
      <c r="DI39" t="s">
        <v>30</v>
      </c>
      <c r="DJ39" t="s">
        <v>30</v>
      </c>
      <c r="DK39" t="s">
        <v>30</v>
      </c>
      <c r="DL39" t="s">
        <v>30</v>
      </c>
      <c r="DM39" t="s">
        <v>30</v>
      </c>
      <c r="DN39" t="s">
        <v>30</v>
      </c>
      <c r="DO39" t="s">
        <v>30</v>
      </c>
      <c r="DP39" t="s">
        <v>30</v>
      </c>
      <c r="DQ39" t="s">
        <v>30</v>
      </c>
      <c r="DR39" t="s">
        <v>30</v>
      </c>
      <c r="DS39" t="s">
        <v>30</v>
      </c>
      <c r="DT39" t="s">
        <v>30</v>
      </c>
      <c r="DU39" t="s">
        <v>30</v>
      </c>
      <c r="DV39" t="s">
        <v>30</v>
      </c>
      <c r="DW39" t="s">
        <v>30</v>
      </c>
      <c r="DX39" t="s">
        <v>30</v>
      </c>
      <c r="DY39" t="s">
        <v>30</v>
      </c>
      <c r="DZ39" t="s">
        <v>893</v>
      </c>
      <c r="EA39">
        <v>10</v>
      </c>
      <c r="EB39">
        <v>8.7100000000000009</v>
      </c>
      <c r="EC39">
        <v>1.1100000000000001</v>
      </c>
      <c r="ED39">
        <v>7</v>
      </c>
      <c r="EE39" t="s">
        <v>30</v>
      </c>
      <c r="EF39" t="s">
        <v>30</v>
      </c>
      <c r="EG39" t="s">
        <v>30</v>
      </c>
      <c r="EH39">
        <v>4.57</v>
      </c>
      <c r="EI39">
        <v>4.43</v>
      </c>
      <c r="EJ39">
        <v>7</v>
      </c>
      <c r="EK39" t="s">
        <v>30</v>
      </c>
      <c r="EL39" t="s">
        <v>30</v>
      </c>
      <c r="EM39" t="s">
        <v>30</v>
      </c>
      <c r="EN39" t="s">
        <v>30</v>
      </c>
      <c r="EO39" t="s">
        <v>30</v>
      </c>
      <c r="EP39" t="s">
        <v>30</v>
      </c>
      <c r="EQ39" t="s">
        <v>30</v>
      </c>
      <c r="ER39" t="s">
        <v>30</v>
      </c>
      <c r="ES39" t="s">
        <v>30</v>
      </c>
      <c r="ET39" t="s">
        <v>897</v>
      </c>
      <c r="EU39">
        <v>4</v>
      </c>
      <c r="EV39">
        <v>3</v>
      </c>
      <c r="EW39">
        <v>7</v>
      </c>
      <c r="EX39" t="s">
        <v>30</v>
      </c>
      <c r="EY39" t="s">
        <v>30</v>
      </c>
      <c r="EZ39" t="s">
        <v>967</v>
      </c>
      <c r="FA39">
        <v>50</v>
      </c>
      <c r="FB39">
        <v>3</v>
      </c>
      <c r="FC39">
        <v>7</v>
      </c>
      <c r="FD39" t="s">
        <v>30</v>
      </c>
      <c r="FE39" t="s">
        <v>30</v>
      </c>
      <c r="FF39" t="s">
        <v>30</v>
      </c>
      <c r="FG39" t="s">
        <v>30</v>
      </c>
      <c r="FH39" t="s">
        <v>30</v>
      </c>
      <c r="FI39" t="s">
        <v>30</v>
      </c>
      <c r="FJ39" t="s">
        <v>30</v>
      </c>
      <c r="FK39" t="s">
        <v>30</v>
      </c>
      <c r="FL39" t="s">
        <v>30</v>
      </c>
      <c r="FM39" t="s">
        <v>30</v>
      </c>
      <c r="FN39" t="s">
        <v>30</v>
      </c>
      <c r="FO39" t="s">
        <v>30</v>
      </c>
      <c r="FP39" t="s">
        <v>30</v>
      </c>
      <c r="FQ39" t="s">
        <v>30</v>
      </c>
      <c r="FR39" t="s">
        <v>30</v>
      </c>
      <c r="FS39" t="s">
        <v>30</v>
      </c>
      <c r="FT39" t="s">
        <v>30</v>
      </c>
      <c r="FU39" t="s">
        <v>30</v>
      </c>
      <c r="FV39" t="s">
        <v>30</v>
      </c>
      <c r="FW39" t="s">
        <v>30</v>
      </c>
      <c r="FX39" t="s">
        <v>30</v>
      </c>
      <c r="FY39" t="s">
        <v>30</v>
      </c>
      <c r="FZ39" t="s">
        <v>30</v>
      </c>
      <c r="GA39" t="s">
        <v>30</v>
      </c>
      <c r="GB39" t="s">
        <v>30</v>
      </c>
      <c r="GC39" t="s">
        <v>30</v>
      </c>
      <c r="GD39" t="s">
        <v>30</v>
      </c>
      <c r="GE39" t="s">
        <v>30</v>
      </c>
      <c r="GF39" t="s">
        <v>30</v>
      </c>
      <c r="GG39" t="s">
        <v>30</v>
      </c>
      <c r="GH39" t="s">
        <v>30</v>
      </c>
      <c r="GI39" t="s">
        <v>30</v>
      </c>
      <c r="GJ39" t="s">
        <v>30</v>
      </c>
      <c r="GK39" t="s">
        <v>30</v>
      </c>
      <c r="GL39" t="s">
        <v>30</v>
      </c>
      <c r="GM39" t="s">
        <v>30</v>
      </c>
      <c r="GN39" t="s">
        <v>30</v>
      </c>
      <c r="GO39" t="s">
        <v>30</v>
      </c>
      <c r="GP39" t="s">
        <v>30</v>
      </c>
      <c r="GQ39" t="s">
        <v>30</v>
      </c>
      <c r="GR39" t="s">
        <v>30</v>
      </c>
      <c r="GS39" t="s">
        <v>30</v>
      </c>
      <c r="GT39" t="s">
        <v>30</v>
      </c>
      <c r="GU39" t="s">
        <v>30</v>
      </c>
      <c r="GV39" t="s">
        <v>30</v>
      </c>
      <c r="GW39" t="s">
        <v>30</v>
      </c>
      <c r="GX39" t="s">
        <v>30</v>
      </c>
      <c r="GY39" t="s">
        <v>30</v>
      </c>
      <c r="GZ39" t="s">
        <v>30</v>
      </c>
      <c r="HA39" t="s">
        <v>30</v>
      </c>
      <c r="HB39" t="s">
        <v>30</v>
      </c>
      <c r="HC39" t="s">
        <v>30</v>
      </c>
      <c r="HD39" t="s">
        <v>30</v>
      </c>
      <c r="HE39" t="s">
        <v>30</v>
      </c>
      <c r="HF39" t="s">
        <v>30</v>
      </c>
      <c r="HG39" t="s">
        <v>30</v>
      </c>
      <c r="HH39" t="s">
        <v>30</v>
      </c>
      <c r="HI39" t="s">
        <v>30</v>
      </c>
      <c r="HJ39" t="s">
        <v>30</v>
      </c>
      <c r="HK39" t="s">
        <v>30</v>
      </c>
      <c r="HL39" t="s">
        <v>30</v>
      </c>
      <c r="HM39" t="s">
        <v>30</v>
      </c>
      <c r="HN39" t="s">
        <v>30</v>
      </c>
      <c r="HO39" t="s">
        <v>30</v>
      </c>
      <c r="HP39" t="s">
        <v>30</v>
      </c>
      <c r="HQ39" t="s">
        <v>30</v>
      </c>
      <c r="HR39" t="s">
        <v>30</v>
      </c>
      <c r="HS39" t="s">
        <v>30</v>
      </c>
      <c r="HT39" t="s">
        <v>30</v>
      </c>
      <c r="HU39" t="s">
        <v>30</v>
      </c>
      <c r="HV39" t="s">
        <v>30</v>
      </c>
      <c r="HW39" t="s">
        <v>30</v>
      </c>
      <c r="HX39" t="s">
        <v>30</v>
      </c>
      <c r="HY39" t="s">
        <v>30</v>
      </c>
      <c r="HZ39" t="s">
        <v>30</v>
      </c>
      <c r="IA39" t="s">
        <v>30</v>
      </c>
      <c r="IB39" t="s">
        <v>30</v>
      </c>
      <c r="IC39" t="s">
        <v>30</v>
      </c>
      <c r="ID39" t="s">
        <v>30</v>
      </c>
      <c r="IE39" t="s">
        <v>30</v>
      </c>
      <c r="IF39" t="s">
        <v>30</v>
      </c>
      <c r="IG39" t="s">
        <v>30</v>
      </c>
      <c r="IH39" t="s">
        <v>30</v>
      </c>
      <c r="II39" t="s">
        <v>30</v>
      </c>
      <c r="IJ39" t="s">
        <v>30</v>
      </c>
      <c r="IK39" t="s">
        <v>30</v>
      </c>
      <c r="IL39" t="s">
        <v>30</v>
      </c>
      <c r="IM39" t="s">
        <v>30</v>
      </c>
      <c r="IN39" t="s">
        <v>30</v>
      </c>
      <c r="IO39" t="s">
        <v>30</v>
      </c>
      <c r="IP39" t="s">
        <v>30</v>
      </c>
      <c r="IQ39" t="s">
        <v>30</v>
      </c>
      <c r="IR39" t="s">
        <v>30</v>
      </c>
      <c r="IS39" t="s">
        <v>30</v>
      </c>
      <c r="IT39" t="s">
        <v>30</v>
      </c>
      <c r="IU39" t="s">
        <v>30</v>
      </c>
      <c r="IV39" t="s">
        <v>30</v>
      </c>
      <c r="IW39" t="s">
        <v>30</v>
      </c>
      <c r="IX39" t="s">
        <v>30</v>
      </c>
      <c r="IY39" t="s">
        <v>30</v>
      </c>
      <c r="IZ39" t="s">
        <v>30</v>
      </c>
      <c r="JA39" t="s">
        <v>30</v>
      </c>
      <c r="JB39" t="s">
        <v>30</v>
      </c>
      <c r="JC39" t="s">
        <v>30</v>
      </c>
      <c r="JD39" t="s">
        <v>30</v>
      </c>
      <c r="JE39" t="s">
        <v>30</v>
      </c>
      <c r="JF39" t="s">
        <v>30</v>
      </c>
      <c r="JG39" t="s">
        <v>30</v>
      </c>
      <c r="JH39" t="s">
        <v>30</v>
      </c>
      <c r="JI39" t="s">
        <v>30</v>
      </c>
      <c r="JJ39" t="s">
        <v>30</v>
      </c>
      <c r="JK39" t="s">
        <v>30</v>
      </c>
      <c r="JL39" t="s">
        <v>30</v>
      </c>
      <c r="JM39" t="s">
        <v>30</v>
      </c>
      <c r="JN39" t="s">
        <v>30</v>
      </c>
      <c r="JO39" t="s">
        <v>30</v>
      </c>
      <c r="JP39" t="s">
        <v>30</v>
      </c>
      <c r="JQ39" t="s">
        <v>30</v>
      </c>
      <c r="JR39" t="s">
        <v>30</v>
      </c>
      <c r="JS39" t="s">
        <v>30</v>
      </c>
      <c r="JT39" t="s">
        <v>30</v>
      </c>
      <c r="JU39" t="s">
        <v>30</v>
      </c>
      <c r="JV39" t="s">
        <v>30</v>
      </c>
      <c r="JW39" t="s">
        <v>30</v>
      </c>
      <c r="JX39" t="s">
        <v>30</v>
      </c>
      <c r="JY39" t="s">
        <v>30</v>
      </c>
      <c r="JZ39" t="s">
        <v>30</v>
      </c>
      <c r="KA39" t="s">
        <v>30</v>
      </c>
      <c r="KB39" t="s">
        <v>30</v>
      </c>
      <c r="KC39" t="s">
        <v>30</v>
      </c>
      <c r="KD39" t="s">
        <v>30</v>
      </c>
      <c r="KE39" t="s">
        <v>30</v>
      </c>
      <c r="KF39" t="s">
        <v>30</v>
      </c>
      <c r="KG39" t="s">
        <v>30</v>
      </c>
      <c r="KH39" t="s">
        <v>30</v>
      </c>
      <c r="KI39" t="s">
        <v>30</v>
      </c>
      <c r="KJ39" t="s">
        <v>30</v>
      </c>
      <c r="KK39" t="s">
        <v>30</v>
      </c>
      <c r="KL39" t="s">
        <v>30</v>
      </c>
      <c r="KM39" t="s">
        <v>30</v>
      </c>
      <c r="KN39" t="s">
        <v>30</v>
      </c>
      <c r="KO39" t="s">
        <v>30</v>
      </c>
      <c r="KP39" t="s">
        <v>30</v>
      </c>
      <c r="KQ39" t="s">
        <v>30</v>
      </c>
      <c r="KR39" t="s">
        <v>30</v>
      </c>
      <c r="KS39" t="s">
        <v>30</v>
      </c>
      <c r="KT39" t="s">
        <v>30</v>
      </c>
      <c r="KU39" t="s">
        <v>30</v>
      </c>
      <c r="KV39" t="s">
        <v>30</v>
      </c>
      <c r="KW39" t="s">
        <v>30</v>
      </c>
      <c r="KX39" t="s">
        <v>30</v>
      </c>
      <c r="KY39" t="s">
        <v>30</v>
      </c>
      <c r="KZ39" t="s">
        <v>30</v>
      </c>
      <c r="LA39" t="s">
        <v>30</v>
      </c>
      <c r="LB39" t="s">
        <v>30</v>
      </c>
      <c r="LC39" t="s">
        <v>30</v>
      </c>
      <c r="LD39" t="s">
        <v>30</v>
      </c>
      <c r="LE39" t="s">
        <v>30</v>
      </c>
      <c r="LF39" t="s">
        <v>30</v>
      </c>
      <c r="LG39" t="s">
        <v>30</v>
      </c>
      <c r="LH39" t="s">
        <v>30</v>
      </c>
      <c r="LI39" t="s">
        <v>30</v>
      </c>
      <c r="LJ39" t="s">
        <v>30</v>
      </c>
      <c r="LK39" t="s">
        <v>30</v>
      </c>
      <c r="LL39" t="s">
        <v>30</v>
      </c>
      <c r="LM39" t="s">
        <v>30</v>
      </c>
      <c r="LN39" t="s">
        <v>30</v>
      </c>
      <c r="LO39" t="s">
        <v>30</v>
      </c>
      <c r="LP39" t="s">
        <v>30</v>
      </c>
      <c r="LQ39" t="s">
        <v>30</v>
      </c>
      <c r="LR39" t="s">
        <v>30</v>
      </c>
      <c r="LS39" t="s">
        <v>30</v>
      </c>
      <c r="LT39" t="s">
        <v>30</v>
      </c>
      <c r="LU39" t="s">
        <v>30</v>
      </c>
      <c r="LV39" t="s">
        <v>30</v>
      </c>
      <c r="LW39" t="s">
        <v>30</v>
      </c>
      <c r="LX39" t="s">
        <v>30</v>
      </c>
      <c r="LY39" t="s">
        <v>30</v>
      </c>
      <c r="LZ39" t="s">
        <v>30</v>
      </c>
      <c r="MA39" t="s">
        <v>30</v>
      </c>
      <c r="MB39" t="s">
        <v>30</v>
      </c>
      <c r="MC39" t="s">
        <v>30</v>
      </c>
      <c r="MD39" t="s">
        <v>30</v>
      </c>
      <c r="ME39" t="s">
        <v>30</v>
      </c>
      <c r="MF39" t="s">
        <v>30</v>
      </c>
      <c r="MG39" t="s">
        <v>30</v>
      </c>
      <c r="MH39" t="s">
        <v>30</v>
      </c>
      <c r="MI39" t="s">
        <v>30</v>
      </c>
      <c r="MJ39" t="s">
        <v>30</v>
      </c>
      <c r="MK39" t="s">
        <v>30</v>
      </c>
      <c r="ML39" t="s">
        <v>30</v>
      </c>
      <c r="MM39" t="s">
        <v>30</v>
      </c>
      <c r="MN39" t="s">
        <v>30</v>
      </c>
      <c r="MO39" t="s">
        <v>30</v>
      </c>
      <c r="MP39" t="s">
        <v>30</v>
      </c>
      <c r="MQ39" t="s">
        <v>30</v>
      </c>
      <c r="MR39" t="s">
        <v>30</v>
      </c>
      <c r="MS39" t="s">
        <v>30</v>
      </c>
      <c r="MT39" t="s">
        <v>30</v>
      </c>
      <c r="MU39" t="s">
        <v>30</v>
      </c>
      <c r="MV39" t="s">
        <v>30</v>
      </c>
      <c r="MW39" t="s">
        <v>30</v>
      </c>
      <c r="MX39" t="s">
        <v>30</v>
      </c>
      <c r="MY39" t="s">
        <v>30</v>
      </c>
      <c r="MZ39" t="s">
        <v>30</v>
      </c>
      <c r="NA39" t="s">
        <v>30</v>
      </c>
      <c r="NB39" t="s">
        <v>30</v>
      </c>
      <c r="NC39" t="s">
        <v>30</v>
      </c>
      <c r="ND39" t="s">
        <v>30</v>
      </c>
      <c r="NE39" t="s">
        <v>30</v>
      </c>
      <c r="NF39" t="s">
        <v>30</v>
      </c>
      <c r="NG39" t="s">
        <v>30</v>
      </c>
      <c r="NH39" t="s">
        <v>30</v>
      </c>
      <c r="NI39" t="s">
        <v>30</v>
      </c>
      <c r="NJ39" t="s">
        <v>30</v>
      </c>
      <c r="NK39" t="s">
        <v>30</v>
      </c>
      <c r="NL39" t="s">
        <v>30</v>
      </c>
      <c r="NM39" t="s">
        <v>30</v>
      </c>
      <c r="NN39" t="s">
        <v>30</v>
      </c>
      <c r="NO39" t="s">
        <v>30</v>
      </c>
      <c r="NP39" t="s">
        <v>30</v>
      </c>
      <c r="NQ39" t="s">
        <v>30</v>
      </c>
      <c r="NR39" t="s">
        <v>30</v>
      </c>
      <c r="NS39" t="s">
        <v>30</v>
      </c>
      <c r="NT39" t="s">
        <v>30</v>
      </c>
      <c r="NU39" t="s">
        <v>30</v>
      </c>
      <c r="NV39" t="s">
        <v>30</v>
      </c>
      <c r="NW39" t="s">
        <v>30</v>
      </c>
      <c r="NX39" t="s">
        <v>30</v>
      </c>
      <c r="NY39" t="s">
        <v>30</v>
      </c>
      <c r="NZ39" t="s">
        <v>30</v>
      </c>
      <c r="OA39" t="s">
        <v>30</v>
      </c>
      <c r="OB39" t="s">
        <v>30</v>
      </c>
      <c r="OC39" t="s">
        <v>30</v>
      </c>
      <c r="OD39" t="s">
        <v>30</v>
      </c>
      <c r="OE39" t="s">
        <v>30</v>
      </c>
      <c r="OF39" t="s">
        <v>30</v>
      </c>
      <c r="OG39" t="s">
        <v>30</v>
      </c>
      <c r="OH39" t="s">
        <v>30</v>
      </c>
      <c r="OI39" t="s">
        <v>30</v>
      </c>
      <c r="OJ39" t="s">
        <v>30</v>
      </c>
      <c r="OK39" t="s">
        <v>30</v>
      </c>
      <c r="OL39" t="s">
        <v>30</v>
      </c>
      <c r="OM39" t="s">
        <v>30</v>
      </c>
      <c r="ON39" t="s">
        <v>30</v>
      </c>
      <c r="OO39" t="s">
        <v>30</v>
      </c>
      <c r="OP39" t="s">
        <v>30</v>
      </c>
      <c r="OQ39" t="s">
        <v>30</v>
      </c>
      <c r="OR39" t="s">
        <v>30</v>
      </c>
      <c r="OS39" t="s">
        <v>30</v>
      </c>
      <c r="OT39" t="s">
        <v>30</v>
      </c>
      <c r="OU39" t="s">
        <v>30</v>
      </c>
      <c r="OV39" t="s">
        <v>30</v>
      </c>
      <c r="OW39" t="s">
        <v>30</v>
      </c>
      <c r="OX39" t="s">
        <v>30</v>
      </c>
      <c r="OY39" t="s">
        <v>30</v>
      </c>
      <c r="OZ39" t="s">
        <v>30</v>
      </c>
      <c r="PA39" t="s">
        <v>30</v>
      </c>
      <c r="PB39" t="s">
        <v>30</v>
      </c>
    </row>
    <row r="40" spans="1:418" x14ac:dyDescent="0.3">
      <c r="A40" t="s">
        <v>397</v>
      </c>
      <c r="B40" t="s">
        <v>978</v>
      </c>
      <c r="C40">
        <v>8</v>
      </c>
      <c r="D40">
        <v>8</v>
      </c>
      <c r="E40">
        <v>2</v>
      </c>
      <c r="F40" t="s">
        <v>361</v>
      </c>
      <c r="G40" t="s">
        <v>111</v>
      </c>
      <c r="H40" t="s">
        <v>757</v>
      </c>
      <c r="I40" t="s">
        <v>30</v>
      </c>
      <c r="J40" t="s">
        <v>30</v>
      </c>
      <c r="K40" t="s">
        <v>30</v>
      </c>
      <c r="L40">
        <v>26.3</v>
      </c>
      <c r="M40">
        <v>9.3000000000000007</v>
      </c>
      <c r="N40">
        <v>15</v>
      </c>
      <c r="O40" t="s">
        <v>30</v>
      </c>
      <c r="P40" t="s">
        <v>30</v>
      </c>
      <c r="Q40" t="s">
        <v>30</v>
      </c>
      <c r="R40">
        <v>17.7</v>
      </c>
      <c r="S40">
        <v>10.8</v>
      </c>
      <c r="T40">
        <v>15</v>
      </c>
      <c r="U40" t="s">
        <v>30</v>
      </c>
      <c r="V40" t="s">
        <v>30</v>
      </c>
      <c r="W40" t="s">
        <v>30</v>
      </c>
      <c r="X40" t="s">
        <v>30</v>
      </c>
      <c r="Y40" t="s">
        <v>30</v>
      </c>
      <c r="Z40" t="s">
        <v>30</v>
      </c>
      <c r="AA40" t="s">
        <v>30</v>
      </c>
      <c r="AB40" t="s">
        <v>30</v>
      </c>
      <c r="AC40" t="s">
        <v>30</v>
      </c>
      <c r="AD40" t="s">
        <v>30</v>
      </c>
      <c r="AE40" t="s">
        <v>30</v>
      </c>
      <c r="AF40" t="s">
        <v>30</v>
      </c>
      <c r="AG40" t="s">
        <v>30</v>
      </c>
      <c r="AH40" t="s">
        <v>30</v>
      </c>
      <c r="AI40" t="s">
        <v>30</v>
      </c>
      <c r="AJ40" t="s">
        <v>30</v>
      </c>
      <c r="AK40" t="s">
        <v>30</v>
      </c>
      <c r="AL40" t="s">
        <v>30</v>
      </c>
      <c r="AM40" t="s">
        <v>30</v>
      </c>
      <c r="AN40" t="s">
        <v>30</v>
      </c>
      <c r="AO40" t="s">
        <v>30</v>
      </c>
      <c r="AP40" t="s">
        <v>30</v>
      </c>
      <c r="AQ40" t="s">
        <v>30</v>
      </c>
      <c r="AR40" t="s">
        <v>30</v>
      </c>
      <c r="AS40" t="s">
        <v>30</v>
      </c>
      <c r="AT40" t="s">
        <v>30</v>
      </c>
      <c r="AU40" t="s">
        <v>757</v>
      </c>
      <c r="AV40">
        <v>7</v>
      </c>
      <c r="AW40">
        <v>1</v>
      </c>
      <c r="AX40">
        <v>19</v>
      </c>
      <c r="AY40">
        <v>1</v>
      </c>
      <c r="AZ40">
        <v>15</v>
      </c>
      <c r="BA40" t="s">
        <v>757</v>
      </c>
      <c r="BB40" t="s">
        <v>977</v>
      </c>
      <c r="BC40">
        <v>9</v>
      </c>
      <c r="BD40">
        <v>19</v>
      </c>
      <c r="BE40">
        <v>9</v>
      </c>
      <c r="BF40">
        <v>15</v>
      </c>
      <c r="BG40" t="s">
        <v>30</v>
      </c>
      <c r="BH40" t="s">
        <v>30</v>
      </c>
      <c r="BI40" t="s">
        <v>30</v>
      </c>
      <c r="BJ40" t="s">
        <v>30</v>
      </c>
      <c r="BK40" t="s">
        <v>30</v>
      </c>
      <c r="BL40" t="s">
        <v>30</v>
      </c>
      <c r="BM40" t="s">
        <v>30</v>
      </c>
      <c r="BN40" t="s">
        <v>30</v>
      </c>
      <c r="BO40" t="s">
        <v>30</v>
      </c>
      <c r="BP40" t="s">
        <v>30</v>
      </c>
      <c r="BQ40" t="s">
        <v>30</v>
      </c>
      <c r="BR40" t="s">
        <v>30</v>
      </c>
      <c r="BS40" t="s">
        <v>30</v>
      </c>
      <c r="BT40" t="s">
        <v>30</v>
      </c>
      <c r="BU40" t="s">
        <v>30</v>
      </c>
      <c r="BV40" t="s">
        <v>30</v>
      </c>
      <c r="BW40" t="s">
        <v>30</v>
      </c>
      <c r="BX40" t="s">
        <v>30</v>
      </c>
      <c r="BY40" t="s">
        <v>30</v>
      </c>
      <c r="BZ40" t="s">
        <v>30</v>
      </c>
      <c r="CA40" t="s">
        <v>30</v>
      </c>
      <c r="CB40" t="s">
        <v>30</v>
      </c>
      <c r="CC40" t="s">
        <v>30</v>
      </c>
      <c r="CD40" t="s">
        <v>30</v>
      </c>
      <c r="CE40" t="s">
        <v>30</v>
      </c>
      <c r="CF40" t="s">
        <v>30</v>
      </c>
      <c r="CG40" t="s">
        <v>30</v>
      </c>
      <c r="CH40" t="s">
        <v>30</v>
      </c>
      <c r="CI40" t="s">
        <v>30</v>
      </c>
      <c r="CJ40" t="s">
        <v>30</v>
      </c>
      <c r="CK40" t="s">
        <v>30</v>
      </c>
      <c r="CL40" t="s">
        <v>30</v>
      </c>
      <c r="CM40" t="s">
        <v>30</v>
      </c>
      <c r="CN40" t="s">
        <v>30</v>
      </c>
      <c r="CO40" t="s">
        <v>30</v>
      </c>
      <c r="CP40" t="s">
        <v>30</v>
      </c>
      <c r="CQ40" t="s">
        <v>30</v>
      </c>
      <c r="CR40" t="s">
        <v>30</v>
      </c>
      <c r="CS40" t="s">
        <v>30</v>
      </c>
      <c r="CT40" t="s">
        <v>30</v>
      </c>
      <c r="CU40" t="s">
        <v>30</v>
      </c>
      <c r="CV40" t="s">
        <v>30</v>
      </c>
      <c r="CW40" t="s">
        <v>30</v>
      </c>
      <c r="CX40" t="s">
        <v>30</v>
      </c>
      <c r="CY40" t="s">
        <v>30</v>
      </c>
      <c r="CZ40" t="s">
        <v>30</v>
      </c>
      <c r="DA40" t="s">
        <v>30</v>
      </c>
      <c r="DB40" t="s">
        <v>30</v>
      </c>
      <c r="DC40" t="s">
        <v>30</v>
      </c>
      <c r="DD40" t="s">
        <v>30</v>
      </c>
      <c r="DE40" t="s">
        <v>30</v>
      </c>
      <c r="DF40" t="s">
        <v>28</v>
      </c>
      <c r="DG40" t="s">
        <v>757</v>
      </c>
      <c r="DH40" t="s">
        <v>30</v>
      </c>
      <c r="DI40" t="s">
        <v>30</v>
      </c>
      <c r="DJ40" t="s">
        <v>30</v>
      </c>
      <c r="DK40">
        <v>24.6</v>
      </c>
      <c r="DL40">
        <v>11.4</v>
      </c>
      <c r="DM40">
        <v>15</v>
      </c>
      <c r="DN40" t="s">
        <v>30</v>
      </c>
      <c r="DO40" t="s">
        <v>30</v>
      </c>
      <c r="DP40" t="s">
        <v>30</v>
      </c>
      <c r="DQ40">
        <v>17</v>
      </c>
      <c r="DR40">
        <v>12.4</v>
      </c>
      <c r="DS40">
        <v>15</v>
      </c>
      <c r="DT40" t="s">
        <v>30</v>
      </c>
      <c r="DU40" t="s">
        <v>30</v>
      </c>
      <c r="DV40" t="s">
        <v>30</v>
      </c>
      <c r="DW40" t="s">
        <v>30</v>
      </c>
      <c r="DX40" t="s">
        <v>30</v>
      </c>
      <c r="DY40" t="s">
        <v>30</v>
      </c>
      <c r="DZ40" t="s">
        <v>30</v>
      </c>
      <c r="EA40" t="s">
        <v>30</v>
      </c>
      <c r="EB40" t="s">
        <v>30</v>
      </c>
      <c r="EC40" t="s">
        <v>30</v>
      </c>
      <c r="ED40" t="s">
        <v>30</v>
      </c>
      <c r="EE40" t="s">
        <v>30</v>
      </c>
      <c r="EF40" t="s">
        <v>30</v>
      </c>
      <c r="EG40" t="s">
        <v>30</v>
      </c>
      <c r="EH40" t="s">
        <v>30</v>
      </c>
      <c r="EI40" t="s">
        <v>30</v>
      </c>
      <c r="EJ40" t="s">
        <v>30</v>
      </c>
      <c r="EK40" t="s">
        <v>30</v>
      </c>
      <c r="EL40" t="s">
        <v>30</v>
      </c>
      <c r="EM40" t="s">
        <v>30</v>
      </c>
      <c r="EN40" t="s">
        <v>30</v>
      </c>
      <c r="EO40" t="s">
        <v>30</v>
      </c>
      <c r="EP40" t="s">
        <v>30</v>
      </c>
      <c r="EQ40" t="s">
        <v>30</v>
      </c>
      <c r="ER40" t="s">
        <v>30</v>
      </c>
      <c r="ES40" t="s">
        <v>30</v>
      </c>
      <c r="ET40" t="s">
        <v>757</v>
      </c>
      <c r="EU40">
        <v>7</v>
      </c>
      <c r="EV40">
        <v>5</v>
      </c>
      <c r="EW40">
        <v>16</v>
      </c>
      <c r="EX40">
        <v>5</v>
      </c>
      <c r="EY40">
        <v>15</v>
      </c>
      <c r="EZ40" t="s">
        <v>757</v>
      </c>
      <c r="FA40" t="s">
        <v>977</v>
      </c>
      <c r="FB40">
        <v>4</v>
      </c>
      <c r="FC40">
        <v>16</v>
      </c>
      <c r="FD40">
        <v>4</v>
      </c>
      <c r="FE40">
        <v>15</v>
      </c>
      <c r="FF40" t="s">
        <v>30</v>
      </c>
      <c r="FG40" t="s">
        <v>30</v>
      </c>
      <c r="FH40" t="s">
        <v>30</v>
      </c>
      <c r="FI40" t="s">
        <v>30</v>
      </c>
      <c r="FJ40" t="s">
        <v>30</v>
      </c>
      <c r="FK40" t="s">
        <v>30</v>
      </c>
      <c r="FL40" t="s">
        <v>30</v>
      </c>
      <c r="FM40" t="s">
        <v>30</v>
      </c>
      <c r="FN40" t="s">
        <v>30</v>
      </c>
      <c r="FO40" t="s">
        <v>30</v>
      </c>
      <c r="FP40" t="s">
        <v>30</v>
      </c>
      <c r="FQ40" t="s">
        <v>30</v>
      </c>
      <c r="FR40" t="s">
        <v>30</v>
      </c>
      <c r="FS40" t="s">
        <v>30</v>
      </c>
      <c r="FT40" t="s">
        <v>30</v>
      </c>
      <c r="FU40" t="s">
        <v>30</v>
      </c>
      <c r="FV40" t="s">
        <v>30</v>
      </c>
      <c r="FW40" t="s">
        <v>30</v>
      </c>
      <c r="FX40" t="s">
        <v>30</v>
      </c>
      <c r="FY40" t="s">
        <v>30</v>
      </c>
      <c r="FZ40" t="s">
        <v>30</v>
      </c>
      <c r="GA40" t="s">
        <v>30</v>
      </c>
      <c r="GB40" t="s">
        <v>30</v>
      </c>
      <c r="GC40" t="s">
        <v>30</v>
      </c>
      <c r="GD40" t="s">
        <v>30</v>
      </c>
      <c r="GE40" t="s">
        <v>30</v>
      </c>
      <c r="GF40" t="s">
        <v>30</v>
      </c>
      <c r="GG40" t="s">
        <v>30</v>
      </c>
      <c r="GH40" t="s">
        <v>30</v>
      </c>
      <c r="GI40" t="s">
        <v>30</v>
      </c>
      <c r="GJ40" t="s">
        <v>30</v>
      </c>
      <c r="GK40" t="s">
        <v>30</v>
      </c>
      <c r="GL40" t="s">
        <v>30</v>
      </c>
      <c r="GM40" t="s">
        <v>30</v>
      </c>
      <c r="GN40" t="s">
        <v>30</v>
      </c>
      <c r="GO40" t="s">
        <v>30</v>
      </c>
      <c r="GP40" t="s">
        <v>30</v>
      </c>
      <c r="GQ40" t="s">
        <v>30</v>
      </c>
      <c r="GR40" t="s">
        <v>30</v>
      </c>
      <c r="GS40" t="s">
        <v>30</v>
      </c>
      <c r="GT40" t="s">
        <v>30</v>
      </c>
      <c r="GU40" t="s">
        <v>30</v>
      </c>
      <c r="GV40" t="s">
        <v>30</v>
      </c>
      <c r="GW40" t="s">
        <v>30</v>
      </c>
      <c r="GX40" t="s">
        <v>30</v>
      </c>
      <c r="GY40" t="s">
        <v>30</v>
      </c>
      <c r="GZ40" t="s">
        <v>30</v>
      </c>
      <c r="HA40" t="s">
        <v>30</v>
      </c>
      <c r="HB40" t="s">
        <v>30</v>
      </c>
      <c r="HC40" t="s">
        <v>30</v>
      </c>
      <c r="HD40" t="s">
        <v>30</v>
      </c>
      <c r="HE40" t="s">
        <v>30</v>
      </c>
      <c r="HF40" t="s">
        <v>30</v>
      </c>
      <c r="HG40" t="s">
        <v>30</v>
      </c>
      <c r="HH40" t="s">
        <v>30</v>
      </c>
      <c r="HI40" t="s">
        <v>30</v>
      </c>
      <c r="HJ40" t="s">
        <v>30</v>
      </c>
      <c r="HK40" t="s">
        <v>30</v>
      </c>
      <c r="HL40" t="s">
        <v>30</v>
      </c>
      <c r="HM40" t="s">
        <v>30</v>
      </c>
      <c r="HN40" t="s">
        <v>30</v>
      </c>
      <c r="HO40" t="s">
        <v>30</v>
      </c>
      <c r="HP40" t="s">
        <v>30</v>
      </c>
      <c r="HQ40" t="s">
        <v>30</v>
      </c>
      <c r="HR40" t="s">
        <v>30</v>
      </c>
      <c r="HS40" t="s">
        <v>30</v>
      </c>
      <c r="HT40" t="s">
        <v>30</v>
      </c>
      <c r="HU40" t="s">
        <v>30</v>
      </c>
      <c r="HV40" t="s">
        <v>30</v>
      </c>
      <c r="HW40" t="s">
        <v>30</v>
      </c>
      <c r="HX40" t="s">
        <v>30</v>
      </c>
      <c r="HY40" t="s">
        <v>30</v>
      </c>
      <c r="HZ40" t="s">
        <v>30</v>
      </c>
      <c r="IA40" t="s">
        <v>30</v>
      </c>
      <c r="IB40" t="s">
        <v>30</v>
      </c>
      <c r="IC40" t="s">
        <v>30</v>
      </c>
      <c r="ID40" t="s">
        <v>30</v>
      </c>
      <c r="IE40" t="s">
        <v>30</v>
      </c>
      <c r="IF40" t="s">
        <v>30</v>
      </c>
      <c r="IG40" t="s">
        <v>30</v>
      </c>
      <c r="IH40" t="s">
        <v>30</v>
      </c>
      <c r="II40" t="s">
        <v>30</v>
      </c>
      <c r="IJ40" t="s">
        <v>30</v>
      </c>
      <c r="IK40" t="s">
        <v>30</v>
      </c>
      <c r="IL40" t="s">
        <v>30</v>
      </c>
      <c r="IM40" t="s">
        <v>30</v>
      </c>
      <c r="IN40" t="s">
        <v>30</v>
      </c>
      <c r="IO40" t="s">
        <v>30</v>
      </c>
      <c r="IP40" t="s">
        <v>30</v>
      </c>
      <c r="IQ40" t="s">
        <v>30</v>
      </c>
      <c r="IR40" t="s">
        <v>30</v>
      </c>
      <c r="IS40" t="s">
        <v>30</v>
      </c>
      <c r="IT40" t="s">
        <v>30</v>
      </c>
      <c r="IU40" t="s">
        <v>30</v>
      </c>
      <c r="IV40" t="s">
        <v>30</v>
      </c>
      <c r="IW40" t="s">
        <v>30</v>
      </c>
      <c r="IX40" t="s">
        <v>30</v>
      </c>
      <c r="IY40" t="s">
        <v>30</v>
      </c>
      <c r="IZ40" t="s">
        <v>30</v>
      </c>
      <c r="JA40" t="s">
        <v>30</v>
      </c>
      <c r="JB40" t="s">
        <v>30</v>
      </c>
      <c r="JC40" t="s">
        <v>30</v>
      </c>
      <c r="JD40" t="s">
        <v>30</v>
      </c>
      <c r="JE40" t="s">
        <v>30</v>
      </c>
      <c r="JF40" t="s">
        <v>30</v>
      </c>
      <c r="JG40" t="s">
        <v>30</v>
      </c>
      <c r="JH40" t="s">
        <v>30</v>
      </c>
      <c r="JI40" t="s">
        <v>30</v>
      </c>
      <c r="JJ40" t="s">
        <v>30</v>
      </c>
      <c r="JK40" t="s">
        <v>30</v>
      </c>
      <c r="JL40" t="s">
        <v>30</v>
      </c>
      <c r="JM40" t="s">
        <v>30</v>
      </c>
      <c r="JN40" t="s">
        <v>30</v>
      </c>
      <c r="JO40" t="s">
        <v>30</v>
      </c>
      <c r="JP40" t="s">
        <v>30</v>
      </c>
      <c r="JQ40" t="s">
        <v>30</v>
      </c>
      <c r="JR40" t="s">
        <v>30</v>
      </c>
      <c r="JS40" t="s">
        <v>30</v>
      </c>
      <c r="JT40" t="s">
        <v>30</v>
      </c>
      <c r="JU40" t="s">
        <v>30</v>
      </c>
      <c r="JV40" t="s">
        <v>30</v>
      </c>
      <c r="JW40" t="s">
        <v>30</v>
      </c>
      <c r="JX40" t="s">
        <v>30</v>
      </c>
      <c r="JY40" t="s">
        <v>30</v>
      </c>
      <c r="JZ40" t="s">
        <v>30</v>
      </c>
      <c r="KA40" t="s">
        <v>30</v>
      </c>
      <c r="KB40" t="s">
        <v>30</v>
      </c>
      <c r="KC40" t="s">
        <v>30</v>
      </c>
      <c r="KD40" t="s">
        <v>30</v>
      </c>
      <c r="KE40" t="s">
        <v>30</v>
      </c>
      <c r="KF40" t="s">
        <v>30</v>
      </c>
      <c r="KG40" t="s">
        <v>30</v>
      </c>
      <c r="KH40" t="s">
        <v>30</v>
      </c>
      <c r="KI40" t="s">
        <v>30</v>
      </c>
      <c r="KJ40" t="s">
        <v>30</v>
      </c>
      <c r="KK40" t="s">
        <v>30</v>
      </c>
      <c r="KL40" t="s">
        <v>30</v>
      </c>
      <c r="KM40" t="s">
        <v>30</v>
      </c>
      <c r="KN40" t="s">
        <v>30</v>
      </c>
      <c r="KO40" t="s">
        <v>30</v>
      </c>
      <c r="KP40" t="s">
        <v>30</v>
      </c>
      <c r="KQ40" t="s">
        <v>30</v>
      </c>
      <c r="KR40" t="s">
        <v>30</v>
      </c>
      <c r="KS40" t="s">
        <v>30</v>
      </c>
      <c r="KT40" t="s">
        <v>30</v>
      </c>
      <c r="KU40" t="s">
        <v>30</v>
      </c>
      <c r="KV40" t="s">
        <v>30</v>
      </c>
      <c r="KW40" t="s">
        <v>30</v>
      </c>
      <c r="KX40" t="s">
        <v>30</v>
      </c>
      <c r="KY40" t="s">
        <v>30</v>
      </c>
      <c r="KZ40" t="s">
        <v>30</v>
      </c>
      <c r="LA40" t="s">
        <v>30</v>
      </c>
      <c r="LB40" t="s">
        <v>30</v>
      </c>
      <c r="LC40" t="s">
        <v>30</v>
      </c>
      <c r="LD40" t="s">
        <v>30</v>
      </c>
      <c r="LE40" t="s">
        <v>30</v>
      </c>
      <c r="LF40" t="s">
        <v>30</v>
      </c>
      <c r="LG40" t="s">
        <v>30</v>
      </c>
      <c r="LH40" t="s">
        <v>30</v>
      </c>
      <c r="LI40" t="s">
        <v>30</v>
      </c>
      <c r="LJ40" t="s">
        <v>30</v>
      </c>
      <c r="LK40" t="s">
        <v>30</v>
      </c>
      <c r="LL40" t="s">
        <v>30</v>
      </c>
      <c r="LM40" t="s">
        <v>30</v>
      </c>
      <c r="LN40" t="s">
        <v>30</v>
      </c>
      <c r="LO40" t="s">
        <v>30</v>
      </c>
      <c r="LP40" t="s">
        <v>30</v>
      </c>
      <c r="LQ40" t="s">
        <v>30</v>
      </c>
      <c r="LR40" t="s">
        <v>30</v>
      </c>
      <c r="LS40" t="s">
        <v>30</v>
      </c>
      <c r="LT40" t="s">
        <v>30</v>
      </c>
      <c r="LU40" t="s">
        <v>30</v>
      </c>
      <c r="LV40" t="s">
        <v>30</v>
      </c>
      <c r="LW40" t="s">
        <v>30</v>
      </c>
      <c r="LX40" t="s">
        <v>30</v>
      </c>
      <c r="LY40" t="s">
        <v>30</v>
      </c>
      <c r="LZ40" t="s">
        <v>30</v>
      </c>
      <c r="MA40" t="s">
        <v>30</v>
      </c>
      <c r="MB40" t="s">
        <v>30</v>
      </c>
      <c r="MC40" t="s">
        <v>30</v>
      </c>
      <c r="MD40" t="s">
        <v>30</v>
      </c>
      <c r="ME40" t="s">
        <v>30</v>
      </c>
      <c r="MF40" t="s">
        <v>30</v>
      </c>
      <c r="MG40" t="s">
        <v>30</v>
      </c>
      <c r="MH40" t="s">
        <v>30</v>
      </c>
      <c r="MI40" t="s">
        <v>30</v>
      </c>
      <c r="MJ40" t="s">
        <v>30</v>
      </c>
      <c r="MK40" t="s">
        <v>30</v>
      </c>
      <c r="ML40" t="s">
        <v>30</v>
      </c>
      <c r="MM40" t="s">
        <v>30</v>
      </c>
      <c r="MN40" t="s">
        <v>30</v>
      </c>
      <c r="MO40" t="s">
        <v>30</v>
      </c>
      <c r="MP40" t="s">
        <v>30</v>
      </c>
      <c r="MQ40" t="s">
        <v>30</v>
      </c>
      <c r="MR40" t="s">
        <v>30</v>
      </c>
      <c r="MS40" t="s">
        <v>30</v>
      </c>
      <c r="MT40" t="s">
        <v>30</v>
      </c>
      <c r="MU40" t="s">
        <v>30</v>
      </c>
      <c r="MV40" t="s">
        <v>30</v>
      </c>
      <c r="MW40" t="s">
        <v>30</v>
      </c>
      <c r="MX40" t="s">
        <v>30</v>
      </c>
      <c r="MY40" t="s">
        <v>30</v>
      </c>
      <c r="MZ40" t="s">
        <v>30</v>
      </c>
      <c r="NA40" t="s">
        <v>30</v>
      </c>
      <c r="NB40" t="s">
        <v>30</v>
      </c>
      <c r="NC40" t="s">
        <v>30</v>
      </c>
      <c r="ND40" t="s">
        <v>30</v>
      </c>
      <c r="NE40" t="s">
        <v>30</v>
      </c>
      <c r="NF40" t="s">
        <v>30</v>
      </c>
      <c r="NG40" t="s">
        <v>30</v>
      </c>
      <c r="NH40" t="s">
        <v>30</v>
      </c>
      <c r="NI40" t="s">
        <v>30</v>
      </c>
      <c r="NJ40" t="s">
        <v>30</v>
      </c>
      <c r="NK40" t="s">
        <v>30</v>
      </c>
      <c r="NL40" t="s">
        <v>30</v>
      </c>
      <c r="NM40" t="s">
        <v>30</v>
      </c>
      <c r="NN40" t="s">
        <v>30</v>
      </c>
      <c r="NO40" t="s">
        <v>30</v>
      </c>
      <c r="NP40" t="s">
        <v>30</v>
      </c>
      <c r="NQ40" t="s">
        <v>30</v>
      </c>
      <c r="NR40" t="s">
        <v>30</v>
      </c>
      <c r="NS40" t="s">
        <v>30</v>
      </c>
      <c r="NT40" t="s">
        <v>30</v>
      </c>
      <c r="NU40" t="s">
        <v>30</v>
      </c>
      <c r="NV40" t="s">
        <v>30</v>
      </c>
      <c r="NW40" t="s">
        <v>30</v>
      </c>
      <c r="NX40" t="s">
        <v>30</v>
      </c>
      <c r="NY40" t="s">
        <v>30</v>
      </c>
      <c r="NZ40" t="s">
        <v>30</v>
      </c>
      <c r="OA40" t="s">
        <v>30</v>
      </c>
      <c r="OB40" t="s">
        <v>30</v>
      </c>
      <c r="OC40" t="s">
        <v>30</v>
      </c>
      <c r="OD40" t="s">
        <v>30</v>
      </c>
      <c r="OE40" t="s">
        <v>30</v>
      </c>
      <c r="OF40" t="s">
        <v>30</v>
      </c>
      <c r="OG40" t="s">
        <v>30</v>
      </c>
      <c r="OH40" t="s">
        <v>30</v>
      </c>
      <c r="OI40" t="s">
        <v>30</v>
      </c>
      <c r="OJ40" t="s">
        <v>30</v>
      </c>
      <c r="OK40" t="s">
        <v>30</v>
      </c>
      <c r="OL40" t="s">
        <v>30</v>
      </c>
      <c r="OM40" t="s">
        <v>30</v>
      </c>
      <c r="ON40" t="s">
        <v>30</v>
      </c>
      <c r="OO40" t="s">
        <v>30</v>
      </c>
      <c r="OP40" t="s">
        <v>30</v>
      </c>
      <c r="OQ40" t="s">
        <v>30</v>
      </c>
      <c r="OR40" t="s">
        <v>30</v>
      </c>
      <c r="OS40" t="s">
        <v>30</v>
      </c>
      <c r="OT40" t="s">
        <v>30</v>
      </c>
      <c r="OU40" t="s">
        <v>30</v>
      </c>
      <c r="OV40" t="s">
        <v>30</v>
      </c>
      <c r="OW40" t="s">
        <v>30</v>
      </c>
      <c r="OX40" t="s">
        <v>30</v>
      </c>
      <c r="OY40" t="s">
        <v>30</v>
      </c>
      <c r="OZ40" t="s">
        <v>30</v>
      </c>
      <c r="PA40" t="s">
        <v>30</v>
      </c>
      <c r="PB40" t="s">
        <v>30</v>
      </c>
    </row>
    <row r="41" spans="1:418" x14ac:dyDescent="0.3">
      <c r="A41" t="s">
        <v>398</v>
      </c>
      <c r="B41" t="s">
        <v>452</v>
      </c>
      <c r="C41" t="s">
        <v>30</v>
      </c>
      <c r="D41">
        <v>13</v>
      </c>
      <c r="E41">
        <v>2</v>
      </c>
      <c r="F41" t="s">
        <v>366</v>
      </c>
      <c r="G41" t="s">
        <v>116</v>
      </c>
      <c r="H41" t="s">
        <v>905</v>
      </c>
      <c r="I41" t="s">
        <v>30</v>
      </c>
      <c r="J41" t="s">
        <v>30</v>
      </c>
      <c r="K41" t="s">
        <v>30</v>
      </c>
      <c r="L41">
        <v>4.51</v>
      </c>
      <c r="M41">
        <v>8.0399999999999991</v>
      </c>
      <c r="N41">
        <v>113</v>
      </c>
      <c r="O41" t="s">
        <v>30</v>
      </c>
      <c r="P41" t="s">
        <v>30</v>
      </c>
      <c r="Q41" t="s">
        <v>30</v>
      </c>
      <c r="R41">
        <v>3.56</v>
      </c>
      <c r="S41">
        <v>7.93</v>
      </c>
      <c r="T41">
        <v>113</v>
      </c>
      <c r="U41" t="s">
        <v>30</v>
      </c>
      <c r="V41" t="s">
        <v>30</v>
      </c>
      <c r="W41" t="s">
        <v>30</v>
      </c>
      <c r="X41" t="s">
        <v>30</v>
      </c>
      <c r="Y41" t="s">
        <v>30</v>
      </c>
      <c r="Z41" t="s">
        <v>30</v>
      </c>
      <c r="AA41" t="s">
        <v>30</v>
      </c>
      <c r="AB41" t="s">
        <v>30</v>
      </c>
      <c r="AC41" t="s">
        <v>30</v>
      </c>
      <c r="AD41" t="s">
        <v>30</v>
      </c>
      <c r="AE41" t="s">
        <v>30</v>
      </c>
      <c r="AF41" t="s">
        <v>30</v>
      </c>
      <c r="AG41" t="s">
        <v>30</v>
      </c>
      <c r="AH41" t="s">
        <v>30</v>
      </c>
      <c r="AI41" t="s">
        <v>30</v>
      </c>
      <c r="AJ41" t="s">
        <v>30</v>
      </c>
      <c r="AK41" t="s">
        <v>30</v>
      </c>
      <c r="AL41" t="s">
        <v>30</v>
      </c>
      <c r="AM41" t="s">
        <v>30</v>
      </c>
      <c r="AN41" t="s">
        <v>30</v>
      </c>
      <c r="AO41" t="s">
        <v>30</v>
      </c>
      <c r="AP41" t="s">
        <v>30</v>
      </c>
      <c r="AQ41" t="s">
        <v>30</v>
      </c>
      <c r="AR41" t="s">
        <v>30</v>
      </c>
      <c r="AS41" t="s">
        <v>30</v>
      </c>
      <c r="AT41" t="s">
        <v>30</v>
      </c>
      <c r="AU41" t="s">
        <v>30</v>
      </c>
      <c r="AV41" t="s">
        <v>30</v>
      </c>
      <c r="AW41" t="s">
        <v>30</v>
      </c>
      <c r="AX41" t="s">
        <v>30</v>
      </c>
      <c r="AY41" t="s">
        <v>30</v>
      </c>
      <c r="AZ41" t="s">
        <v>30</v>
      </c>
      <c r="BA41" t="s">
        <v>30</v>
      </c>
      <c r="BB41" t="s">
        <v>30</v>
      </c>
      <c r="BC41" t="s">
        <v>30</v>
      </c>
      <c r="BD41" t="s">
        <v>30</v>
      </c>
      <c r="BE41" t="s">
        <v>30</v>
      </c>
      <c r="BF41" t="s">
        <v>30</v>
      </c>
      <c r="BG41" t="s">
        <v>30</v>
      </c>
      <c r="BH41" t="s">
        <v>30</v>
      </c>
      <c r="BI41" t="s">
        <v>30</v>
      </c>
      <c r="BJ41" t="s">
        <v>30</v>
      </c>
      <c r="BK41" t="s">
        <v>30</v>
      </c>
      <c r="BL41" t="s">
        <v>30</v>
      </c>
      <c r="BM41" t="s">
        <v>30</v>
      </c>
      <c r="BN41" t="s">
        <v>30</v>
      </c>
      <c r="BO41" t="s">
        <v>30</v>
      </c>
      <c r="BP41" t="s">
        <v>30</v>
      </c>
      <c r="BQ41" t="s">
        <v>30</v>
      </c>
      <c r="BR41" t="s">
        <v>30</v>
      </c>
      <c r="BS41" t="s">
        <v>30</v>
      </c>
      <c r="BT41" t="s">
        <v>30</v>
      </c>
      <c r="BU41" t="s">
        <v>30</v>
      </c>
      <c r="BV41" t="s">
        <v>30</v>
      </c>
      <c r="BW41" t="s">
        <v>30</v>
      </c>
      <c r="BX41" t="s">
        <v>30</v>
      </c>
      <c r="BY41" t="s">
        <v>30</v>
      </c>
      <c r="BZ41" t="s">
        <v>30</v>
      </c>
      <c r="CA41" t="s">
        <v>30</v>
      </c>
      <c r="CB41" t="s">
        <v>30</v>
      </c>
      <c r="CC41" t="s">
        <v>30</v>
      </c>
      <c r="CD41" t="s">
        <v>30</v>
      </c>
      <c r="CE41" t="s">
        <v>30</v>
      </c>
      <c r="CF41" t="s">
        <v>30</v>
      </c>
      <c r="CG41" t="s">
        <v>30</v>
      </c>
      <c r="CH41" t="s">
        <v>30</v>
      </c>
      <c r="CI41" t="s">
        <v>30</v>
      </c>
      <c r="CJ41" t="s">
        <v>30</v>
      </c>
      <c r="CK41" t="s">
        <v>30</v>
      </c>
      <c r="CL41" t="s">
        <v>30</v>
      </c>
      <c r="CM41" t="s">
        <v>30</v>
      </c>
      <c r="CN41" t="s">
        <v>30</v>
      </c>
      <c r="CO41" t="s">
        <v>30</v>
      </c>
      <c r="CP41" t="s">
        <v>30</v>
      </c>
      <c r="CQ41" t="s">
        <v>30</v>
      </c>
      <c r="CR41" t="s">
        <v>30</v>
      </c>
      <c r="CS41" t="s">
        <v>30</v>
      </c>
      <c r="CT41" t="s">
        <v>30</v>
      </c>
      <c r="CU41" t="s">
        <v>30</v>
      </c>
      <c r="CV41" t="s">
        <v>30</v>
      </c>
      <c r="CW41" t="s">
        <v>30</v>
      </c>
      <c r="CX41" t="s">
        <v>30</v>
      </c>
      <c r="CY41" t="s">
        <v>30</v>
      </c>
      <c r="CZ41" t="s">
        <v>30</v>
      </c>
      <c r="DA41" t="s">
        <v>30</v>
      </c>
      <c r="DB41" t="s">
        <v>30</v>
      </c>
      <c r="DC41" t="s">
        <v>30</v>
      </c>
      <c r="DD41" t="s">
        <v>30</v>
      </c>
      <c r="DE41" t="s">
        <v>30</v>
      </c>
      <c r="DF41" t="s">
        <v>131</v>
      </c>
      <c r="DG41" t="s">
        <v>905</v>
      </c>
      <c r="DH41" t="s">
        <v>30</v>
      </c>
      <c r="DI41" t="s">
        <v>30</v>
      </c>
      <c r="DJ41" t="s">
        <v>30</v>
      </c>
      <c r="DK41">
        <v>2.87</v>
      </c>
      <c r="DL41">
        <v>4.3499999999999996</v>
      </c>
      <c r="DM41">
        <v>114</v>
      </c>
      <c r="DN41" t="s">
        <v>30</v>
      </c>
      <c r="DO41" t="s">
        <v>30</v>
      </c>
      <c r="DP41" t="s">
        <v>30</v>
      </c>
      <c r="DQ41">
        <v>4.4800000000000004</v>
      </c>
      <c r="DR41">
        <v>10.07</v>
      </c>
      <c r="DS41">
        <v>114</v>
      </c>
      <c r="DT41" t="s">
        <v>30</v>
      </c>
      <c r="DU41" t="s">
        <v>30</v>
      </c>
      <c r="DV41" t="s">
        <v>30</v>
      </c>
      <c r="DW41" t="s">
        <v>30</v>
      </c>
      <c r="DX41" t="s">
        <v>30</v>
      </c>
      <c r="DY41" t="s">
        <v>30</v>
      </c>
      <c r="DZ41" t="s">
        <v>30</v>
      </c>
      <c r="EA41" t="s">
        <v>30</v>
      </c>
      <c r="EB41" t="s">
        <v>30</v>
      </c>
      <c r="EC41" t="s">
        <v>30</v>
      </c>
      <c r="ED41" t="s">
        <v>30</v>
      </c>
      <c r="EE41" t="s">
        <v>30</v>
      </c>
      <c r="EF41" t="s">
        <v>30</v>
      </c>
      <c r="EG41" t="s">
        <v>30</v>
      </c>
      <c r="EH41" t="s">
        <v>30</v>
      </c>
      <c r="EI41" t="s">
        <v>30</v>
      </c>
      <c r="EJ41" t="s">
        <v>30</v>
      </c>
      <c r="EK41" t="s">
        <v>30</v>
      </c>
      <c r="EL41" t="s">
        <v>30</v>
      </c>
      <c r="EM41" t="s">
        <v>30</v>
      </c>
      <c r="EN41" t="s">
        <v>30</v>
      </c>
      <c r="EO41" t="s">
        <v>30</v>
      </c>
      <c r="EP41" t="s">
        <v>30</v>
      </c>
      <c r="EQ41" t="s">
        <v>30</v>
      </c>
      <c r="ER41" t="s">
        <v>30</v>
      </c>
      <c r="ES41" t="s">
        <v>30</v>
      </c>
      <c r="ET41" t="s">
        <v>30</v>
      </c>
      <c r="EU41" t="s">
        <v>30</v>
      </c>
      <c r="EV41" t="s">
        <v>30</v>
      </c>
      <c r="EW41" t="s">
        <v>30</v>
      </c>
      <c r="EX41" t="s">
        <v>30</v>
      </c>
      <c r="EY41" t="s">
        <v>30</v>
      </c>
      <c r="EZ41" t="s">
        <v>30</v>
      </c>
      <c r="FA41" t="s">
        <v>30</v>
      </c>
      <c r="FB41" t="s">
        <v>30</v>
      </c>
      <c r="FC41" t="s">
        <v>30</v>
      </c>
      <c r="FD41" t="s">
        <v>30</v>
      </c>
      <c r="FE41" t="s">
        <v>30</v>
      </c>
      <c r="FF41" t="s">
        <v>30</v>
      </c>
      <c r="FG41" t="s">
        <v>30</v>
      </c>
      <c r="FH41" t="s">
        <v>30</v>
      </c>
      <c r="FI41" t="s">
        <v>30</v>
      </c>
      <c r="FJ41" t="s">
        <v>30</v>
      </c>
      <c r="FK41" t="s">
        <v>30</v>
      </c>
      <c r="FL41" t="s">
        <v>30</v>
      </c>
      <c r="FM41" t="s">
        <v>30</v>
      </c>
      <c r="FN41" t="s">
        <v>30</v>
      </c>
      <c r="FO41" t="s">
        <v>30</v>
      </c>
      <c r="FP41" t="s">
        <v>30</v>
      </c>
      <c r="FQ41" t="s">
        <v>30</v>
      </c>
      <c r="FR41" t="s">
        <v>30</v>
      </c>
      <c r="FS41" t="s">
        <v>30</v>
      </c>
      <c r="FT41" t="s">
        <v>30</v>
      </c>
      <c r="FU41" t="s">
        <v>30</v>
      </c>
      <c r="FV41" t="s">
        <v>30</v>
      </c>
      <c r="FW41" t="s">
        <v>30</v>
      </c>
      <c r="FX41" t="s">
        <v>30</v>
      </c>
      <c r="FY41" t="s">
        <v>30</v>
      </c>
      <c r="FZ41" t="s">
        <v>30</v>
      </c>
      <c r="GA41" t="s">
        <v>30</v>
      </c>
      <c r="GB41" t="s">
        <v>30</v>
      </c>
      <c r="GC41" t="s">
        <v>30</v>
      </c>
      <c r="GD41" t="s">
        <v>30</v>
      </c>
      <c r="GE41" t="s">
        <v>30</v>
      </c>
      <c r="GF41" t="s">
        <v>30</v>
      </c>
      <c r="GG41" t="s">
        <v>30</v>
      </c>
      <c r="GH41" t="s">
        <v>30</v>
      </c>
      <c r="GI41" t="s">
        <v>30</v>
      </c>
      <c r="GJ41" t="s">
        <v>30</v>
      </c>
      <c r="GK41" t="s">
        <v>30</v>
      </c>
      <c r="GL41" t="s">
        <v>30</v>
      </c>
      <c r="GM41" t="s">
        <v>30</v>
      </c>
      <c r="GN41" t="s">
        <v>30</v>
      </c>
      <c r="GO41" t="s">
        <v>30</v>
      </c>
      <c r="GP41" t="s">
        <v>30</v>
      </c>
      <c r="GQ41" t="s">
        <v>30</v>
      </c>
      <c r="GR41" t="s">
        <v>30</v>
      </c>
      <c r="GS41" t="s">
        <v>30</v>
      </c>
      <c r="GT41" t="s">
        <v>30</v>
      </c>
      <c r="GU41" t="s">
        <v>30</v>
      </c>
      <c r="GV41" t="s">
        <v>30</v>
      </c>
      <c r="GW41" t="s">
        <v>30</v>
      </c>
      <c r="GX41" t="s">
        <v>30</v>
      </c>
      <c r="GY41" t="s">
        <v>30</v>
      </c>
      <c r="GZ41" t="s">
        <v>30</v>
      </c>
      <c r="HA41" t="s">
        <v>30</v>
      </c>
      <c r="HB41" t="s">
        <v>30</v>
      </c>
      <c r="HC41" t="s">
        <v>30</v>
      </c>
      <c r="HD41" t="s">
        <v>30</v>
      </c>
      <c r="HE41" t="s">
        <v>30</v>
      </c>
      <c r="HF41" t="s">
        <v>30</v>
      </c>
      <c r="HG41" t="s">
        <v>30</v>
      </c>
      <c r="HH41" t="s">
        <v>30</v>
      </c>
      <c r="HI41" t="s">
        <v>30</v>
      </c>
      <c r="HJ41" t="s">
        <v>30</v>
      </c>
      <c r="HK41" t="s">
        <v>30</v>
      </c>
      <c r="HL41" t="s">
        <v>30</v>
      </c>
      <c r="HM41" t="s">
        <v>30</v>
      </c>
      <c r="HN41" t="s">
        <v>30</v>
      </c>
      <c r="HO41" t="s">
        <v>30</v>
      </c>
      <c r="HP41" t="s">
        <v>30</v>
      </c>
      <c r="HQ41" t="s">
        <v>30</v>
      </c>
      <c r="HR41" t="s">
        <v>30</v>
      </c>
      <c r="HS41" t="s">
        <v>30</v>
      </c>
      <c r="HT41" t="s">
        <v>30</v>
      </c>
      <c r="HU41" t="s">
        <v>30</v>
      </c>
      <c r="HV41" t="s">
        <v>30</v>
      </c>
      <c r="HW41" t="s">
        <v>30</v>
      </c>
      <c r="HX41" t="s">
        <v>30</v>
      </c>
      <c r="HY41" t="s">
        <v>30</v>
      </c>
      <c r="HZ41" t="s">
        <v>30</v>
      </c>
      <c r="IA41" t="s">
        <v>30</v>
      </c>
      <c r="IB41" t="s">
        <v>30</v>
      </c>
      <c r="IC41" t="s">
        <v>30</v>
      </c>
      <c r="ID41" t="s">
        <v>30</v>
      </c>
      <c r="IE41" t="s">
        <v>30</v>
      </c>
      <c r="IF41" t="s">
        <v>30</v>
      </c>
      <c r="IG41" t="s">
        <v>30</v>
      </c>
      <c r="IH41" t="s">
        <v>30</v>
      </c>
      <c r="II41" t="s">
        <v>30</v>
      </c>
      <c r="IJ41" t="s">
        <v>30</v>
      </c>
      <c r="IK41" t="s">
        <v>30</v>
      </c>
      <c r="IL41" t="s">
        <v>30</v>
      </c>
      <c r="IM41" t="s">
        <v>30</v>
      </c>
      <c r="IN41" t="s">
        <v>30</v>
      </c>
      <c r="IO41" t="s">
        <v>30</v>
      </c>
      <c r="IP41" t="s">
        <v>30</v>
      </c>
      <c r="IQ41" t="s">
        <v>30</v>
      </c>
      <c r="IR41" t="s">
        <v>30</v>
      </c>
      <c r="IS41" t="s">
        <v>30</v>
      </c>
      <c r="IT41" t="s">
        <v>30</v>
      </c>
      <c r="IU41" t="s">
        <v>30</v>
      </c>
      <c r="IV41" t="s">
        <v>30</v>
      </c>
      <c r="IW41" t="s">
        <v>30</v>
      </c>
      <c r="IX41" t="s">
        <v>30</v>
      </c>
      <c r="IY41" t="s">
        <v>30</v>
      </c>
      <c r="IZ41" t="s">
        <v>30</v>
      </c>
      <c r="JA41" t="s">
        <v>30</v>
      </c>
      <c r="JB41" t="s">
        <v>30</v>
      </c>
      <c r="JC41" t="s">
        <v>30</v>
      </c>
      <c r="JD41" t="s">
        <v>30</v>
      </c>
      <c r="JE41" t="s">
        <v>30</v>
      </c>
      <c r="JF41" t="s">
        <v>30</v>
      </c>
      <c r="JG41" t="s">
        <v>30</v>
      </c>
      <c r="JH41" t="s">
        <v>30</v>
      </c>
      <c r="JI41" t="s">
        <v>30</v>
      </c>
      <c r="JJ41" t="s">
        <v>30</v>
      </c>
      <c r="JK41" t="s">
        <v>30</v>
      </c>
      <c r="JL41" t="s">
        <v>30</v>
      </c>
      <c r="JM41" t="s">
        <v>30</v>
      </c>
      <c r="JN41" t="s">
        <v>30</v>
      </c>
      <c r="JO41" t="s">
        <v>30</v>
      </c>
      <c r="JP41" t="s">
        <v>30</v>
      </c>
      <c r="JQ41" t="s">
        <v>30</v>
      </c>
      <c r="JR41" t="s">
        <v>30</v>
      </c>
      <c r="JS41" t="s">
        <v>30</v>
      </c>
      <c r="JT41" t="s">
        <v>30</v>
      </c>
      <c r="JU41" t="s">
        <v>30</v>
      </c>
      <c r="JV41" t="s">
        <v>30</v>
      </c>
      <c r="JW41" t="s">
        <v>30</v>
      </c>
      <c r="JX41" t="s">
        <v>30</v>
      </c>
      <c r="JY41" t="s">
        <v>30</v>
      </c>
      <c r="JZ41" t="s">
        <v>30</v>
      </c>
      <c r="KA41" t="s">
        <v>30</v>
      </c>
      <c r="KB41" t="s">
        <v>30</v>
      </c>
      <c r="KC41" t="s">
        <v>30</v>
      </c>
      <c r="KD41" t="s">
        <v>30</v>
      </c>
      <c r="KE41" t="s">
        <v>30</v>
      </c>
      <c r="KF41" t="s">
        <v>30</v>
      </c>
      <c r="KG41" t="s">
        <v>30</v>
      </c>
      <c r="KH41" t="s">
        <v>30</v>
      </c>
      <c r="KI41" t="s">
        <v>30</v>
      </c>
      <c r="KJ41" t="s">
        <v>30</v>
      </c>
      <c r="KK41" t="s">
        <v>30</v>
      </c>
      <c r="KL41" t="s">
        <v>30</v>
      </c>
      <c r="KM41" t="s">
        <v>30</v>
      </c>
      <c r="KN41" t="s">
        <v>30</v>
      </c>
      <c r="KO41" t="s">
        <v>30</v>
      </c>
      <c r="KP41" t="s">
        <v>30</v>
      </c>
      <c r="KQ41" t="s">
        <v>30</v>
      </c>
      <c r="KR41" t="s">
        <v>30</v>
      </c>
      <c r="KS41" t="s">
        <v>30</v>
      </c>
      <c r="KT41" t="s">
        <v>30</v>
      </c>
      <c r="KU41" t="s">
        <v>30</v>
      </c>
      <c r="KV41" t="s">
        <v>30</v>
      </c>
      <c r="KW41" t="s">
        <v>30</v>
      </c>
      <c r="KX41" t="s">
        <v>30</v>
      </c>
      <c r="KY41" t="s">
        <v>30</v>
      </c>
      <c r="KZ41" t="s">
        <v>30</v>
      </c>
      <c r="LA41" t="s">
        <v>30</v>
      </c>
      <c r="LB41" t="s">
        <v>30</v>
      </c>
      <c r="LC41" t="s">
        <v>30</v>
      </c>
      <c r="LD41" t="s">
        <v>30</v>
      </c>
      <c r="LE41" t="s">
        <v>30</v>
      </c>
      <c r="LF41" t="s">
        <v>30</v>
      </c>
      <c r="LG41" t="s">
        <v>30</v>
      </c>
      <c r="LH41" t="s">
        <v>30</v>
      </c>
      <c r="LI41" t="s">
        <v>30</v>
      </c>
      <c r="LJ41" t="s">
        <v>30</v>
      </c>
      <c r="LK41" t="s">
        <v>30</v>
      </c>
      <c r="LL41" t="s">
        <v>30</v>
      </c>
      <c r="LM41" t="s">
        <v>30</v>
      </c>
      <c r="LN41" t="s">
        <v>30</v>
      </c>
      <c r="LO41" t="s">
        <v>30</v>
      </c>
      <c r="LP41" t="s">
        <v>30</v>
      </c>
      <c r="LQ41" t="s">
        <v>30</v>
      </c>
      <c r="LR41" t="s">
        <v>30</v>
      </c>
      <c r="LS41" t="s">
        <v>30</v>
      </c>
      <c r="LT41" t="s">
        <v>30</v>
      </c>
      <c r="LU41" t="s">
        <v>30</v>
      </c>
      <c r="LV41" t="s">
        <v>30</v>
      </c>
      <c r="LW41" t="s">
        <v>30</v>
      </c>
      <c r="LX41" t="s">
        <v>30</v>
      </c>
      <c r="LY41" t="s">
        <v>30</v>
      </c>
      <c r="LZ41" t="s">
        <v>30</v>
      </c>
      <c r="MA41" t="s">
        <v>30</v>
      </c>
      <c r="MB41" t="s">
        <v>30</v>
      </c>
      <c r="MC41" t="s">
        <v>30</v>
      </c>
      <c r="MD41" t="s">
        <v>30</v>
      </c>
      <c r="ME41" t="s">
        <v>30</v>
      </c>
      <c r="MF41" t="s">
        <v>30</v>
      </c>
      <c r="MG41" t="s">
        <v>30</v>
      </c>
      <c r="MH41" t="s">
        <v>30</v>
      </c>
      <c r="MI41" t="s">
        <v>30</v>
      </c>
      <c r="MJ41" t="s">
        <v>30</v>
      </c>
      <c r="MK41" t="s">
        <v>30</v>
      </c>
      <c r="ML41" t="s">
        <v>30</v>
      </c>
      <c r="MM41" t="s">
        <v>30</v>
      </c>
      <c r="MN41" t="s">
        <v>30</v>
      </c>
      <c r="MO41" t="s">
        <v>30</v>
      </c>
      <c r="MP41" t="s">
        <v>30</v>
      </c>
      <c r="MQ41" t="s">
        <v>30</v>
      </c>
      <c r="MR41" t="s">
        <v>30</v>
      </c>
      <c r="MS41" t="s">
        <v>30</v>
      </c>
      <c r="MT41" t="s">
        <v>30</v>
      </c>
      <c r="MU41" t="s">
        <v>30</v>
      </c>
      <c r="MV41" t="s">
        <v>30</v>
      </c>
      <c r="MW41" t="s">
        <v>30</v>
      </c>
      <c r="MX41" t="s">
        <v>30</v>
      </c>
      <c r="MY41" t="s">
        <v>30</v>
      </c>
      <c r="MZ41" t="s">
        <v>30</v>
      </c>
      <c r="NA41" t="s">
        <v>30</v>
      </c>
      <c r="NB41" t="s">
        <v>30</v>
      </c>
      <c r="NC41" t="s">
        <v>30</v>
      </c>
      <c r="ND41" t="s">
        <v>30</v>
      </c>
      <c r="NE41" t="s">
        <v>30</v>
      </c>
      <c r="NF41" t="s">
        <v>30</v>
      </c>
      <c r="NG41" t="s">
        <v>30</v>
      </c>
      <c r="NH41" t="s">
        <v>30</v>
      </c>
      <c r="NI41" t="s">
        <v>30</v>
      </c>
      <c r="NJ41" t="s">
        <v>30</v>
      </c>
      <c r="NK41" t="s">
        <v>30</v>
      </c>
      <c r="NL41" t="s">
        <v>30</v>
      </c>
      <c r="NM41" t="s">
        <v>30</v>
      </c>
      <c r="NN41" t="s">
        <v>30</v>
      </c>
      <c r="NO41" t="s">
        <v>30</v>
      </c>
      <c r="NP41" t="s">
        <v>30</v>
      </c>
      <c r="NQ41" t="s">
        <v>30</v>
      </c>
      <c r="NR41" t="s">
        <v>30</v>
      </c>
      <c r="NS41" t="s">
        <v>30</v>
      </c>
      <c r="NT41" t="s">
        <v>30</v>
      </c>
      <c r="NU41" t="s">
        <v>30</v>
      </c>
      <c r="NV41" t="s">
        <v>30</v>
      </c>
      <c r="NW41" t="s">
        <v>30</v>
      </c>
      <c r="NX41" t="s">
        <v>30</v>
      </c>
      <c r="NY41" t="s">
        <v>30</v>
      </c>
      <c r="NZ41" t="s">
        <v>30</v>
      </c>
      <c r="OA41" t="s">
        <v>30</v>
      </c>
      <c r="OB41" t="s">
        <v>30</v>
      </c>
      <c r="OC41" t="s">
        <v>30</v>
      </c>
      <c r="OD41" t="s">
        <v>30</v>
      </c>
      <c r="OE41" t="s">
        <v>30</v>
      </c>
      <c r="OF41" t="s">
        <v>30</v>
      </c>
      <c r="OG41" t="s">
        <v>30</v>
      </c>
      <c r="OH41" t="s">
        <v>30</v>
      </c>
      <c r="OI41" t="s">
        <v>30</v>
      </c>
      <c r="OJ41" t="s">
        <v>30</v>
      </c>
      <c r="OK41" t="s">
        <v>30</v>
      </c>
      <c r="OL41" t="s">
        <v>30</v>
      </c>
      <c r="OM41" t="s">
        <v>30</v>
      </c>
      <c r="ON41" t="s">
        <v>30</v>
      </c>
      <c r="OO41" t="s">
        <v>30</v>
      </c>
      <c r="OP41" t="s">
        <v>30</v>
      </c>
      <c r="OQ41" t="s">
        <v>30</v>
      </c>
      <c r="OR41" t="s">
        <v>30</v>
      </c>
      <c r="OS41" t="s">
        <v>30</v>
      </c>
      <c r="OT41" t="s">
        <v>30</v>
      </c>
      <c r="OU41" t="s">
        <v>30</v>
      </c>
      <c r="OV41" t="s">
        <v>30</v>
      </c>
      <c r="OW41" t="s">
        <v>30</v>
      </c>
      <c r="OX41" t="s">
        <v>30</v>
      </c>
      <c r="OY41" t="s">
        <v>30</v>
      </c>
      <c r="OZ41" t="s">
        <v>30</v>
      </c>
      <c r="PA41" t="s">
        <v>30</v>
      </c>
      <c r="PB41" t="s">
        <v>30</v>
      </c>
    </row>
    <row r="42" spans="1:418" x14ac:dyDescent="0.3">
      <c r="A42" t="s">
        <v>399</v>
      </c>
      <c r="B42" t="s">
        <v>993</v>
      </c>
      <c r="C42">
        <v>12</v>
      </c>
      <c r="D42">
        <v>12</v>
      </c>
      <c r="E42">
        <v>2</v>
      </c>
      <c r="F42" t="s">
        <v>366</v>
      </c>
      <c r="G42" t="s">
        <v>137</v>
      </c>
      <c r="H42" t="s">
        <v>30</v>
      </c>
      <c r="I42" t="s">
        <v>30</v>
      </c>
      <c r="J42" t="s">
        <v>30</v>
      </c>
      <c r="K42" t="s">
        <v>30</v>
      </c>
      <c r="L42" t="s">
        <v>30</v>
      </c>
      <c r="M42" t="s">
        <v>30</v>
      </c>
      <c r="N42" t="s">
        <v>30</v>
      </c>
      <c r="O42" t="s">
        <v>30</v>
      </c>
      <c r="P42" t="s">
        <v>30</v>
      </c>
      <c r="Q42" t="s">
        <v>30</v>
      </c>
      <c r="R42" t="s">
        <v>30</v>
      </c>
      <c r="S42" t="s">
        <v>30</v>
      </c>
      <c r="T42" t="s">
        <v>30</v>
      </c>
      <c r="U42" t="s">
        <v>30</v>
      </c>
      <c r="V42" t="s">
        <v>30</v>
      </c>
      <c r="W42" t="s">
        <v>30</v>
      </c>
      <c r="X42" t="s">
        <v>30</v>
      </c>
      <c r="Y42" t="s">
        <v>30</v>
      </c>
      <c r="Z42" t="s">
        <v>30</v>
      </c>
      <c r="AA42" s="3" t="s">
        <v>769</v>
      </c>
      <c r="AB42">
        <v>10</v>
      </c>
      <c r="AC42">
        <v>6.4</v>
      </c>
      <c r="AD42">
        <v>2.2999999999999998</v>
      </c>
      <c r="AE42">
        <v>68</v>
      </c>
      <c r="AF42" t="s">
        <v>30</v>
      </c>
      <c r="AG42" t="s">
        <v>30</v>
      </c>
      <c r="AH42" t="s">
        <v>30</v>
      </c>
      <c r="AI42" t="s">
        <v>30</v>
      </c>
      <c r="AJ42" t="s">
        <v>30</v>
      </c>
      <c r="AK42" t="s">
        <v>30</v>
      </c>
      <c r="AL42">
        <v>1.3</v>
      </c>
      <c r="AM42">
        <v>2.6</v>
      </c>
      <c r="AN42">
        <v>48</v>
      </c>
      <c r="AO42" t="s">
        <v>30</v>
      </c>
      <c r="AP42" t="s">
        <v>30</v>
      </c>
      <c r="AQ42" t="s">
        <v>30</v>
      </c>
      <c r="AR42" t="s">
        <v>30</v>
      </c>
      <c r="AS42" t="s">
        <v>30</v>
      </c>
      <c r="AT42" t="s">
        <v>30</v>
      </c>
      <c r="AU42" t="s">
        <v>30</v>
      </c>
      <c r="AV42" t="s">
        <v>30</v>
      </c>
      <c r="AW42" t="s">
        <v>30</v>
      </c>
      <c r="AX42" t="s">
        <v>30</v>
      </c>
      <c r="AY42" t="s">
        <v>30</v>
      </c>
      <c r="AZ42" t="s">
        <v>30</v>
      </c>
      <c r="BA42" t="s">
        <v>30</v>
      </c>
      <c r="BB42" t="s">
        <v>30</v>
      </c>
      <c r="BC42" t="s">
        <v>30</v>
      </c>
      <c r="BD42" t="s">
        <v>30</v>
      </c>
      <c r="BE42" t="s">
        <v>30</v>
      </c>
      <c r="BF42" t="s">
        <v>30</v>
      </c>
      <c r="BG42" t="s">
        <v>30</v>
      </c>
      <c r="BH42" t="s">
        <v>30</v>
      </c>
      <c r="BI42" t="s">
        <v>30</v>
      </c>
      <c r="BJ42" t="s">
        <v>30</v>
      </c>
      <c r="BK42" t="s">
        <v>30</v>
      </c>
      <c r="BL42" t="s">
        <v>30</v>
      </c>
      <c r="BM42" t="s">
        <v>30</v>
      </c>
      <c r="BN42" t="s">
        <v>30</v>
      </c>
      <c r="BO42" t="s">
        <v>30</v>
      </c>
      <c r="BP42" t="s">
        <v>30</v>
      </c>
      <c r="BQ42" t="s">
        <v>30</v>
      </c>
      <c r="BR42" t="s">
        <v>30</v>
      </c>
      <c r="BS42" t="s">
        <v>30</v>
      </c>
      <c r="BT42" t="s">
        <v>30</v>
      </c>
      <c r="BU42" t="s">
        <v>30</v>
      </c>
      <c r="BV42" t="s">
        <v>30</v>
      </c>
      <c r="BW42" t="s">
        <v>30</v>
      </c>
      <c r="BX42" t="s">
        <v>30</v>
      </c>
      <c r="BY42" t="s">
        <v>30</v>
      </c>
      <c r="BZ42" t="s">
        <v>30</v>
      </c>
      <c r="CA42" t="s">
        <v>30</v>
      </c>
      <c r="CB42" t="s">
        <v>30</v>
      </c>
      <c r="CC42" t="s">
        <v>30</v>
      </c>
      <c r="CD42" t="s">
        <v>30</v>
      </c>
      <c r="CE42" t="s">
        <v>30</v>
      </c>
      <c r="CF42" t="s">
        <v>30</v>
      </c>
      <c r="CG42" t="s">
        <v>30</v>
      </c>
      <c r="CH42" t="s">
        <v>30</v>
      </c>
      <c r="CI42" t="s">
        <v>30</v>
      </c>
      <c r="CJ42" t="s">
        <v>30</v>
      </c>
      <c r="CK42" t="s">
        <v>30</v>
      </c>
      <c r="CL42" t="s">
        <v>30</v>
      </c>
      <c r="CM42" t="s">
        <v>30</v>
      </c>
      <c r="CN42" t="s">
        <v>30</v>
      </c>
      <c r="CO42" t="s">
        <v>30</v>
      </c>
      <c r="CP42" t="s">
        <v>30</v>
      </c>
      <c r="CQ42" t="s">
        <v>30</v>
      </c>
      <c r="CR42" t="s">
        <v>30</v>
      </c>
      <c r="CS42" t="s">
        <v>30</v>
      </c>
      <c r="CT42" t="s">
        <v>30</v>
      </c>
      <c r="CU42" t="s">
        <v>30</v>
      </c>
      <c r="CV42" t="s">
        <v>30</v>
      </c>
      <c r="CW42" t="s">
        <v>30</v>
      </c>
      <c r="CX42" t="s">
        <v>30</v>
      </c>
      <c r="CY42" t="s">
        <v>30</v>
      </c>
      <c r="CZ42" t="s">
        <v>30</v>
      </c>
      <c r="DA42" t="s">
        <v>30</v>
      </c>
      <c r="DB42" t="s">
        <v>30</v>
      </c>
      <c r="DC42" t="s">
        <v>30</v>
      </c>
      <c r="DD42" t="s">
        <v>30</v>
      </c>
      <c r="DE42" t="s">
        <v>30</v>
      </c>
      <c r="DF42" t="s">
        <v>140</v>
      </c>
      <c r="DG42" t="s">
        <v>30</v>
      </c>
      <c r="DH42" t="s">
        <v>30</v>
      </c>
      <c r="DI42" t="s">
        <v>30</v>
      </c>
      <c r="DJ42" t="s">
        <v>30</v>
      </c>
      <c r="DK42" t="s">
        <v>30</v>
      </c>
      <c r="DL42" t="s">
        <v>30</v>
      </c>
      <c r="DM42" t="s">
        <v>30</v>
      </c>
      <c r="DN42" t="s">
        <v>30</v>
      </c>
      <c r="DO42" t="s">
        <v>30</v>
      </c>
      <c r="DP42" t="s">
        <v>30</v>
      </c>
      <c r="DQ42" t="s">
        <v>30</v>
      </c>
      <c r="DR42" t="s">
        <v>30</v>
      </c>
      <c r="DS42" t="s">
        <v>30</v>
      </c>
      <c r="DT42" t="s">
        <v>30</v>
      </c>
      <c r="DU42" t="s">
        <v>30</v>
      </c>
      <c r="DV42" t="s">
        <v>30</v>
      </c>
      <c r="DW42" t="s">
        <v>30</v>
      </c>
      <c r="DX42" t="s">
        <v>30</v>
      </c>
      <c r="DY42" t="s">
        <v>30</v>
      </c>
      <c r="DZ42" s="3" t="s">
        <v>769</v>
      </c>
      <c r="EA42">
        <v>10</v>
      </c>
      <c r="EB42">
        <v>6.6</v>
      </c>
      <c r="EC42">
        <v>2.2000000000000002</v>
      </c>
      <c r="ED42">
        <v>68</v>
      </c>
      <c r="EE42" t="s">
        <v>30</v>
      </c>
      <c r="EF42" t="s">
        <v>30</v>
      </c>
      <c r="EG42" t="s">
        <v>30</v>
      </c>
      <c r="EH42" t="s">
        <v>30</v>
      </c>
      <c r="EI42" t="s">
        <v>30</v>
      </c>
      <c r="EJ42" t="s">
        <v>30</v>
      </c>
      <c r="EK42">
        <v>1</v>
      </c>
      <c r="EL42">
        <v>2.1</v>
      </c>
      <c r="EM42">
        <v>40</v>
      </c>
      <c r="EN42" t="s">
        <v>30</v>
      </c>
      <c r="EO42" t="s">
        <v>30</v>
      </c>
      <c r="EP42" t="s">
        <v>30</v>
      </c>
      <c r="EQ42" t="s">
        <v>30</v>
      </c>
      <c r="ER42" t="s">
        <v>30</v>
      </c>
      <c r="ES42" t="s">
        <v>30</v>
      </c>
      <c r="ET42" t="s">
        <v>30</v>
      </c>
      <c r="EU42" t="s">
        <v>30</v>
      </c>
      <c r="EV42" t="s">
        <v>30</v>
      </c>
      <c r="EW42" t="s">
        <v>30</v>
      </c>
      <c r="EX42" t="s">
        <v>30</v>
      </c>
      <c r="EY42" t="s">
        <v>30</v>
      </c>
      <c r="EZ42" t="s">
        <v>30</v>
      </c>
      <c r="FA42" t="s">
        <v>30</v>
      </c>
      <c r="FB42" t="s">
        <v>30</v>
      </c>
      <c r="FC42" t="s">
        <v>30</v>
      </c>
      <c r="FD42" t="s">
        <v>30</v>
      </c>
      <c r="FE42" t="s">
        <v>30</v>
      </c>
      <c r="FF42" t="s">
        <v>30</v>
      </c>
      <c r="FG42" t="s">
        <v>30</v>
      </c>
      <c r="FH42" t="s">
        <v>30</v>
      </c>
      <c r="FI42" t="s">
        <v>30</v>
      </c>
      <c r="FJ42" t="s">
        <v>30</v>
      </c>
      <c r="FK42" t="s">
        <v>30</v>
      </c>
      <c r="FL42" t="s">
        <v>30</v>
      </c>
      <c r="FM42" t="s">
        <v>30</v>
      </c>
      <c r="FN42" t="s">
        <v>30</v>
      </c>
      <c r="FO42" t="s">
        <v>30</v>
      </c>
      <c r="FP42" t="s">
        <v>30</v>
      </c>
      <c r="FQ42" t="s">
        <v>30</v>
      </c>
      <c r="FR42" t="s">
        <v>30</v>
      </c>
      <c r="FS42" t="s">
        <v>30</v>
      </c>
      <c r="FT42" t="s">
        <v>30</v>
      </c>
      <c r="FU42" t="s">
        <v>30</v>
      </c>
      <c r="FV42" t="s">
        <v>30</v>
      </c>
      <c r="FW42" t="s">
        <v>30</v>
      </c>
      <c r="FX42" t="s">
        <v>30</v>
      </c>
      <c r="FY42" t="s">
        <v>30</v>
      </c>
      <c r="FZ42" t="s">
        <v>30</v>
      </c>
      <c r="GA42" t="s">
        <v>30</v>
      </c>
      <c r="GB42" t="s">
        <v>30</v>
      </c>
      <c r="GC42" t="s">
        <v>30</v>
      </c>
      <c r="GD42" t="s">
        <v>30</v>
      </c>
      <c r="GE42" t="s">
        <v>30</v>
      </c>
      <c r="GF42" t="s">
        <v>30</v>
      </c>
      <c r="GG42" t="s">
        <v>30</v>
      </c>
      <c r="GH42" t="s">
        <v>30</v>
      </c>
      <c r="GI42" t="s">
        <v>30</v>
      </c>
      <c r="GJ42" t="s">
        <v>30</v>
      </c>
      <c r="GK42" t="s">
        <v>30</v>
      </c>
      <c r="GL42" t="s">
        <v>30</v>
      </c>
      <c r="GM42" t="s">
        <v>30</v>
      </c>
      <c r="GN42" t="s">
        <v>30</v>
      </c>
      <c r="GO42" t="s">
        <v>30</v>
      </c>
      <c r="GP42" t="s">
        <v>30</v>
      </c>
      <c r="GQ42" t="s">
        <v>30</v>
      </c>
      <c r="GR42" t="s">
        <v>30</v>
      </c>
      <c r="GS42" t="s">
        <v>30</v>
      </c>
      <c r="GT42" t="s">
        <v>30</v>
      </c>
      <c r="GU42" t="s">
        <v>30</v>
      </c>
      <c r="GV42" t="s">
        <v>30</v>
      </c>
      <c r="GW42" t="s">
        <v>30</v>
      </c>
      <c r="GX42" t="s">
        <v>30</v>
      </c>
      <c r="GY42" t="s">
        <v>30</v>
      </c>
      <c r="GZ42" t="s">
        <v>30</v>
      </c>
      <c r="HA42" t="s">
        <v>30</v>
      </c>
      <c r="HB42" t="s">
        <v>30</v>
      </c>
      <c r="HC42" t="s">
        <v>30</v>
      </c>
      <c r="HD42" t="s">
        <v>30</v>
      </c>
      <c r="HE42" t="s">
        <v>30</v>
      </c>
      <c r="HF42" t="s">
        <v>30</v>
      </c>
      <c r="HG42" t="s">
        <v>30</v>
      </c>
      <c r="HH42" t="s">
        <v>30</v>
      </c>
      <c r="HI42" t="s">
        <v>30</v>
      </c>
      <c r="HJ42" t="s">
        <v>30</v>
      </c>
      <c r="HK42" t="s">
        <v>30</v>
      </c>
      <c r="HL42" t="s">
        <v>30</v>
      </c>
      <c r="HM42" t="s">
        <v>30</v>
      </c>
      <c r="HN42" t="s">
        <v>30</v>
      </c>
      <c r="HO42" t="s">
        <v>30</v>
      </c>
      <c r="HP42" t="s">
        <v>30</v>
      </c>
      <c r="HQ42" t="s">
        <v>30</v>
      </c>
      <c r="HR42" t="s">
        <v>30</v>
      </c>
      <c r="HS42" t="s">
        <v>30</v>
      </c>
      <c r="HT42" t="s">
        <v>30</v>
      </c>
      <c r="HU42" t="s">
        <v>30</v>
      </c>
      <c r="HV42" t="s">
        <v>30</v>
      </c>
      <c r="HW42" t="s">
        <v>30</v>
      </c>
      <c r="HX42" t="s">
        <v>30</v>
      </c>
      <c r="HY42" t="s">
        <v>30</v>
      </c>
      <c r="HZ42" t="s">
        <v>30</v>
      </c>
      <c r="IA42" t="s">
        <v>30</v>
      </c>
      <c r="IB42" t="s">
        <v>30</v>
      </c>
      <c r="IC42" t="s">
        <v>30</v>
      </c>
      <c r="ID42" t="s">
        <v>30</v>
      </c>
      <c r="IE42" t="s">
        <v>30</v>
      </c>
      <c r="IF42" t="s">
        <v>30</v>
      </c>
      <c r="IG42" t="s">
        <v>30</v>
      </c>
      <c r="IH42" t="s">
        <v>30</v>
      </c>
      <c r="II42" t="s">
        <v>30</v>
      </c>
      <c r="IJ42" t="s">
        <v>30</v>
      </c>
      <c r="IK42" t="s">
        <v>30</v>
      </c>
      <c r="IL42" t="s">
        <v>30</v>
      </c>
      <c r="IM42" t="s">
        <v>30</v>
      </c>
      <c r="IN42" t="s">
        <v>30</v>
      </c>
      <c r="IO42" t="s">
        <v>30</v>
      </c>
      <c r="IP42" t="s">
        <v>30</v>
      </c>
      <c r="IQ42" t="s">
        <v>30</v>
      </c>
      <c r="IR42" t="s">
        <v>30</v>
      </c>
      <c r="IS42" t="s">
        <v>30</v>
      </c>
      <c r="IT42" t="s">
        <v>30</v>
      </c>
      <c r="IU42" t="s">
        <v>30</v>
      </c>
      <c r="IV42" t="s">
        <v>30</v>
      </c>
      <c r="IW42" t="s">
        <v>30</v>
      </c>
      <c r="IX42" t="s">
        <v>30</v>
      </c>
      <c r="IY42" t="s">
        <v>30</v>
      </c>
      <c r="IZ42" t="s">
        <v>30</v>
      </c>
      <c r="JA42" t="s">
        <v>30</v>
      </c>
      <c r="JB42" t="s">
        <v>30</v>
      </c>
      <c r="JC42" t="s">
        <v>30</v>
      </c>
      <c r="JD42" t="s">
        <v>30</v>
      </c>
      <c r="JE42" t="s">
        <v>30</v>
      </c>
      <c r="JF42" t="s">
        <v>30</v>
      </c>
      <c r="JG42" t="s">
        <v>30</v>
      </c>
      <c r="JH42" t="s">
        <v>30</v>
      </c>
      <c r="JI42" t="s">
        <v>30</v>
      </c>
      <c r="JJ42" t="s">
        <v>30</v>
      </c>
      <c r="JK42" t="s">
        <v>30</v>
      </c>
      <c r="JL42" t="s">
        <v>30</v>
      </c>
      <c r="JM42" t="s">
        <v>30</v>
      </c>
      <c r="JN42" t="s">
        <v>30</v>
      </c>
      <c r="JO42" t="s">
        <v>30</v>
      </c>
      <c r="JP42" t="s">
        <v>30</v>
      </c>
      <c r="JQ42" t="s">
        <v>30</v>
      </c>
      <c r="JR42" t="s">
        <v>30</v>
      </c>
      <c r="JS42" t="s">
        <v>30</v>
      </c>
      <c r="JT42" t="s">
        <v>30</v>
      </c>
      <c r="JU42" t="s">
        <v>30</v>
      </c>
      <c r="JV42" t="s">
        <v>30</v>
      </c>
      <c r="JW42" t="s">
        <v>30</v>
      </c>
      <c r="JX42" t="s">
        <v>30</v>
      </c>
      <c r="JY42" t="s">
        <v>30</v>
      </c>
      <c r="JZ42" t="s">
        <v>30</v>
      </c>
      <c r="KA42" t="s">
        <v>30</v>
      </c>
      <c r="KB42" t="s">
        <v>30</v>
      </c>
      <c r="KC42" t="s">
        <v>30</v>
      </c>
      <c r="KD42" t="s">
        <v>30</v>
      </c>
      <c r="KE42" t="s">
        <v>30</v>
      </c>
      <c r="KF42" t="s">
        <v>30</v>
      </c>
      <c r="KG42" t="s">
        <v>30</v>
      </c>
      <c r="KH42" t="s">
        <v>30</v>
      </c>
      <c r="KI42" t="s">
        <v>30</v>
      </c>
      <c r="KJ42" t="s">
        <v>30</v>
      </c>
      <c r="KK42" t="s">
        <v>30</v>
      </c>
      <c r="KL42" t="s">
        <v>30</v>
      </c>
      <c r="KM42" t="s">
        <v>30</v>
      </c>
      <c r="KN42" t="s">
        <v>30</v>
      </c>
      <c r="KO42" t="s">
        <v>30</v>
      </c>
      <c r="KP42" t="s">
        <v>30</v>
      </c>
      <c r="KQ42" t="s">
        <v>30</v>
      </c>
      <c r="KR42" t="s">
        <v>30</v>
      </c>
      <c r="KS42" t="s">
        <v>30</v>
      </c>
      <c r="KT42" t="s">
        <v>30</v>
      </c>
      <c r="KU42" t="s">
        <v>30</v>
      </c>
      <c r="KV42" t="s">
        <v>30</v>
      </c>
      <c r="KW42" t="s">
        <v>30</v>
      </c>
      <c r="KX42" t="s">
        <v>30</v>
      </c>
      <c r="KY42" t="s">
        <v>30</v>
      </c>
      <c r="KZ42" t="s">
        <v>30</v>
      </c>
      <c r="LA42" t="s">
        <v>30</v>
      </c>
      <c r="LB42" t="s">
        <v>30</v>
      </c>
      <c r="LC42" t="s">
        <v>30</v>
      </c>
      <c r="LD42" t="s">
        <v>30</v>
      </c>
      <c r="LE42" t="s">
        <v>30</v>
      </c>
      <c r="LF42" t="s">
        <v>30</v>
      </c>
      <c r="LG42" t="s">
        <v>30</v>
      </c>
      <c r="LH42" t="s">
        <v>30</v>
      </c>
      <c r="LI42" t="s">
        <v>30</v>
      </c>
      <c r="LJ42" t="s">
        <v>30</v>
      </c>
      <c r="LK42" t="s">
        <v>30</v>
      </c>
      <c r="LL42" t="s">
        <v>30</v>
      </c>
      <c r="LM42" t="s">
        <v>30</v>
      </c>
      <c r="LN42" t="s">
        <v>30</v>
      </c>
      <c r="LO42" t="s">
        <v>30</v>
      </c>
      <c r="LP42" t="s">
        <v>30</v>
      </c>
      <c r="LQ42" t="s">
        <v>30</v>
      </c>
      <c r="LR42" t="s">
        <v>30</v>
      </c>
      <c r="LS42" t="s">
        <v>30</v>
      </c>
      <c r="LT42" t="s">
        <v>30</v>
      </c>
      <c r="LU42" t="s">
        <v>30</v>
      </c>
      <c r="LV42" t="s">
        <v>30</v>
      </c>
      <c r="LW42" t="s">
        <v>30</v>
      </c>
      <c r="LX42" t="s">
        <v>30</v>
      </c>
      <c r="LY42" t="s">
        <v>30</v>
      </c>
      <c r="LZ42" t="s">
        <v>30</v>
      </c>
      <c r="MA42" t="s">
        <v>30</v>
      </c>
      <c r="MB42" t="s">
        <v>30</v>
      </c>
      <c r="MC42" t="s">
        <v>30</v>
      </c>
      <c r="MD42" t="s">
        <v>30</v>
      </c>
      <c r="ME42" t="s">
        <v>30</v>
      </c>
      <c r="MF42" t="s">
        <v>30</v>
      </c>
      <c r="MG42" t="s">
        <v>30</v>
      </c>
      <c r="MH42" t="s">
        <v>30</v>
      </c>
      <c r="MI42" t="s">
        <v>30</v>
      </c>
      <c r="MJ42" t="s">
        <v>30</v>
      </c>
      <c r="MK42" t="s">
        <v>30</v>
      </c>
      <c r="ML42" t="s">
        <v>30</v>
      </c>
      <c r="MM42" t="s">
        <v>30</v>
      </c>
      <c r="MN42" t="s">
        <v>30</v>
      </c>
      <c r="MO42" t="s">
        <v>30</v>
      </c>
      <c r="MP42" t="s">
        <v>30</v>
      </c>
      <c r="MQ42" t="s">
        <v>30</v>
      </c>
      <c r="MR42" t="s">
        <v>30</v>
      </c>
      <c r="MS42" t="s">
        <v>30</v>
      </c>
      <c r="MT42" t="s">
        <v>30</v>
      </c>
      <c r="MU42" t="s">
        <v>30</v>
      </c>
      <c r="MV42" t="s">
        <v>30</v>
      </c>
      <c r="MW42" t="s">
        <v>30</v>
      </c>
      <c r="MX42" t="s">
        <v>30</v>
      </c>
      <c r="MY42" t="s">
        <v>30</v>
      </c>
      <c r="MZ42" t="s">
        <v>30</v>
      </c>
      <c r="NA42" t="s">
        <v>30</v>
      </c>
      <c r="NB42" t="s">
        <v>30</v>
      </c>
      <c r="NC42" t="s">
        <v>30</v>
      </c>
      <c r="ND42" t="s">
        <v>30</v>
      </c>
      <c r="NE42" t="s">
        <v>30</v>
      </c>
      <c r="NF42" t="s">
        <v>30</v>
      </c>
      <c r="NG42" t="s">
        <v>30</v>
      </c>
      <c r="NH42" t="s">
        <v>30</v>
      </c>
      <c r="NI42" t="s">
        <v>30</v>
      </c>
      <c r="NJ42" t="s">
        <v>30</v>
      </c>
      <c r="NK42" t="s">
        <v>30</v>
      </c>
      <c r="NL42" t="s">
        <v>30</v>
      </c>
      <c r="NM42" t="s">
        <v>30</v>
      </c>
      <c r="NN42" t="s">
        <v>30</v>
      </c>
      <c r="NO42" t="s">
        <v>30</v>
      </c>
      <c r="NP42" t="s">
        <v>30</v>
      </c>
      <c r="NQ42" t="s">
        <v>30</v>
      </c>
      <c r="NR42" t="s">
        <v>30</v>
      </c>
      <c r="NS42" t="s">
        <v>30</v>
      </c>
      <c r="NT42" t="s">
        <v>30</v>
      </c>
      <c r="NU42" t="s">
        <v>30</v>
      </c>
      <c r="NV42" t="s">
        <v>30</v>
      </c>
      <c r="NW42" t="s">
        <v>30</v>
      </c>
      <c r="NX42" t="s">
        <v>30</v>
      </c>
      <c r="NY42" t="s">
        <v>30</v>
      </c>
      <c r="NZ42" t="s">
        <v>30</v>
      </c>
      <c r="OA42" t="s">
        <v>30</v>
      </c>
      <c r="OB42" t="s">
        <v>30</v>
      </c>
      <c r="OC42" t="s">
        <v>30</v>
      </c>
      <c r="OD42" t="s">
        <v>30</v>
      </c>
      <c r="OE42" t="s">
        <v>30</v>
      </c>
      <c r="OF42" t="s">
        <v>30</v>
      </c>
      <c r="OG42" t="s">
        <v>30</v>
      </c>
      <c r="OH42" t="s">
        <v>30</v>
      </c>
      <c r="OI42" t="s">
        <v>30</v>
      </c>
      <c r="OJ42" t="s">
        <v>30</v>
      </c>
      <c r="OK42" t="s">
        <v>30</v>
      </c>
      <c r="OL42" t="s">
        <v>30</v>
      </c>
      <c r="OM42" t="s">
        <v>30</v>
      </c>
      <c r="ON42" t="s">
        <v>30</v>
      </c>
      <c r="OO42" t="s">
        <v>30</v>
      </c>
      <c r="OP42" t="s">
        <v>30</v>
      </c>
      <c r="OQ42" t="s">
        <v>30</v>
      </c>
      <c r="OR42" t="s">
        <v>30</v>
      </c>
      <c r="OS42" t="s">
        <v>30</v>
      </c>
      <c r="OT42" t="s">
        <v>30</v>
      </c>
      <c r="OU42" t="s">
        <v>30</v>
      </c>
      <c r="OV42" t="s">
        <v>30</v>
      </c>
      <c r="OW42" t="s">
        <v>30</v>
      </c>
      <c r="OX42" t="s">
        <v>30</v>
      </c>
      <c r="OY42" t="s">
        <v>30</v>
      </c>
      <c r="OZ42" t="s">
        <v>30</v>
      </c>
      <c r="PA42" t="s">
        <v>30</v>
      </c>
      <c r="PB42" t="s">
        <v>30</v>
      </c>
    </row>
    <row r="43" spans="1:418" x14ac:dyDescent="0.3">
      <c r="A43" t="s">
        <v>400</v>
      </c>
      <c r="B43" t="s">
        <v>999</v>
      </c>
      <c r="C43">
        <v>6</v>
      </c>
      <c r="D43">
        <v>6</v>
      </c>
      <c r="E43">
        <v>2</v>
      </c>
      <c r="F43" t="s">
        <v>361</v>
      </c>
      <c r="G43" t="s">
        <v>132</v>
      </c>
      <c r="H43" t="s">
        <v>697</v>
      </c>
      <c r="I43" t="s">
        <v>30</v>
      </c>
      <c r="J43" t="s">
        <v>30</v>
      </c>
      <c r="K43" t="s">
        <v>30</v>
      </c>
      <c r="L43">
        <v>16.04</v>
      </c>
      <c r="M43">
        <v>6.95</v>
      </c>
      <c r="N43">
        <v>23</v>
      </c>
      <c r="O43" t="s">
        <v>30</v>
      </c>
      <c r="P43" t="s">
        <v>30</v>
      </c>
      <c r="Q43" t="s">
        <v>30</v>
      </c>
      <c r="R43">
        <v>11.09</v>
      </c>
      <c r="S43">
        <v>8.41</v>
      </c>
      <c r="T43">
        <v>23</v>
      </c>
      <c r="U43" t="s">
        <v>30</v>
      </c>
      <c r="V43" t="s">
        <v>30</v>
      </c>
      <c r="W43" t="s">
        <v>30</v>
      </c>
      <c r="X43" t="s">
        <v>30</v>
      </c>
      <c r="Y43" t="s">
        <v>30</v>
      </c>
      <c r="Z43" t="s">
        <v>30</v>
      </c>
      <c r="AA43" t="s">
        <v>30</v>
      </c>
      <c r="AB43" t="s">
        <v>30</v>
      </c>
      <c r="AC43" t="s">
        <v>30</v>
      </c>
      <c r="AD43" t="s">
        <v>30</v>
      </c>
      <c r="AE43" t="s">
        <v>30</v>
      </c>
      <c r="AF43" t="s">
        <v>30</v>
      </c>
      <c r="AG43" t="s">
        <v>30</v>
      </c>
      <c r="AH43" t="s">
        <v>30</v>
      </c>
      <c r="AI43" t="s">
        <v>30</v>
      </c>
      <c r="AJ43" t="s">
        <v>30</v>
      </c>
      <c r="AK43" t="s">
        <v>30</v>
      </c>
      <c r="AL43" t="s">
        <v>30</v>
      </c>
      <c r="AM43" t="s">
        <v>30</v>
      </c>
      <c r="AN43" t="s">
        <v>30</v>
      </c>
      <c r="AO43" t="s">
        <v>30</v>
      </c>
      <c r="AP43" t="s">
        <v>30</v>
      </c>
      <c r="AQ43" t="s">
        <v>30</v>
      </c>
      <c r="AR43" t="s">
        <v>30</v>
      </c>
      <c r="AS43" t="s">
        <v>30</v>
      </c>
      <c r="AT43" t="s">
        <v>30</v>
      </c>
      <c r="AU43" t="s">
        <v>30</v>
      </c>
      <c r="AV43" t="s">
        <v>30</v>
      </c>
      <c r="AW43" t="s">
        <v>30</v>
      </c>
      <c r="AX43" t="s">
        <v>30</v>
      </c>
      <c r="AY43" t="s">
        <v>30</v>
      </c>
      <c r="AZ43" t="s">
        <v>30</v>
      </c>
      <c r="BA43" t="s">
        <v>30</v>
      </c>
      <c r="BB43" t="s">
        <v>30</v>
      </c>
      <c r="BC43" t="s">
        <v>30</v>
      </c>
      <c r="BD43" t="s">
        <v>30</v>
      </c>
      <c r="BE43" t="s">
        <v>30</v>
      </c>
      <c r="BF43" t="s">
        <v>30</v>
      </c>
      <c r="BG43" t="s">
        <v>30</v>
      </c>
      <c r="BH43" t="s">
        <v>30</v>
      </c>
      <c r="BI43" t="s">
        <v>30</v>
      </c>
      <c r="BJ43" t="s">
        <v>30</v>
      </c>
      <c r="BK43" t="s">
        <v>30</v>
      </c>
      <c r="BL43" t="s">
        <v>30</v>
      </c>
      <c r="BM43" t="s">
        <v>30</v>
      </c>
      <c r="BN43" t="s">
        <v>30</v>
      </c>
      <c r="BO43" t="s">
        <v>30</v>
      </c>
      <c r="BP43" t="s">
        <v>30</v>
      </c>
      <c r="BQ43" t="s">
        <v>30</v>
      </c>
      <c r="BR43" t="s">
        <v>30</v>
      </c>
      <c r="BS43" t="s">
        <v>30</v>
      </c>
      <c r="BT43" t="s">
        <v>30</v>
      </c>
      <c r="BU43" t="s">
        <v>30</v>
      </c>
      <c r="BV43" t="s">
        <v>30</v>
      </c>
      <c r="BW43" t="s">
        <v>30</v>
      </c>
      <c r="BX43" t="s">
        <v>30</v>
      </c>
      <c r="BY43" t="s">
        <v>30</v>
      </c>
      <c r="BZ43" t="s">
        <v>30</v>
      </c>
      <c r="CA43" t="s">
        <v>30</v>
      </c>
      <c r="CB43" t="s">
        <v>30</v>
      </c>
      <c r="CC43" t="s">
        <v>30</v>
      </c>
      <c r="CD43" t="s">
        <v>30</v>
      </c>
      <c r="CE43" t="s">
        <v>30</v>
      </c>
      <c r="CF43" t="s">
        <v>30</v>
      </c>
      <c r="CG43" t="s">
        <v>30</v>
      </c>
      <c r="CH43" t="s">
        <v>30</v>
      </c>
      <c r="CI43" t="s">
        <v>30</v>
      </c>
      <c r="CJ43" t="s">
        <v>30</v>
      </c>
      <c r="CK43" t="s">
        <v>30</v>
      </c>
      <c r="CL43" t="s">
        <v>30</v>
      </c>
      <c r="CM43" t="s">
        <v>30</v>
      </c>
      <c r="CN43" t="s">
        <v>30</v>
      </c>
      <c r="CO43" t="s">
        <v>30</v>
      </c>
      <c r="CP43" t="s">
        <v>30</v>
      </c>
      <c r="CQ43" t="s">
        <v>30</v>
      </c>
      <c r="CR43" t="s">
        <v>30</v>
      </c>
      <c r="CS43" t="s">
        <v>30</v>
      </c>
      <c r="CT43" t="s">
        <v>30</v>
      </c>
      <c r="CU43" t="s">
        <v>30</v>
      </c>
      <c r="CV43" t="s">
        <v>30</v>
      </c>
      <c r="CW43" t="s">
        <v>30</v>
      </c>
      <c r="CX43" t="s">
        <v>30</v>
      </c>
      <c r="CY43" t="s">
        <v>30</v>
      </c>
      <c r="CZ43" t="s">
        <v>30</v>
      </c>
      <c r="DA43" t="s">
        <v>30</v>
      </c>
      <c r="DB43" t="s">
        <v>30</v>
      </c>
      <c r="DC43" t="s">
        <v>30</v>
      </c>
      <c r="DD43" t="s">
        <v>30</v>
      </c>
      <c r="DE43" t="s">
        <v>30</v>
      </c>
      <c r="DF43" t="s">
        <v>37</v>
      </c>
      <c r="DG43" t="s">
        <v>697</v>
      </c>
      <c r="DH43" t="s">
        <v>30</v>
      </c>
      <c r="DI43" t="s">
        <v>30</v>
      </c>
      <c r="DJ43" t="s">
        <v>30</v>
      </c>
      <c r="DK43" t="s">
        <v>30</v>
      </c>
      <c r="DL43" t="s">
        <v>30</v>
      </c>
      <c r="DM43" t="s">
        <v>30</v>
      </c>
      <c r="DN43" t="s">
        <v>30</v>
      </c>
      <c r="DO43" t="s">
        <v>30</v>
      </c>
      <c r="DP43" t="s">
        <v>30</v>
      </c>
      <c r="DQ43">
        <v>18.53</v>
      </c>
      <c r="DR43">
        <v>4.79</v>
      </c>
      <c r="DS43">
        <v>32</v>
      </c>
      <c r="DT43" t="s">
        <v>30</v>
      </c>
      <c r="DU43" t="s">
        <v>30</v>
      </c>
      <c r="DV43" t="s">
        <v>30</v>
      </c>
      <c r="DW43" t="s">
        <v>30</v>
      </c>
      <c r="DX43" t="s">
        <v>30</v>
      </c>
      <c r="DY43" t="s">
        <v>30</v>
      </c>
      <c r="DZ43" t="s">
        <v>30</v>
      </c>
      <c r="EA43" t="s">
        <v>30</v>
      </c>
      <c r="EB43" t="s">
        <v>30</v>
      </c>
      <c r="EC43" t="s">
        <v>30</v>
      </c>
      <c r="ED43" t="s">
        <v>30</v>
      </c>
      <c r="EE43" t="s">
        <v>30</v>
      </c>
      <c r="EF43" t="s">
        <v>30</v>
      </c>
      <c r="EG43" t="s">
        <v>30</v>
      </c>
      <c r="EH43" t="s">
        <v>30</v>
      </c>
      <c r="EI43" t="s">
        <v>30</v>
      </c>
      <c r="EJ43" t="s">
        <v>30</v>
      </c>
      <c r="EK43" t="s">
        <v>30</v>
      </c>
      <c r="EL43" t="s">
        <v>30</v>
      </c>
      <c r="EM43" t="s">
        <v>30</v>
      </c>
      <c r="EN43" t="s">
        <v>30</v>
      </c>
      <c r="EO43" t="s">
        <v>30</v>
      </c>
      <c r="EP43" t="s">
        <v>30</v>
      </c>
      <c r="EQ43" t="s">
        <v>30</v>
      </c>
      <c r="ER43" t="s">
        <v>30</v>
      </c>
      <c r="ES43" t="s">
        <v>30</v>
      </c>
      <c r="ET43" t="s">
        <v>30</v>
      </c>
      <c r="EU43" t="s">
        <v>30</v>
      </c>
      <c r="EV43" t="s">
        <v>30</v>
      </c>
      <c r="EW43" t="s">
        <v>30</v>
      </c>
      <c r="EX43" t="s">
        <v>30</v>
      </c>
      <c r="EY43" t="s">
        <v>30</v>
      </c>
      <c r="EZ43" t="s">
        <v>30</v>
      </c>
      <c r="FA43" t="s">
        <v>30</v>
      </c>
      <c r="FB43" t="s">
        <v>30</v>
      </c>
      <c r="FC43" t="s">
        <v>30</v>
      </c>
      <c r="FD43" t="s">
        <v>30</v>
      </c>
      <c r="FE43" t="s">
        <v>30</v>
      </c>
      <c r="FF43" t="s">
        <v>30</v>
      </c>
      <c r="FG43" t="s">
        <v>30</v>
      </c>
      <c r="FH43" t="s">
        <v>30</v>
      </c>
      <c r="FI43" t="s">
        <v>30</v>
      </c>
      <c r="FJ43" t="s">
        <v>30</v>
      </c>
      <c r="FK43" t="s">
        <v>30</v>
      </c>
      <c r="FL43" t="s">
        <v>30</v>
      </c>
      <c r="FM43" t="s">
        <v>30</v>
      </c>
      <c r="FN43" t="s">
        <v>30</v>
      </c>
      <c r="FO43" t="s">
        <v>30</v>
      </c>
      <c r="FP43" t="s">
        <v>30</v>
      </c>
      <c r="FQ43" t="s">
        <v>30</v>
      </c>
      <c r="FR43" t="s">
        <v>30</v>
      </c>
      <c r="FS43" t="s">
        <v>30</v>
      </c>
      <c r="FT43" t="s">
        <v>30</v>
      </c>
      <c r="FU43" t="s">
        <v>30</v>
      </c>
      <c r="FV43" t="s">
        <v>30</v>
      </c>
      <c r="FW43" t="s">
        <v>30</v>
      </c>
      <c r="FX43" t="s">
        <v>30</v>
      </c>
      <c r="FY43" t="s">
        <v>30</v>
      </c>
      <c r="FZ43" t="s">
        <v>30</v>
      </c>
      <c r="GA43" t="s">
        <v>30</v>
      </c>
      <c r="GB43" t="s">
        <v>30</v>
      </c>
      <c r="GC43" t="s">
        <v>30</v>
      </c>
      <c r="GD43" t="s">
        <v>30</v>
      </c>
      <c r="GE43" t="s">
        <v>30</v>
      </c>
      <c r="GF43" t="s">
        <v>30</v>
      </c>
      <c r="GG43" t="s">
        <v>30</v>
      </c>
      <c r="GH43" t="s">
        <v>30</v>
      </c>
      <c r="GI43" t="s">
        <v>30</v>
      </c>
      <c r="GJ43" t="s">
        <v>30</v>
      </c>
      <c r="GK43" t="s">
        <v>30</v>
      </c>
      <c r="GL43" t="s">
        <v>30</v>
      </c>
      <c r="GM43" t="s">
        <v>30</v>
      </c>
      <c r="GN43" t="s">
        <v>30</v>
      </c>
      <c r="GO43" t="s">
        <v>30</v>
      </c>
      <c r="GP43" t="s">
        <v>30</v>
      </c>
      <c r="GQ43" t="s">
        <v>30</v>
      </c>
      <c r="GR43" t="s">
        <v>30</v>
      </c>
      <c r="GS43" t="s">
        <v>30</v>
      </c>
      <c r="GT43" t="s">
        <v>30</v>
      </c>
      <c r="GU43" t="s">
        <v>30</v>
      </c>
      <c r="GV43" t="s">
        <v>30</v>
      </c>
      <c r="GW43" t="s">
        <v>30</v>
      </c>
      <c r="GX43" t="s">
        <v>30</v>
      </c>
      <c r="GY43" t="s">
        <v>30</v>
      </c>
      <c r="GZ43" t="s">
        <v>30</v>
      </c>
      <c r="HA43" t="s">
        <v>30</v>
      </c>
      <c r="HB43" t="s">
        <v>30</v>
      </c>
      <c r="HC43" t="s">
        <v>30</v>
      </c>
      <c r="HD43" t="s">
        <v>30</v>
      </c>
      <c r="HE43" t="s">
        <v>30</v>
      </c>
      <c r="HF43" t="s">
        <v>30</v>
      </c>
      <c r="HG43" t="s">
        <v>30</v>
      </c>
      <c r="HH43" t="s">
        <v>30</v>
      </c>
      <c r="HI43" t="s">
        <v>30</v>
      </c>
      <c r="HJ43" t="s">
        <v>30</v>
      </c>
      <c r="HK43" t="s">
        <v>30</v>
      </c>
      <c r="HL43" t="s">
        <v>30</v>
      </c>
      <c r="HM43" t="s">
        <v>30</v>
      </c>
      <c r="HN43" t="s">
        <v>30</v>
      </c>
      <c r="HO43" t="s">
        <v>30</v>
      </c>
      <c r="HP43" t="s">
        <v>30</v>
      </c>
      <c r="HQ43" t="s">
        <v>30</v>
      </c>
      <c r="HR43" t="s">
        <v>30</v>
      </c>
      <c r="HS43" t="s">
        <v>30</v>
      </c>
      <c r="HT43" t="s">
        <v>30</v>
      </c>
      <c r="HU43" t="s">
        <v>30</v>
      </c>
      <c r="HV43" t="s">
        <v>30</v>
      </c>
      <c r="HW43" t="s">
        <v>30</v>
      </c>
      <c r="HX43" t="s">
        <v>30</v>
      </c>
      <c r="HY43" t="s">
        <v>30</v>
      </c>
      <c r="HZ43" t="s">
        <v>30</v>
      </c>
      <c r="IA43" t="s">
        <v>30</v>
      </c>
      <c r="IB43" t="s">
        <v>30</v>
      </c>
      <c r="IC43" t="s">
        <v>30</v>
      </c>
      <c r="ID43" t="s">
        <v>30</v>
      </c>
      <c r="IE43" t="s">
        <v>30</v>
      </c>
      <c r="IF43" t="s">
        <v>30</v>
      </c>
      <c r="IG43" t="s">
        <v>30</v>
      </c>
      <c r="IH43" t="s">
        <v>30</v>
      </c>
      <c r="II43" t="s">
        <v>30</v>
      </c>
      <c r="IJ43" t="s">
        <v>30</v>
      </c>
      <c r="IK43" t="s">
        <v>30</v>
      </c>
      <c r="IL43" t="s">
        <v>30</v>
      </c>
      <c r="IM43" t="s">
        <v>30</v>
      </c>
      <c r="IN43" t="s">
        <v>30</v>
      </c>
      <c r="IO43" t="s">
        <v>30</v>
      </c>
      <c r="IP43" t="s">
        <v>30</v>
      </c>
      <c r="IQ43" t="s">
        <v>30</v>
      </c>
      <c r="IR43" t="s">
        <v>30</v>
      </c>
      <c r="IS43" t="s">
        <v>30</v>
      </c>
      <c r="IT43" t="s">
        <v>30</v>
      </c>
      <c r="IU43" t="s">
        <v>30</v>
      </c>
      <c r="IV43" t="s">
        <v>30</v>
      </c>
      <c r="IW43" t="s">
        <v>30</v>
      </c>
      <c r="IX43" t="s">
        <v>30</v>
      </c>
      <c r="IY43" t="s">
        <v>30</v>
      </c>
      <c r="IZ43" t="s">
        <v>30</v>
      </c>
      <c r="JA43" t="s">
        <v>30</v>
      </c>
      <c r="JB43" t="s">
        <v>30</v>
      </c>
      <c r="JC43" t="s">
        <v>30</v>
      </c>
      <c r="JD43" t="s">
        <v>30</v>
      </c>
      <c r="JE43" t="s">
        <v>30</v>
      </c>
      <c r="JF43" t="s">
        <v>30</v>
      </c>
      <c r="JG43" t="s">
        <v>30</v>
      </c>
      <c r="JH43" t="s">
        <v>30</v>
      </c>
      <c r="JI43" t="s">
        <v>30</v>
      </c>
      <c r="JJ43" t="s">
        <v>30</v>
      </c>
      <c r="JK43" t="s">
        <v>30</v>
      </c>
      <c r="JL43" t="s">
        <v>30</v>
      </c>
      <c r="JM43" t="s">
        <v>30</v>
      </c>
      <c r="JN43" t="s">
        <v>30</v>
      </c>
      <c r="JO43" t="s">
        <v>30</v>
      </c>
      <c r="JP43" t="s">
        <v>30</v>
      </c>
      <c r="JQ43" t="s">
        <v>30</v>
      </c>
      <c r="JR43" t="s">
        <v>30</v>
      </c>
      <c r="JS43" t="s">
        <v>30</v>
      </c>
      <c r="JT43" t="s">
        <v>30</v>
      </c>
      <c r="JU43" t="s">
        <v>30</v>
      </c>
      <c r="JV43" t="s">
        <v>30</v>
      </c>
      <c r="JW43" t="s">
        <v>30</v>
      </c>
      <c r="JX43" t="s">
        <v>30</v>
      </c>
      <c r="JY43" t="s">
        <v>30</v>
      </c>
      <c r="JZ43" t="s">
        <v>30</v>
      </c>
      <c r="KA43" t="s">
        <v>30</v>
      </c>
      <c r="KB43" t="s">
        <v>30</v>
      </c>
      <c r="KC43" t="s">
        <v>30</v>
      </c>
      <c r="KD43" t="s">
        <v>30</v>
      </c>
      <c r="KE43" t="s">
        <v>30</v>
      </c>
      <c r="KF43" t="s">
        <v>30</v>
      </c>
      <c r="KG43" t="s">
        <v>30</v>
      </c>
      <c r="KH43" t="s">
        <v>30</v>
      </c>
      <c r="KI43" t="s">
        <v>30</v>
      </c>
      <c r="KJ43" t="s">
        <v>30</v>
      </c>
      <c r="KK43" t="s">
        <v>30</v>
      </c>
      <c r="KL43" t="s">
        <v>30</v>
      </c>
      <c r="KM43" t="s">
        <v>30</v>
      </c>
      <c r="KN43" t="s">
        <v>30</v>
      </c>
      <c r="KO43" t="s">
        <v>30</v>
      </c>
      <c r="KP43" t="s">
        <v>30</v>
      </c>
      <c r="KQ43" t="s">
        <v>30</v>
      </c>
      <c r="KR43" t="s">
        <v>30</v>
      </c>
      <c r="KS43" t="s">
        <v>30</v>
      </c>
      <c r="KT43" t="s">
        <v>30</v>
      </c>
      <c r="KU43" t="s">
        <v>30</v>
      </c>
      <c r="KV43" t="s">
        <v>30</v>
      </c>
      <c r="KW43" t="s">
        <v>30</v>
      </c>
      <c r="KX43" t="s">
        <v>30</v>
      </c>
      <c r="KY43" t="s">
        <v>30</v>
      </c>
      <c r="KZ43" t="s">
        <v>30</v>
      </c>
      <c r="LA43" t="s">
        <v>30</v>
      </c>
      <c r="LB43" t="s">
        <v>30</v>
      </c>
      <c r="LC43" t="s">
        <v>30</v>
      </c>
      <c r="LD43" t="s">
        <v>30</v>
      </c>
      <c r="LE43" t="s">
        <v>30</v>
      </c>
      <c r="LF43" t="s">
        <v>30</v>
      </c>
      <c r="LG43" t="s">
        <v>30</v>
      </c>
      <c r="LH43" t="s">
        <v>30</v>
      </c>
      <c r="LI43" t="s">
        <v>30</v>
      </c>
      <c r="LJ43" t="s">
        <v>30</v>
      </c>
      <c r="LK43" t="s">
        <v>30</v>
      </c>
      <c r="LL43" t="s">
        <v>30</v>
      </c>
      <c r="LM43" t="s">
        <v>30</v>
      </c>
      <c r="LN43" t="s">
        <v>30</v>
      </c>
      <c r="LO43" t="s">
        <v>30</v>
      </c>
      <c r="LP43" t="s">
        <v>30</v>
      </c>
      <c r="LQ43" t="s">
        <v>30</v>
      </c>
      <c r="LR43" t="s">
        <v>30</v>
      </c>
      <c r="LS43" t="s">
        <v>30</v>
      </c>
      <c r="LT43" t="s">
        <v>30</v>
      </c>
      <c r="LU43" t="s">
        <v>30</v>
      </c>
      <c r="LV43" t="s">
        <v>30</v>
      </c>
      <c r="LW43" t="s">
        <v>30</v>
      </c>
      <c r="LX43" t="s">
        <v>30</v>
      </c>
      <c r="LY43" t="s">
        <v>30</v>
      </c>
      <c r="LZ43" t="s">
        <v>30</v>
      </c>
      <c r="MA43" t="s">
        <v>30</v>
      </c>
      <c r="MB43" t="s">
        <v>30</v>
      </c>
      <c r="MC43" t="s">
        <v>30</v>
      </c>
      <c r="MD43" t="s">
        <v>30</v>
      </c>
      <c r="ME43" t="s">
        <v>30</v>
      </c>
      <c r="MF43" t="s">
        <v>30</v>
      </c>
      <c r="MG43" t="s">
        <v>30</v>
      </c>
      <c r="MH43" t="s">
        <v>30</v>
      </c>
      <c r="MI43" t="s">
        <v>30</v>
      </c>
      <c r="MJ43" t="s">
        <v>30</v>
      </c>
      <c r="MK43" t="s">
        <v>30</v>
      </c>
      <c r="ML43" t="s">
        <v>30</v>
      </c>
      <c r="MM43" t="s">
        <v>30</v>
      </c>
      <c r="MN43" t="s">
        <v>30</v>
      </c>
      <c r="MO43" t="s">
        <v>30</v>
      </c>
      <c r="MP43" t="s">
        <v>30</v>
      </c>
      <c r="MQ43" t="s">
        <v>30</v>
      </c>
      <c r="MR43" t="s">
        <v>30</v>
      </c>
      <c r="MS43" t="s">
        <v>30</v>
      </c>
      <c r="MT43" t="s">
        <v>30</v>
      </c>
      <c r="MU43" t="s">
        <v>30</v>
      </c>
      <c r="MV43" t="s">
        <v>30</v>
      </c>
      <c r="MW43" t="s">
        <v>30</v>
      </c>
      <c r="MX43" t="s">
        <v>30</v>
      </c>
      <c r="MY43" t="s">
        <v>30</v>
      </c>
      <c r="MZ43" t="s">
        <v>30</v>
      </c>
      <c r="NA43" t="s">
        <v>30</v>
      </c>
      <c r="NB43" t="s">
        <v>30</v>
      </c>
      <c r="NC43" t="s">
        <v>30</v>
      </c>
      <c r="ND43" t="s">
        <v>30</v>
      </c>
      <c r="NE43" t="s">
        <v>30</v>
      </c>
      <c r="NF43" t="s">
        <v>30</v>
      </c>
      <c r="NG43" t="s">
        <v>30</v>
      </c>
      <c r="NH43" t="s">
        <v>30</v>
      </c>
      <c r="NI43" t="s">
        <v>30</v>
      </c>
      <c r="NJ43" t="s">
        <v>30</v>
      </c>
      <c r="NK43" t="s">
        <v>30</v>
      </c>
      <c r="NL43" t="s">
        <v>30</v>
      </c>
      <c r="NM43" t="s">
        <v>30</v>
      </c>
      <c r="NN43" t="s">
        <v>30</v>
      </c>
      <c r="NO43" t="s">
        <v>30</v>
      </c>
      <c r="NP43" t="s">
        <v>30</v>
      </c>
      <c r="NQ43" t="s">
        <v>30</v>
      </c>
      <c r="NR43" t="s">
        <v>30</v>
      </c>
      <c r="NS43" t="s">
        <v>30</v>
      </c>
      <c r="NT43" t="s">
        <v>30</v>
      </c>
      <c r="NU43" t="s">
        <v>30</v>
      </c>
      <c r="NV43" t="s">
        <v>30</v>
      </c>
      <c r="NW43" t="s">
        <v>30</v>
      </c>
      <c r="NX43" t="s">
        <v>30</v>
      </c>
      <c r="NY43" t="s">
        <v>30</v>
      </c>
      <c r="NZ43" t="s">
        <v>30</v>
      </c>
      <c r="OA43" t="s">
        <v>30</v>
      </c>
      <c r="OB43" t="s">
        <v>30</v>
      </c>
      <c r="OC43" t="s">
        <v>30</v>
      </c>
      <c r="OD43" t="s">
        <v>30</v>
      </c>
      <c r="OE43" t="s">
        <v>30</v>
      </c>
      <c r="OF43" t="s">
        <v>30</v>
      </c>
      <c r="OG43" t="s">
        <v>30</v>
      </c>
      <c r="OH43" t="s">
        <v>30</v>
      </c>
      <c r="OI43" t="s">
        <v>30</v>
      </c>
      <c r="OJ43" t="s">
        <v>30</v>
      </c>
      <c r="OK43" t="s">
        <v>30</v>
      </c>
      <c r="OL43" t="s">
        <v>30</v>
      </c>
      <c r="OM43" t="s">
        <v>30</v>
      </c>
      <c r="ON43" t="s">
        <v>30</v>
      </c>
      <c r="OO43" t="s">
        <v>30</v>
      </c>
      <c r="OP43" t="s">
        <v>30</v>
      </c>
      <c r="OQ43" t="s">
        <v>30</v>
      </c>
      <c r="OR43" t="s">
        <v>30</v>
      </c>
      <c r="OS43" t="s">
        <v>30</v>
      </c>
      <c r="OT43" t="s">
        <v>30</v>
      </c>
      <c r="OU43" t="s">
        <v>30</v>
      </c>
      <c r="OV43" t="s">
        <v>30</v>
      </c>
      <c r="OW43" t="s">
        <v>30</v>
      </c>
      <c r="OX43" t="s">
        <v>30</v>
      </c>
      <c r="OY43" t="s">
        <v>30</v>
      </c>
      <c r="OZ43" t="s">
        <v>30</v>
      </c>
      <c r="PA43" t="s">
        <v>30</v>
      </c>
      <c r="PB43" t="s">
        <v>30</v>
      </c>
    </row>
    <row r="44" spans="1:418" x14ac:dyDescent="0.3">
      <c r="A44" t="s">
        <v>401</v>
      </c>
      <c r="B44" t="s">
        <v>1010</v>
      </c>
      <c r="C44">
        <v>8</v>
      </c>
      <c r="D44">
        <v>8</v>
      </c>
      <c r="E44">
        <v>3</v>
      </c>
      <c r="F44" t="s">
        <v>361</v>
      </c>
      <c r="G44" t="s">
        <v>112</v>
      </c>
      <c r="H44" t="s">
        <v>727</v>
      </c>
      <c r="I44">
        <v>8.6999999999999993</v>
      </c>
      <c r="J44">
        <v>3.9</v>
      </c>
      <c r="K44">
        <v>84</v>
      </c>
      <c r="L44" t="s">
        <v>30</v>
      </c>
      <c r="M44" t="s">
        <v>30</v>
      </c>
      <c r="N44" t="s">
        <v>30</v>
      </c>
      <c r="O44">
        <v>2.9</v>
      </c>
      <c r="P44">
        <v>3.6</v>
      </c>
      <c r="Q44">
        <v>84</v>
      </c>
      <c r="R44" t="s">
        <v>30</v>
      </c>
      <c r="S44" t="s">
        <v>30</v>
      </c>
      <c r="T44" t="s">
        <v>30</v>
      </c>
      <c r="U44" t="s">
        <v>30</v>
      </c>
      <c r="V44" t="s">
        <v>30</v>
      </c>
      <c r="W44" t="s">
        <v>30</v>
      </c>
      <c r="X44" t="s">
        <v>30</v>
      </c>
      <c r="Y44" t="s">
        <v>30</v>
      </c>
      <c r="Z44" t="s">
        <v>30</v>
      </c>
      <c r="AA44" t="s">
        <v>30</v>
      </c>
      <c r="AB44" t="s">
        <v>30</v>
      </c>
      <c r="AC44" t="s">
        <v>30</v>
      </c>
      <c r="AD44" t="s">
        <v>30</v>
      </c>
      <c r="AE44" t="s">
        <v>30</v>
      </c>
      <c r="AF44" t="s">
        <v>30</v>
      </c>
      <c r="AG44" t="s">
        <v>30</v>
      </c>
      <c r="AH44" t="s">
        <v>30</v>
      </c>
      <c r="AI44" t="s">
        <v>30</v>
      </c>
      <c r="AJ44" t="s">
        <v>30</v>
      </c>
      <c r="AK44" t="s">
        <v>30</v>
      </c>
      <c r="AL44" t="s">
        <v>30</v>
      </c>
      <c r="AM44" t="s">
        <v>30</v>
      </c>
      <c r="AN44" t="s">
        <v>30</v>
      </c>
      <c r="AO44" t="s">
        <v>30</v>
      </c>
      <c r="AP44" t="s">
        <v>30</v>
      </c>
      <c r="AQ44" t="s">
        <v>30</v>
      </c>
      <c r="AR44" t="s">
        <v>30</v>
      </c>
      <c r="AS44" t="s">
        <v>30</v>
      </c>
      <c r="AT44" t="s">
        <v>30</v>
      </c>
      <c r="AU44" t="s">
        <v>727</v>
      </c>
      <c r="AV44">
        <v>4</v>
      </c>
      <c r="AW44">
        <v>58</v>
      </c>
      <c r="AX44">
        <v>84</v>
      </c>
      <c r="AY44" t="s">
        <v>30</v>
      </c>
      <c r="AZ44" t="s">
        <v>30</v>
      </c>
      <c r="BA44" t="s">
        <v>30</v>
      </c>
      <c r="BB44" t="s">
        <v>30</v>
      </c>
      <c r="BC44" t="s">
        <v>30</v>
      </c>
      <c r="BD44" t="s">
        <v>30</v>
      </c>
      <c r="BE44" t="s">
        <v>30</v>
      </c>
      <c r="BF44" t="s">
        <v>30</v>
      </c>
      <c r="BG44" t="s">
        <v>30</v>
      </c>
      <c r="BH44" t="s">
        <v>30</v>
      </c>
      <c r="BI44" t="s">
        <v>30</v>
      </c>
      <c r="BJ44" t="s">
        <v>30</v>
      </c>
      <c r="BK44" t="s">
        <v>30</v>
      </c>
      <c r="BL44" t="s">
        <v>30</v>
      </c>
      <c r="BM44" t="s">
        <v>30</v>
      </c>
      <c r="BN44" t="s">
        <v>30</v>
      </c>
      <c r="BO44" t="s">
        <v>30</v>
      </c>
      <c r="BP44" t="s">
        <v>30</v>
      </c>
      <c r="BQ44" t="s">
        <v>30</v>
      </c>
      <c r="BR44" t="s">
        <v>30</v>
      </c>
      <c r="BS44" t="s">
        <v>30</v>
      </c>
      <c r="BT44" t="s">
        <v>30</v>
      </c>
      <c r="BU44" t="s">
        <v>30</v>
      </c>
      <c r="BV44" t="s">
        <v>30</v>
      </c>
      <c r="BW44" t="s">
        <v>30</v>
      </c>
      <c r="BX44" t="s">
        <v>30</v>
      </c>
      <c r="BY44" t="s">
        <v>30</v>
      </c>
      <c r="BZ44" t="s">
        <v>30</v>
      </c>
      <c r="CA44" t="s">
        <v>680</v>
      </c>
      <c r="CB44">
        <v>4</v>
      </c>
      <c r="CC44">
        <v>13.3</v>
      </c>
      <c r="CD44">
        <v>9.6999999999999993</v>
      </c>
      <c r="CE44">
        <v>84</v>
      </c>
      <c r="CF44" t="s">
        <v>30</v>
      </c>
      <c r="CG44" t="s">
        <v>30</v>
      </c>
      <c r="CH44" t="s">
        <v>30</v>
      </c>
      <c r="CI44">
        <v>4.5</v>
      </c>
      <c r="CJ44">
        <v>7.1</v>
      </c>
      <c r="CK44">
        <v>84</v>
      </c>
      <c r="CL44" t="s">
        <v>30</v>
      </c>
      <c r="CM44" t="s">
        <v>30</v>
      </c>
      <c r="CN44" t="s">
        <v>30</v>
      </c>
      <c r="CO44" t="s">
        <v>30</v>
      </c>
      <c r="CP44" t="s">
        <v>30</v>
      </c>
      <c r="CQ44" t="s">
        <v>30</v>
      </c>
      <c r="CR44" t="s">
        <v>30</v>
      </c>
      <c r="CS44" t="s">
        <v>30</v>
      </c>
      <c r="CT44" t="s">
        <v>30</v>
      </c>
      <c r="CU44" t="s">
        <v>30</v>
      </c>
      <c r="CV44" t="s">
        <v>30</v>
      </c>
      <c r="CW44" t="s">
        <v>30</v>
      </c>
      <c r="CX44" t="s">
        <v>30</v>
      </c>
      <c r="CY44" t="s">
        <v>30</v>
      </c>
      <c r="CZ44" t="s">
        <v>30</v>
      </c>
      <c r="DA44" t="s">
        <v>30</v>
      </c>
      <c r="DB44" t="s">
        <v>30</v>
      </c>
      <c r="DC44" t="s">
        <v>30</v>
      </c>
      <c r="DD44" t="s">
        <v>30</v>
      </c>
      <c r="DE44" t="s">
        <v>30</v>
      </c>
      <c r="DF44" t="s">
        <v>117</v>
      </c>
      <c r="DG44" t="s">
        <v>727</v>
      </c>
      <c r="DH44">
        <v>9</v>
      </c>
      <c r="DI44">
        <v>3.7</v>
      </c>
      <c r="DJ44">
        <v>84</v>
      </c>
      <c r="DK44" t="s">
        <v>30</v>
      </c>
      <c r="DL44" t="s">
        <v>30</v>
      </c>
      <c r="DM44" t="s">
        <v>30</v>
      </c>
      <c r="DN44">
        <v>4.5999999999999996</v>
      </c>
      <c r="DO44">
        <v>4.8</v>
      </c>
      <c r="DP44">
        <v>84</v>
      </c>
      <c r="DQ44" t="s">
        <v>30</v>
      </c>
      <c r="DR44" t="s">
        <v>30</v>
      </c>
      <c r="DS44" t="s">
        <v>30</v>
      </c>
      <c r="DT44" t="s">
        <v>30</v>
      </c>
      <c r="DU44" t="s">
        <v>30</v>
      </c>
      <c r="DV44" t="s">
        <v>30</v>
      </c>
      <c r="DW44" t="s">
        <v>30</v>
      </c>
      <c r="DX44" t="s">
        <v>30</v>
      </c>
      <c r="DY44" t="s">
        <v>30</v>
      </c>
      <c r="DZ44" t="s">
        <v>30</v>
      </c>
      <c r="EA44" t="s">
        <v>30</v>
      </c>
      <c r="EB44" t="s">
        <v>30</v>
      </c>
      <c r="EC44" t="s">
        <v>30</v>
      </c>
      <c r="ED44" t="s">
        <v>30</v>
      </c>
      <c r="EE44" t="s">
        <v>30</v>
      </c>
      <c r="EF44" t="s">
        <v>30</v>
      </c>
      <c r="EG44" t="s">
        <v>30</v>
      </c>
      <c r="EH44" t="s">
        <v>30</v>
      </c>
      <c r="EI44" t="s">
        <v>30</v>
      </c>
      <c r="EJ44" t="s">
        <v>30</v>
      </c>
      <c r="EK44" t="s">
        <v>30</v>
      </c>
      <c r="EL44" t="s">
        <v>30</v>
      </c>
      <c r="EM44" t="s">
        <v>30</v>
      </c>
      <c r="EN44" t="s">
        <v>30</v>
      </c>
      <c r="EO44" t="s">
        <v>30</v>
      </c>
      <c r="EP44" t="s">
        <v>30</v>
      </c>
      <c r="EQ44" t="s">
        <v>30</v>
      </c>
      <c r="ER44" t="s">
        <v>30</v>
      </c>
      <c r="ES44" t="s">
        <v>30</v>
      </c>
      <c r="ET44" t="s">
        <v>727</v>
      </c>
      <c r="EU44">
        <v>4</v>
      </c>
      <c r="EV44">
        <v>43</v>
      </c>
      <c r="EW44">
        <v>84</v>
      </c>
      <c r="EX44" t="s">
        <v>30</v>
      </c>
      <c r="EY44" t="s">
        <v>30</v>
      </c>
      <c r="EZ44" t="s">
        <v>30</v>
      </c>
      <c r="FA44" t="s">
        <v>30</v>
      </c>
      <c r="FB44" t="s">
        <v>30</v>
      </c>
      <c r="FC44" t="s">
        <v>30</v>
      </c>
      <c r="FD44" t="s">
        <v>30</v>
      </c>
      <c r="FE44" t="s">
        <v>30</v>
      </c>
      <c r="FF44" t="s">
        <v>30</v>
      </c>
      <c r="FG44" t="s">
        <v>30</v>
      </c>
      <c r="FH44" t="s">
        <v>30</v>
      </c>
      <c r="FI44" t="s">
        <v>30</v>
      </c>
      <c r="FJ44" t="s">
        <v>30</v>
      </c>
      <c r="FK44" t="s">
        <v>30</v>
      </c>
      <c r="FL44" t="s">
        <v>30</v>
      </c>
      <c r="FM44" t="s">
        <v>30</v>
      </c>
      <c r="FN44" t="s">
        <v>30</v>
      </c>
      <c r="FO44" t="s">
        <v>30</v>
      </c>
      <c r="FP44" t="s">
        <v>30</v>
      </c>
      <c r="FQ44" t="s">
        <v>30</v>
      </c>
      <c r="FR44" t="s">
        <v>30</v>
      </c>
      <c r="FS44" t="s">
        <v>30</v>
      </c>
      <c r="FT44" t="s">
        <v>30</v>
      </c>
      <c r="FU44" t="s">
        <v>30</v>
      </c>
      <c r="FV44" t="s">
        <v>30</v>
      </c>
      <c r="FW44" t="s">
        <v>30</v>
      </c>
      <c r="FX44" t="s">
        <v>30</v>
      </c>
      <c r="FY44" t="s">
        <v>30</v>
      </c>
      <c r="FZ44" t="s">
        <v>680</v>
      </c>
      <c r="GA44">
        <v>4</v>
      </c>
      <c r="GB44">
        <v>14.7</v>
      </c>
      <c r="GC44">
        <v>10.3</v>
      </c>
      <c r="GD44">
        <v>84</v>
      </c>
      <c r="GE44" t="s">
        <v>30</v>
      </c>
      <c r="GF44" t="s">
        <v>30</v>
      </c>
      <c r="GG44" t="s">
        <v>30</v>
      </c>
      <c r="GH44">
        <v>6.1</v>
      </c>
      <c r="GI44">
        <v>7.9</v>
      </c>
      <c r="GJ44">
        <v>84</v>
      </c>
      <c r="GK44" t="s">
        <v>30</v>
      </c>
      <c r="GL44" t="s">
        <v>30</v>
      </c>
      <c r="GM44" t="s">
        <v>30</v>
      </c>
      <c r="GN44" t="s">
        <v>30</v>
      </c>
      <c r="GO44" t="s">
        <v>30</v>
      </c>
      <c r="GP44" t="s">
        <v>30</v>
      </c>
      <c r="GQ44" t="s">
        <v>30</v>
      </c>
      <c r="GR44" t="s">
        <v>30</v>
      </c>
      <c r="GS44" t="s">
        <v>30</v>
      </c>
      <c r="GT44" t="s">
        <v>30</v>
      </c>
      <c r="GU44" t="s">
        <v>30</v>
      </c>
      <c r="GV44" t="s">
        <v>30</v>
      </c>
      <c r="GW44" t="s">
        <v>30</v>
      </c>
      <c r="GX44" t="s">
        <v>30</v>
      </c>
      <c r="GY44" t="s">
        <v>30</v>
      </c>
      <c r="GZ44" t="s">
        <v>30</v>
      </c>
      <c r="HA44" t="s">
        <v>30</v>
      </c>
      <c r="HB44" t="s">
        <v>30</v>
      </c>
      <c r="HC44" t="s">
        <v>30</v>
      </c>
      <c r="HD44" t="s">
        <v>30</v>
      </c>
      <c r="HE44" t="s">
        <v>126</v>
      </c>
      <c r="HF44" t="s">
        <v>727</v>
      </c>
      <c r="HG44">
        <v>7.9</v>
      </c>
      <c r="HH44">
        <v>3.8</v>
      </c>
      <c r="HI44">
        <v>63</v>
      </c>
      <c r="HJ44" t="s">
        <v>30</v>
      </c>
      <c r="HK44" t="s">
        <v>30</v>
      </c>
      <c r="HL44" t="s">
        <v>30</v>
      </c>
      <c r="HM44">
        <v>4.5</v>
      </c>
      <c r="HN44">
        <v>4.3</v>
      </c>
      <c r="HO44">
        <v>63</v>
      </c>
      <c r="HP44" t="s">
        <v>30</v>
      </c>
      <c r="HQ44" t="s">
        <v>30</v>
      </c>
      <c r="HR44" t="s">
        <v>30</v>
      </c>
      <c r="HS44" t="s">
        <v>30</v>
      </c>
      <c r="HT44" t="s">
        <v>30</v>
      </c>
      <c r="HU44" t="s">
        <v>30</v>
      </c>
      <c r="HV44" t="s">
        <v>30</v>
      </c>
      <c r="HW44" t="s">
        <v>30</v>
      </c>
      <c r="HX44" t="s">
        <v>30</v>
      </c>
      <c r="HY44" t="s">
        <v>30</v>
      </c>
      <c r="HZ44" t="s">
        <v>30</v>
      </c>
      <c r="IA44" t="s">
        <v>30</v>
      </c>
      <c r="IB44" t="s">
        <v>30</v>
      </c>
      <c r="IC44" t="s">
        <v>30</v>
      </c>
      <c r="ID44" t="s">
        <v>30</v>
      </c>
      <c r="IE44" t="s">
        <v>30</v>
      </c>
      <c r="IF44" t="s">
        <v>30</v>
      </c>
      <c r="IG44" t="s">
        <v>30</v>
      </c>
      <c r="IH44" t="s">
        <v>30</v>
      </c>
      <c r="II44" t="s">
        <v>30</v>
      </c>
      <c r="IJ44" t="s">
        <v>30</v>
      </c>
      <c r="IK44" t="s">
        <v>30</v>
      </c>
      <c r="IL44" t="s">
        <v>30</v>
      </c>
      <c r="IM44" t="s">
        <v>30</v>
      </c>
      <c r="IN44" t="s">
        <v>30</v>
      </c>
      <c r="IO44" t="s">
        <v>30</v>
      </c>
      <c r="IP44" t="s">
        <v>30</v>
      </c>
      <c r="IQ44" t="s">
        <v>30</v>
      </c>
      <c r="IR44" t="s">
        <v>30</v>
      </c>
      <c r="IS44" t="s">
        <v>727</v>
      </c>
      <c r="IT44">
        <v>4</v>
      </c>
      <c r="IU44">
        <v>30</v>
      </c>
      <c r="IV44">
        <v>63</v>
      </c>
      <c r="IW44" t="s">
        <v>30</v>
      </c>
      <c r="IX44" t="s">
        <v>30</v>
      </c>
      <c r="IY44" t="s">
        <v>30</v>
      </c>
      <c r="IZ44" t="s">
        <v>30</v>
      </c>
      <c r="JA44" t="s">
        <v>30</v>
      </c>
      <c r="JB44" t="s">
        <v>30</v>
      </c>
      <c r="JC44" t="s">
        <v>30</v>
      </c>
      <c r="JD44" t="s">
        <v>30</v>
      </c>
      <c r="JE44" t="s">
        <v>30</v>
      </c>
      <c r="JF44" t="s">
        <v>30</v>
      </c>
      <c r="JG44" t="s">
        <v>30</v>
      </c>
      <c r="JH44" t="s">
        <v>30</v>
      </c>
      <c r="JI44" t="s">
        <v>30</v>
      </c>
      <c r="JJ44" t="s">
        <v>30</v>
      </c>
      <c r="JK44" t="s">
        <v>30</v>
      </c>
      <c r="JL44" t="s">
        <v>30</v>
      </c>
      <c r="JM44" t="s">
        <v>30</v>
      </c>
      <c r="JN44" t="s">
        <v>30</v>
      </c>
      <c r="JO44" t="s">
        <v>30</v>
      </c>
      <c r="JP44" t="s">
        <v>30</v>
      </c>
      <c r="JQ44" t="s">
        <v>30</v>
      </c>
      <c r="JR44" t="s">
        <v>30</v>
      </c>
      <c r="JS44" t="s">
        <v>30</v>
      </c>
      <c r="JT44" t="s">
        <v>30</v>
      </c>
      <c r="JU44" t="s">
        <v>30</v>
      </c>
      <c r="JV44" t="s">
        <v>30</v>
      </c>
      <c r="JW44" t="s">
        <v>30</v>
      </c>
      <c r="JX44" t="s">
        <v>30</v>
      </c>
      <c r="JY44" t="s">
        <v>680</v>
      </c>
      <c r="JZ44">
        <v>4</v>
      </c>
      <c r="KA44">
        <v>14.2</v>
      </c>
      <c r="KB44">
        <v>10.199999999999999</v>
      </c>
      <c r="KC44">
        <v>63</v>
      </c>
      <c r="KD44" t="s">
        <v>30</v>
      </c>
      <c r="KE44" t="s">
        <v>30</v>
      </c>
      <c r="KF44" t="s">
        <v>30</v>
      </c>
      <c r="KG44">
        <v>8</v>
      </c>
      <c r="KH44">
        <v>9.6</v>
      </c>
      <c r="KI44">
        <v>63</v>
      </c>
      <c r="KJ44" t="s">
        <v>30</v>
      </c>
      <c r="KK44" t="s">
        <v>30</v>
      </c>
      <c r="KL44" t="s">
        <v>30</v>
      </c>
      <c r="KM44" t="s">
        <v>30</v>
      </c>
      <c r="KN44" t="s">
        <v>30</v>
      </c>
      <c r="KO44" t="s">
        <v>30</v>
      </c>
      <c r="KP44" t="s">
        <v>30</v>
      </c>
      <c r="KQ44" t="s">
        <v>30</v>
      </c>
      <c r="KR44" t="s">
        <v>30</v>
      </c>
      <c r="KS44" t="s">
        <v>30</v>
      </c>
      <c r="KT44" t="s">
        <v>30</v>
      </c>
      <c r="KU44" t="s">
        <v>30</v>
      </c>
      <c r="KV44" t="s">
        <v>30</v>
      </c>
      <c r="KW44" t="s">
        <v>30</v>
      </c>
      <c r="KX44" t="s">
        <v>30</v>
      </c>
      <c r="KY44" t="s">
        <v>30</v>
      </c>
      <c r="KZ44" t="s">
        <v>30</v>
      </c>
      <c r="LA44" t="s">
        <v>30</v>
      </c>
      <c r="LB44" t="s">
        <v>30</v>
      </c>
      <c r="LC44" t="s">
        <v>30</v>
      </c>
      <c r="LD44" t="s">
        <v>30</v>
      </c>
      <c r="LE44" t="s">
        <v>30</v>
      </c>
      <c r="LF44" t="s">
        <v>30</v>
      </c>
      <c r="LG44" t="s">
        <v>30</v>
      </c>
      <c r="LH44" t="s">
        <v>30</v>
      </c>
      <c r="LI44" t="s">
        <v>30</v>
      </c>
      <c r="LJ44" t="s">
        <v>30</v>
      </c>
      <c r="LK44" t="s">
        <v>30</v>
      </c>
      <c r="LL44" t="s">
        <v>30</v>
      </c>
      <c r="LM44" t="s">
        <v>30</v>
      </c>
      <c r="LN44" t="s">
        <v>30</v>
      </c>
      <c r="LO44" t="s">
        <v>30</v>
      </c>
      <c r="LP44" t="s">
        <v>30</v>
      </c>
      <c r="LQ44" t="s">
        <v>30</v>
      </c>
      <c r="LR44" t="s">
        <v>30</v>
      </c>
      <c r="LS44" t="s">
        <v>30</v>
      </c>
      <c r="LT44" t="s">
        <v>30</v>
      </c>
      <c r="LU44" t="s">
        <v>30</v>
      </c>
      <c r="LV44" t="s">
        <v>30</v>
      </c>
      <c r="LW44" t="s">
        <v>30</v>
      </c>
      <c r="LX44" t="s">
        <v>30</v>
      </c>
      <c r="LY44" t="s">
        <v>30</v>
      </c>
      <c r="LZ44" t="s">
        <v>30</v>
      </c>
      <c r="MA44" t="s">
        <v>30</v>
      </c>
      <c r="MB44" t="s">
        <v>30</v>
      </c>
      <c r="MC44" t="s">
        <v>30</v>
      </c>
      <c r="MD44" t="s">
        <v>30</v>
      </c>
      <c r="ME44" t="s">
        <v>30</v>
      </c>
      <c r="MF44" t="s">
        <v>30</v>
      </c>
      <c r="MG44" t="s">
        <v>30</v>
      </c>
      <c r="MH44" t="s">
        <v>30</v>
      </c>
      <c r="MI44" t="s">
        <v>30</v>
      </c>
      <c r="MJ44" t="s">
        <v>30</v>
      </c>
      <c r="MK44" t="s">
        <v>30</v>
      </c>
      <c r="ML44" t="s">
        <v>30</v>
      </c>
      <c r="MM44" t="s">
        <v>30</v>
      </c>
      <c r="MN44" t="s">
        <v>30</v>
      </c>
      <c r="MO44" t="s">
        <v>30</v>
      </c>
      <c r="MP44" t="s">
        <v>30</v>
      </c>
      <c r="MQ44" t="s">
        <v>30</v>
      </c>
      <c r="MR44" t="s">
        <v>30</v>
      </c>
      <c r="MS44" t="s">
        <v>30</v>
      </c>
      <c r="MT44" t="s">
        <v>30</v>
      </c>
      <c r="MU44" t="s">
        <v>30</v>
      </c>
      <c r="MV44" t="s">
        <v>30</v>
      </c>
      <c r="MW44" t="s">
        <v>30</v>
      </c>
      <c r="MX44" t="s">
        <v>30</v>
      </c>
      <c r="MY44" t="s">
        <v>30</v>
      </c>
      <c r="MZ44" t="s">
        <v>30</v>
      </c>
      <c r="NA44" t="s">
        <v>30</v>
      </c>
      <c r="NB44" t="s">
        <v>30</v>
      </c>
      <c r="NC44" t="s">
        <v>30</v>
      </c>
      <c r="ND44" t="s">
        <v>30</v>
      </c>
      <c r="NE44" t="s">
        <v>30</v>
      </c>
      <c r="NF44" t="s">
        <v>30</v>
      </c>
      <c r="NG44" t="s">
        <v>30</v>
      </c>
      <c r="NH44" t="s">
        <v>30</v>
      </c>
      <c r="NI44" t="s">
        <v>30</v>
      </c>
      <c r="NJ44" t="s">
        <v>30</v>
      </c>
      <c r="NK44" t="s">
        <v>30</v>
      </c>
      <c r="NL44" t="s">
        <v>30</v>
      </c>
      <c r="NM44" t="s">
        <v>30</v>
      </c>
      <c r="NN44" t="s">
        <v>30</v>
      </c>
      <c r="NO44" t="s">
        <v>30</v>
      </c>
      <c r="NP44" t="s">
        <v>30</v>
      </c>
      <c r="NQ44" t="s">
        <v>30</v>
      </c>
      <c r="NR44" t="s">
        <v>30</v>
      </c>
      <c r="NS44" t="s">
        <v>30</v>
      </c>
      <c r="NT44" t="s">
        <v>30</v>
      </c>
      <c r="NU44" t="s">
        <v>30</v>
      </c>
      <c r="NV44" t="s">
        <v>30</v>
      </c>
      <c r="NW44" t="s">
        <v>30</v>
      </c>
      <c r="NX44" t="s">
        <v>30</v>
      </c>
      <c r="NY44" t="s">
        <v>30</v>
      </c>
      <c r="NZ44" t="s">
        <v>30</v>
      </c>
      <c r="OA44" t="s">
        <v>30</v>
      </c>
      <c r="OB44" t="s">
        <v>30</v>
      </c>
      <c r="OC44" t="s">
        <v>30</v>
      </c>
      <c r="OD44" t="s">
        <v>30</v>
      </c>
      <c r="OE44" t="s">
        <v>30</v>
      </c>
      <c r="OF44" t="s">
        <v>30</v>
      </c>
      <c r="OG44" t="s">
        <v>30</v>
      </c>
      <c r="OH44" t="s">
        <v>30</v>
      </c>
      <c r="OI44" t="s">
        <v>30</v>
      </c>
      <c r="OJ44" t="s">
        <v>30</v>
      </c>
      <c r="OK44" t="s">
        <v>30</v>
      </c>
      <c r="OL44" t="s">
        <v>30</v>
      </c>
      <c r="OM44" t="s">
        <v>30</v>
      </c>
      <c r="ON44" t="s">
        <v>30</v>
      </c>
      <c r="OO44" t="s">
        <v>30</v>
      </c>
      <c r="OP44" t="s">
        <v>30</v>
      </c>
      <c r="OQ44" t="s">
        <v>30</v>
      </c>
      <c r="OR44" t="s">
        <v>30</v>
      </c>
      <c r="OS44" t="s">
        <v>30</v>
      </c>
      <c r="OT44" t="s">
        <v>30</v>
      </c>
      <c r="OU44" t="s">
        <v>30</v>
      </c>
      <c r="OV44" t="s">
        <v>30</v>
      </c>
      <c r="OW44" t="s">
        <v>30</v>
      </c>
      <c r="OX44" t="s">
        <v>30</v>
      </c>
      <c r="OY44" t="s">
        <v>30</v>
      </c>
      <c r="OZ44" t="s">
        <v>30</v>
      </c>
      <c r="PA44" t="s">
        <v>30</v>
      </c>
      <c r="PB44" t="s">
        <v>30</v>
      </c>
    </row>
    <row r="45" spans="1:418" x14ac:dyDescent="0.3">
      <c r="A45" t="s">
        <v>402</v>
      </c>
      <c r="B45" t="s">
        <v>1020</v>
      </c>
      <c r="C45" t="s">
        <v>30</v>
      </c>
      <c r="D45">
        <v>6</v>
      </c>
      <c r="E45">
        <v>4</v>
      </c>
      <c r="F45" t="s">
        <v>361</v>
      </c>
      <c r="G45" t="s">
        <v>122</v>
      </c>
      <c r="H45" t="s">
        <v>1019</v>
      </c>
      <c r="I45">
        <v>0.4</v>
      </c>
      <c r="J45">
        <v>0.18</v>
      </c>
      <c r="K45">
        <v>40</v>
      </c>
      <c r="L45" t="s">
        <v>30</v>
      </c>
      <c r="M45" t="s">
        <v>30</v>
      </c>
      <c r="N45" t="s">
        <v>30</v>
      </c>
      <c r="O45" t="s">
        <v>30</v>
      </c>
      <c r="P45" t="s">
        <v>30</v>
      </c>
      <c r="Q45" t="s">
        <v>30</v>
      </c>
      <c r="R45">
        <v>0.32</v>
      </c>
      <c r="S45">
        <v>0.19</v>
      </c>
      <c r="T45">
        <v>38</v>
      </c>
      <c r="U45" t="s">
        <v>30</v>
      </c>
      <c r="V45" t="s">
        <v>30</v>
      </c>
      <c r="W45" t="s">
        <v>30</v>
      </c>
      <c r="X45" t="s">
        <v>30</v>
      </c>
      <c r="Y45" t="s">
        <v>30</v>
      </c>
      <c r="Z45" t="s">
        <v>30</v>
      </c>
      <c r="AA45" t="s">
        <v>30</v>
      </c>
      <c r="AB45" t="s">
        <v>30</v>
      </c>
      <c r="AC45" t="s">
        <v>30</v>
      </c>
      <c r="AD45" t="s">
        <v>30</v>
      </c>
      <c r="AE45" t="s">
        <v>30</v>
      </c>
      <c r="AF45" t="s">
        <v>30</v>
      </c>
      <c r="AG45" t="s">
        <v>30</v>
      </c>
      <c r="AH45" t="s">
        <v>30</v>
      </c>
      <c r="AI45" t="s">
        <v>30</v>
      </c>
      <c r="AJ45" t="s">
        <v>30</v>
      </c>
      <c r="AK45" t="s">
        <v>30</v>
      </c>
      <c r="AL45" t="s">
        <v>30</v>
      </c>
      <c r="AM45" t="s">
        <v>30</v>
      </c>
      <c r="AN45" t="s">
        <v>30</v>
      </c>
      <c r="AO45" t="s">
        <v>30</v>
      </c>
      <c r="AP45" t="s">
        <v>30</v>
      </c>
      <c r="AQ45" t="s">
        <v>30</v>
      </c>
      <c r="AR45" t="s">
        <v>30</v>
      </c>
      <c r="AS45" t="s">
        <v>30</v>
      </c>
      <c r="AT45" t="s">
        <v>30</v>
      </c>
      <c r="AU45" t="s">
        <v>727</v>
      </c>
      <c r="AV45">
        <v>2</v>
      </c>
      <c r="AW45">
        <v>1</v>
      </c>
      <c r="AX45">
        <v>40</v>
      </c>
      <c r="AY45">
        <v>1</v>
      </c>
      <c r="AZ45">
        <v>38</v>
      </c>
      <c r="BA45" t="s">
        <v>30</v>
      </c>
      <c r="BB45" t="s">
        <v>30</v>
      </c>
      <c r="BC45" t="s">
        <v>30</v>
      </c>
      <c r="BD45" t="s">
        <v>30</v>
      </c>
      <c r="BE45" t="s">
        <v>30</v>
      </c>
      <c r="BF45" t="s">
        <v>30</v>
      </c>
      <c r="BG45" t="s">
        <v>30</v>
      </c>
      <c r="BH45" t="s">
        <v>30</v>
      </c>
      <c r="BI45" t="s">
        <v>30</v>
      </c>
      <c r="BJ45" t="s">
        <v>30</v>
      </c>
      <c r="BK45" t="s">
        <v>30</v>
      </c>
      <c r="BL45" t="s">
        <v>30</v>
      </c>
      <c r="BM45" t="s">
        <v>30</v>
      </c>
      <c r="BN45" t="s">
        <v>30</v>
      </c>
      <c r="BO45" t="s">
        <v>30</v>
      </c>
      <c r="BP45" t="s">
        <v>30</v>
      </c>
      <c r="BQ45" t="s">
        <v>30</v>
      </c>
      <c r="BR45" t="s">
        <v>30</v>
      </c>
      <c r="BS45" t="s">
        <v>30</v>
      </c>
      <c r="BT45" t="s">
        <v>30</v>
      </c>
      <c r="BU45" t="s">
        <v>30</v>
      </c>
      <c r="BV45" t="s">
        <v>30</v>
      </c>
      <c r="BW45" t="s">
        <v>30</v>
      </c>
      <c r="BX45" t="s">
        <v>30</v>
      </c>
      <c r="BY45" t="s">
        <v>30</v>
      </c>
      <c r="BZ45" t="s">
        <v>30</v>
      </c>
      <c r="CA45" t="s">
        <v>30</v>
      </c>
      <c r="CB45" t="s">
        <v>30</v>
      </c>
      <c r="CC45" t="s">
        <v>30</v>
      </c>
      <c r="CD45" t="s">
        <v>30</v>
      </c>
      <c r="CE45" t="s">
        <v>30</v>
      </c>
      <c r="CF45" t="s">
        <v>30</v>
      </c>
      <c r="CG45" t="s">
        <v>30</v>
      </c>
      <c r="CH45" t="s">
        <v>30</v>
      </c>
      <c r="CI45" t="s">
        <v>30</v>
      </c>
      <c r="CJ45" t="s">
        <v>30</v>
      </c>
      <c r="CK45" t="s">
        <v>30</v>
      </c>
      <c r="CL45" t="s">
        <v>30</v>
      </c>
      <c r="CM45" t="s">
        <v>30</v>
      </c>
      <c r="CN45" t="s">
        <v>30</v>
      </c>
      <c r="CO45" t="s">
        <v>30</v>
      </c>
      <c r="CP45" t="s">
        <v>30</v>
      </c>
      <c r="CQ45" t="s">
        <v>30</v>
      </c>
      <c r="CR45" t="s">
        <v>30</v>
      </c>
      <c r="CS45" t="s">
        <v>30</v>
      </c>
      <c r="CT45" t="s">
        <v>30</v>
      </c>
      <c r="CU45" t="s">
        <v>30</v>
      </c>
      <c r="CV45" t="s">
        <v>30</v>
      </c>
      <c r="CW45" t="s">
        <v>30</v>
      </c>
      <c r="CX45" t="s">
        <v>30</v>
      </c>
      <c r="CY45" t="s">
        <v>30</v>
      </c>
      <c r="CZ45" t="s">
        <v>30</v>
      </c>
      <c r="DA45" t="s">
        <v>30</v>
      </c>
      <c r="DB45" t="s">
        <v>30</v>
      </c>
      <c r="DC45" t="s">
        <v>30</v>
      </c>
      <c r="DD45" t="s">
        <v>30</v>
      </c>
      <c r="DE45" t="s">
        <v>30</v>
      </c>
      <c r="DF45" t="s">
        <v>115</v>
      </c>
      <c r="DG45" t="s">
        <v>1019</v>
      </c>
      <c r="DH45">
        <v>0.41</v>
      </c>
      <c r="DI45">
        <v>0.22</v>
      </c>
      <c r="DJ45">
        <v>55</v>
      </c>
      <c r="DK45" t="s">
        <v>30</v>
      </c>
      <c r="DL45" t="s">
        <v>30</v>
      </c>
      <c r="DM45" t="s">
        <v>30</v>
      </c>
      <c r="DN45" t="s">
        <v>30</v>
      </c>
      <c r="DO45" t="s">
        <v>30</v>
      </c>
      <c r="DP45" t="s">
        <v>30</v>
      </c>
      <c r="DQ45">
        <v>0.39</v>
      </c>
      <c r="DR45">
        <v>0.25</v>
      </c>
      <c r="DS45">
        <v>52</v>
      </c>
      <c r="DT45" t="s">
        <v>30</v>
      </c>
      <c r="DU45" t="s">
        <v>30</v>
      </c>
      <c r="DV45" t="s">
        <v>30</v>
      </c>
      <c r="DW45" t="s">
        <v>30</v>
      </c>
      <c r="DX45" t="s">
        <v>30</v>
      </c>
      <c r="DY45" t="s">
        <v>30</v>
      </c>
      <c r="DZ45" t="s">
        <v>30</v>
      </c>
      <c r="EA45" t="s">
        <v>30</v>
      </c>
      <c r="EB45" t="s">
        <v>30</v>
      </c>
      <c r="EC45" t="s">
        <v>30</v>
      </c>
      <c r="ED45" t="s">
        <v>30</v>
      </c>
      <c r="EE45" t="s">
        <v>30</v>
      </c>
      <c r="EF45" t="s">
        <v>30</v>
      </c>
      <c r="EG45" t="s">
        <v>30</v>
      </c>
      <c r="EH45" t="s">
        <v>30</v>
      </c>
      <c r="EI45" t="s">
        <v>30</v>
      </c>
      <c r="EJ45" t="s">
        <v>30</v>
      </c>
      <c r="EK45" t="s">
        <v>30</v>
      </c>
      <c r="EL45" t="s">
        <v>30</v>
      </c>
      <c r="EM45" t="s">
        <v>30</v>
      </c>
      <c r="EN45" t="s">
        <v>30</v>
      </c>
      <c r="EO45" t="s">
        <v>30</v>
      </c>
      <c r="EP45" t="s">
        <v>30</v>
      </c>
      <c r="EQ45" t="s">
        <v>30</v>
      </c>
      <c r="ER45" t="s">
        <v>30</v>
      </c>
      <c r="ES45" t="s">
        <v>30</v>
      </c>
      <c r="ET45" t="s">
        <v>727</v>
      </c>
      <c r="EU45">
        <v>2</v>
      </c>
      <c r="EV45">
        <v>6</v>
      </c>
      <c r="EW45">
        <v>55</v>
      </c>
      <c r="EX45">
        <v>6</v>
      </c>
      <c r="EY45">
        <v>52</v>
      </c>
      <c r="EZ45" t="s">
        <v>30</v>
      </c>
      <c r="FA45" t="s">
        <v>30</v>
      </c>
      <c r="FB45" t="s">
        <v>30</v>
      </c>
      <c r="FC45" t="s">
        <v>30</v>
      </c>
      <c r="FD45" t="s">
        <v>30</v>
      </c>
      <c r="FE45" t="s">
        <v>30</v>
      </c>
      <c r="FF45" t="s">
        <v>30</v>
      </c>
      <c r="FG45" t="s">
        <v>30</v>
      </c>
      <c r="FH45" t="s">
        <v>30</v>
      </c>
      <c r="FI45" t="s">
        <v>30</v>
      </c>
      <c r="FJ45" t="s">
        <v>30</v>
      </c>
      <c r="FK45" t="s">
        <v>30</v>
      </c>
      <c r="FL45" t="s">
        <v>30</v>
      </c>
      <c r="FM45" t="s">
        <v>30</v>
      </c>
      <c r="FN45" t="s">
        <v>30</v>
      </c>
      <c r="FO45" t="s">
        <v>30</v>
      </c>
      <c r="FP45" t="s">
        <v>30</v>
      </c>
      <c r="FQ45" t="s">
        <v>30</v>
      </c>
      <c r="FR45" t="s">
        <v>30</v>
      </c>
      <c r="FS45" t="s">
        <v>30</v>
      </c>
      <c r="FT45" t="s">
        <v>30</v>
      </c>
      <c r="FU45" t="s">
        <v>30</v>
      </c>
      <c r="FV45" t="s">
        <v>30</v>
      </c>
      <c r="FW45" t="s">
        <v>30</v>
      </c>
      <c r="FX45" t="s">
        <v>30</v>
      </c>
      <c r="FY45" t="s">
        <v>30</v>
      </c>
      <c r="FZ45" t="s">
        <v>30</v>
      </c>
      <c r="GA45" t="s">
        <v>30</v>
      </c>
      <c r="GB45" t="s">
        <v>30</v>
      </c>
      <c r="GC45" t="s">
        <v>30</v>
      </c>
      <c r="GD45" t="s">
        <v>30</v>
      </c>
      <c r="GE45" t="s">
        <v>30</v>
      </c>
      <c r="GF45" t="s">
        <v>30</v>
      </c>
      <c r="GG45" t="s">
        <v>30</v>
      </c>
      <c r="GH45" t="s">
        <v>30</v>
      </c>
      <c r="GI45" t="s">
        <v>30</v>
      </c>
      <c r="GJ45" t="s">
        <v>30</v>
      </c>
      <c r="GK45" t="s">
        <v>30</v>
      </c>
      <c r="GL45" t="s">
        <v>30</v>
      </c>
      <c r="GM45" t="s">
        <v>30</v>
      </c>
      <c r="GN45" t="s">
        <v>30</v>
      </c>
      <c r="GO45" t="s">
        <v>30</v>
      </c>
      <c r="GP45" t="s">
        <v>30</v>
      </c>
      <c r="GQ45" t="s">
        <v>30</v>
      </c>
      <c r="GR45" t="s">
        <v>30</v>
      </c>
      <c r="GS45" t="s">
        <v>30</v>
      </c>
      <c r="GT45" t="s">
        <v>30</v>
      </c>
      <c r="GU45" t="s">
        <v>30</v>
      </c>
      <c r="GV45" t="s">
        <v>30</v>
      </c>
      <c r="GW45" t="s">
        <v>30</v>
      </c>
      <c r="GX45" t="s">
        <v>30</v>
      </c>
      <c r="GY45" t="s">
        <v>30</v>
      </c>
      <c r="GZ45" t="s">
        <v>30</v>
      </c>
      <c r="HA45" t="s">
        <v>30</v>
      </c>
      <c r="HB45" t="s">
        <v>30</v>
      </c>
      <c r="HC45" t="s">
        <v>30</v>
      </c>
      <c r="HD45" t="s">
        <v>30</v>
      </c>
      <c r="HE45" t="s">
        <v>116</v>
      </c>
      <c r="HF45" t="s">
        <v>1019</v>
      </c>
      <c r="HG45">
        <v>0.44</v>
      </c>
      <c r="HH45">
        <v>0.24</v>
      </c>
      <c r="HI45">
        <v>37</v>
      </c>
      <c r="HJ45" t="s">
        <v>30</v>
      </c>
      <c r="HK45" t="s">
        <v>30</v>
      </c>
      <c r="HL45" t="s">
        <v>30</v>
      </c>
      <c r="HM45" t="s">
        <v>30</v>
      </c>
      <c r="HN45" t="s">
        <v>30</v>
      </c>
      <c r="HO45" t="s">
        <v>30</v>
      </c>
      <c r="HP45">
        <v>0.31</v>
      </c>
      <c r="HQ45">
        <v>0.31</v>
      </c>
      <c r="HR45">
        <v>35</v>
      </c>
      <c r="HS45" t="s">
        <v>30</v>
      </c>
      <c r="HT45" t="s">
        <v>30</v>
      </c>
      <c r="HU45" t="s">
        <v>30</v>
      </c>
      <c r="HV45" t="s">
        <v>30</v>
      </c>
      <c r="HW45" t="s">
        <v>30</v>
      </c>
      <c r="HX45" t="s">
        <v>30</v>
      </c>
      <c r="HY45" t="s">
        <v>30</v>
      </c>
      <c r="HZ45" t="s">
        <v>30</v>
      </c>
      <c r="IA45" t="s">
        <v>30</v>
      </c>
      <c r="IB45" t="s">
        <v>30</v>
      </c>
      <c r="IC45" t="s">
        <v>30</v>
      </c>
      <c r="ID45" t="s">
        <v>30</v>
      </c>
      <c r="IE45" t="s">
        <v>30</v>
      </c>
      <c r="IF45" t="s">
        <v>30</v>
      </c>
      <c r="IG45" t="s">
        <v>30</v>
      </c>
      <c r="IH45" t="s">
        <v>30</v>
      </c>
      <c r="II45" t="s">
        <v>30</v>
      </c>
      <c r="IJ45" t="s">
        <v>30</v>
      </c>
      <c r="IK45" t="s">
        <v>30</v>
      </c>
      <c r="IL45" t="s">
        <v>30</v>
      </c>
      <c r="IM45" t="s">
        <v>30</v>
      </c>
      <c r="IN45" t="s">
        <v>30</v>
      </c>
      <c r="IO45" t="s">
        <v>30</v>
      </c>
      <c r="IP45" t="s">
        <v>30</v>
      </c>
      <c r="IQ45" t="s">
        <v>30</v>
      </c>
      <c r="IR45" t="s">
        <v>30</v>
      </c>
      <c r="IS45" t="s">
        <v>727</v>
      </c>
      <c r="IT45">
        <v>2</v>
      </c>
      <c r="IU45">
        <v>7</v>
      </c>
      <c r="IV45">
        <v>37</v>
      </c>
      <c r="IW45">
        <v>7</v>
      </c>
      <c r="IX45">
        <v>35</v>
      </c>
      <c r="IY45" t="s">
        <v>30</v>
      </c>
      <c r="IZ45" t="s">
        <v>30</v>
      </c>
      <c r="JA45" t="s">
        <v>30</v>
      </c>
      <c r="JB45" t="s">
        <v>30</v>
      </c>
      <c r="JC45" t="s">
        <v>30</v>
      </c>
      <c r="JD45" t="s">
        <v>30</v>
      </c>
      <c r="JE45" t="s">
        <v>30</v>
      </c>
      <c r="JF45" t="s">
        <v>30</v>
      </c>
      <c r="JG45" t="s">
        <v>30</v>
      </c>
      <c r="JH45" t="s">
        <v>30</v>
      </c>
      <c r="JI45" t="s">
        <v>30</v>
      </c>
      <c r="JJ45" t="s">
        <v>30</v>
      </c>
      <c r="JK45" t="s">
        <v>30</v>
      </c>
      <c r="JL45" t="s">
        <v>30</v>
      </c>
      <c r="JM45" t="s">
        <v>30</v>
      </c>
      <c r="JN45" t="s">
        <v>30</v>
      </c>
      <c r="JO45" t="s">
        <v>30</v>
      </c>
      <c r="JP45" t="s">
        <v>30</v>
      </c>
      <c r="JQ45" t="s">
        <v>30</v>
      </c>
      <c r="JR45" t="s">
        <v>30</v>
      </c>
      <c r="JS45" t="s">
        <v>30</v>
      </c>
      <c r="JT45" t="s">
        <v>30</v>
      </c>
      <c r="JU45" t="s">
        <v>30</v>
      </c>
      <c r="JV45" t="s">
        <v>30</v>
      </c>
      <c r="JW45" t="s">
        <v>30</v>
      </c>
      <c r="JX45" t="s">
        <v>30</v>
      </c>
      <c r="JY45" t="s">
        <v>30</v>
      </c>
      <c r="JZ45" t="s">
        <v>30</v>
      </c>
      <c r="KA45" t="s">
        <v>30</v>
      </c>
      <c r="KB45" t="s">
        <v>30</v>
      </c>
      <c r="KC45" t="s">
        <v>30</v>
      </c>
      <c r="KD45" t="s">
        <v>30</v>
      </c>
      <c r="KE45" t="s">
        <v>30</v>
      </c>
      <c r="KF45" t="s">
        <v>30</v>
      </c>
      <c r="KG45" t="s">
        <v>30</v>
      </c>
      <c r="KH45" t="s">
        <v>30</v>
      </c>
      <c r="KI45" t="s">
        <v>30</v>
      </c>
      <c r="KJ45" t="s">
        <v>30</v>
      </c>
      <c r="KK45" t="s">
        <v>30</v>
      </c>
      <c r="KL45" t="s">
        <v>30</v>
      </c>
      <c r="KM45" t="s">
        <v>30</v>
      </c>
      <c r="KN45" t="s">
        <v>30</v>
      </c>
      <c r="KO45" t="s">
        <v>30</v>
      </c>
      <c r="KP45" t="s">
        <v>30</v>
      </c>
      <c r="KQ45" t="s">
        <v>30</v>
      </c>
      <c r="KR45" t="s">
        <v>30</v>
      </c>
      <c r="KS45" t="s">
        <v>30</v>
      </c>
      <c r="KT45" t="s">
        <v>30</v>
      </c>
      <c r="KU45" t="s">
        <v>30</v>
      </c>
      <c r="KV45" t="s">
        <v>30</v>
      </c>
      <c r="KW45" t="s">
        <v>30</v>
      </c>
      <c r="KX45" t="s">
        <v>30</v>
      </c>
      <c r="KY45" t="s">
        <v>30</v>
      </c>
      <c r="KZ45" t="s">
        <v>30</v>
      </c>
      <c r="LA45" t="s">
        <v>30</v>
      </c>
      <c r="LB45" t="s">
        <v>30</v>
      </c>
      <c r="LC45" t="s">
        <v>30</v>
      </c>
      <c r="LD45" t="s">
        <v>31</v>
      </c>
      <c r="LE45" t="s">
        <v>1019</v>
      </c>
      <c r="LF45">
        <v>0.44</v>
      </c>
      <c r="LG45">
        <v>0.21</v>
      </c>
      <c r="LH45">
        <v>48</v>
      </c>
      <c r="LI45" t="s">
        <v>30</v>
      </c>
      <c r="LJ45" t="s">
        <v>30</v>
      </c>
      <c r="LK45" t="s">
        <v>30</v>
      </c>
      <c r="LL45" t="s">
        <v>30</v>
      </c>
      <c r="LM45" t="s">
        <v>30</v>
      </c>
      <c r="LN45" t="s">
        <v>30</v>
      </c>
      <c r="LO45">
        <v>0.34</v>
      </c>
      <c r="LP45">
        <v>0.19</v>
      </c>
      <c r="LQ45">
        <v>47</v>
      </c>
      <c r="LR45" t="s">
        <v>30</v>
      </c>
      <c r="LS45" t="s">
        <v>30</v>
      </c>
      <c r="LT45" t="s">
        <v>30</v>
      </c>
      <c r="LU45" t="s">
        <v>30</v>
      </c>
      <c r="LV45" t="s">
        <v>30</v>
      </c>
      <c r="LW45" t="s">
        <v>30</v>
      </c>
      <c r="LX45" t="s">
        <v>30</v>
      </c>
      <c r="LY45" t="s">
        <v>30</v>
      </c>
      <c r="LZ45" t="s">
        <v>30</v>
      </c>
      <c r="MA45" t="s">
        <v>30</v>
      </c>
      <c r="MB45" t="s">
        <v>30</v>
      </c>
      <c r="MC45" t="s">
        <v>30</v>
      </c>
      <c r="MD45" t="s">
        <v>30</v>
      </c>
      <c r="ME45" t="s">
        <v>30</v>
      </c>
      <c r="MF45" t="s">
        <v>30</v>
      </c>
      <c r="MG45" t="s">
        <v>30</v>
      </c>
      <c r="MH45" t="s">
        <v>30</v>
      </c>
      <c r="MI45" t="s">
        <v>30</v>
      </c>
      <c r="MJ45" t="s">
        <v>30</v>
      </c>
      <c r="MK45" t="s">
        <v>30</v>
      </c>
      <c r="ML45" t="s">
        <v>30</v>
      </c>
      <c r="MM45" t="s">
        <v>30</v>
      </c>
      <c r="MN45" t="s">
        <v>30</v>
      </c>
      <c r="MO45" t="s">
        <v>30</v>
      </c>
      <c r="MP45" t="s">
        <v>30</v>
      </c>
      <c r="MQ45" t="s">
        <v>30</v>
      </c>
      <c r="MR45" t="s">
        <v>727</v>
      </c>
      <c r="MS45">
        <v>2</v>
      </c>
      <c r="MT45">
        <v>2</v>
      </c>
      <c r="MU45">
        <v>48</v>
      </c>
      <c r="MV45">
        <v>2</v>
      </c>
      <c r="MW45">
        <v>47</v>
      </c>
      <c r="MX45" t="s">
        <v>30</v>
      </c>
      <c r="MY45" t="s">
        <v>30</v>
      </c>
      <c r="MZ45" t="s">
        <v>30</v>
      </c>
      <c r="NA45" t="s">
        <v>30</v>
      </c>
      <c r="NB45" t="s">
        <v>30</v>
      </c>
      <c r="NC45" t="s">
        <v>30</v>
      </c>
      <c r="ND45" t="s">
        <v>30</v>
      </c>
      <c r="NE45" t="s">
        <v>30</v>
      </c>
      <c r="NF45" t="s">
        <v>30</v>
      </c>
      <c r="NG45" t="s">
        <v>30</v>
      </c>
      <c r="NH45" t="s">
        <v>30</v>
      </c>
      <c r="NI45" t="s">
        <v>30</v>
      </c>
      <c r="NJ45" t="s">
        <v>30</v>
      </c>
      <c r="NK45" t="s">
        <v>30</v>
      </c>
      <c r="NL45" t="s">
        <v>30</v>
      </c>
      <c r="NM45" t="s">
        <v>30</v>
      </c>
      <c r="NN45" t="s">
        <v>30</v>
      </c>
      <c r="NO45" t="s">
        <v>30</v>
      </c>
      <c r="NP45" t="s">
        <v>30</v>
      </c>
      <c r="NQ45" t="s">
        <v>30</v>
      </c>
      <c r="NR45" t="s">
        <v>30</v>
      </c>
      <c r="NS45" t="s">
        <v>30</v>
      </c>
      <c r="NT45" t="s">
        <v>30</v>
      </c>
      <c r="NU45" t="s">
        <v>30</v>
      </c>
      <c r="NV45" t="s">
        <v>30</v>
      </c>
      <c r="NW45" t="s">
        <v>30</v>
      </c>
      <c r="NX45" t="s">
        <v>30</v>
      </c>
      <c r="NY45" t="s">
        <v>30</v>
      </c>
      <c r="NZ45" t="s">
        <v>30</v>
      </c>
      <c r="OA45" t="s">
        <v>30</v>
      </c>
      <c r="OB45" t="s">
        <v>30</v>
      </c>
      <c r="OC45" t="s">
        <v>30</v>
      </c>
      <c r="OD45" t="s">
        <v>30</v>
      </c>
      <c r="OE45" t="s">
        <v>30</v>
      </c>
      <c r="OF45" t="s">
        <v>30</v>
      </c>
      <c r="OG45" t="s">
        <v>30</v>
      </c>
      <c r="OH45" t="s">
        <v>30</v>
      </c>
      <c r="OI45" t="s">
        <v>30</v>
      </c>
      <c r="OJ45" t="s">
        <v>30</v>
      </c>
      <c r="OK45" t="s">
        <v>30</v>
      </c>
      <c r="OL45" t="s">
        <v>30</v>
      </c>
      <c r="OM45" t="s">
        <v>30</v>
      </c>
      <c r="ON45" t="s">
        <v>30</v>
      </c>
      <c r="OO45" t="s">
        <v>30</v>
      </c>
      <c r="OP45" t="s">
        <v>30</v>
      </c>
      <c r="OQ45" t="s">
        <v>30</v>
      </c>
      <c r="OR45" t="s">
        <v>30</v>
      </c>
      <c r="OS45" t="s">
        <v>30</v>
      </c>
      <c r="OT45" t="s">
        <v>30</v>
      </c>
      <c r="OU45" t="s">
        <v>30</v>
      </c>
      <c r="OV45" t="s">
        <v>30</v>
      </c>
      <c r="OW45" t="s">
        <v>30</v>
      </c>
      <c r="OX45" t="s">
        <v>30</v>
      </c>
      <c r="OY45" t="s">
        <v>30</v>
      </c>
      <c r="OZ45" t="s">
        <v>30</v>
      </c>
      <c r="PA45" t="s">
        <v>30</v>
      </c>
      <c r="PB45" t="s">
        <v>30</v>
      </c>
    </row>
    <row r="46" spans="1:418" x14ac:dyDescent="0.3">
      <c r="A46" t="s">
        <v>404</v>
      </c>
      <c r="B46" t="s">
        <v>403</v>
      </c>
      <c r="C46" t="s">
        <v>30</v>
      </c>
      <c r="D46">
        <v>6</v>
      </c>
      <c r="E46">
        <v>4</v>
      </c>
      <c r="F46" t="s">
        <v>361</v>
      </c>
      <c r="G46" t="s">
        <v>122</v>
      </c>
      <c r="H46" t="s">
        <v>1019</v>
      </c>
      <c r="I46">
        <v>0.33</v>
      </c>
      <c r="J46">
        <v>0.11</v>
      </c>
      <c r="K46">
        <v>21</v>
      </c>
      <c r="L46" t="s">
        <v>30</v>
      </c>
      <c r="M46" t="s">
        <v>30</v>
      </c>
      <c r="N46" t="s">
        <v>30</v>
      </c>
      <c r="O46" t="s">
        <v>30</v>
      </c>
      <c r="P46" t="s">
        <v>30</v>
      </c>
      <c r="Q46" t="s">
        <v>30</v>
      </c>
      <c r="R46">
        <v>0.18</v>
      </c>
      <c r="S46">
        <v>0.1</v>
      </c>
      <c r="T46">
        <v>18</v>
      </c>
      <c r="U46" t="s">
        <v>30</v>
      </c>
      <c r="V46" t="s">
        <v>30</v>
      </c>
      <c r="W46" t="s">
        <v>30</v>
      </c>
      <c r="X46" t="s">
        <v>30</v>
      </c>
      <c r="Y46" t="s">
        <v>30</v>
      </c>
      <c r="Z46" t="s">
        <v>30</v>
      </c>
      <c r="AA46" t="s">
        <v>30</v>
      </c>
      <c r="AB46" t="s">
        <v>30</v>
      </c>
      <c r="AC46" t="s">
        <v>30</v>
      </c>
      <c r="AD46" t="s">
        <v>30</v>
      </c>
      <c r="AE46" t="s">
        <v>30</v>
      </c>
      <c r="AF46" t="s">
        <v>30</v>
      </c>
      <c r="AG46" t="s">
        <v>30</v>
      </c>
      <c r="AH46" t="s">
        <v>30</v>
      </c>
      <c r="AI46" t="s">
        <v>30</v>
      </c>
      <c r="AJ46" t="s">
        <v>30</v>
      </c>
      <c r="AK46" t="s">
        <v>30</v>
      </c>
      <c r="AL46" t="s">
        <v>30</v>
      </c>
      <c r="AM46" t="s">
        <v>30</v>
      </c>
      <c r="AN46" t="s">
        <v>30</v>
      </c>
      <c r="AO46" t="s">
        <v>30</v>
      </c>
      <c r="AP46" t="s">
        <v>30</v>
      </c>
      <c r="AQ46" t="s">
        <v>30</v>
      </c>
      <c r="AR46" t="s">
        <v>30</v>
      </c>
      <c r="AS46" t="s">
        <v>30</v>
      </c>
      <c r="AT46" t="s">
        <v>30</v>
      </c>
      <c r="AU46" t="s">
        <v>30</v>
      </c>
      <c r="AV46" t="s">
        <v>30</v>
      </c>
      <c r="AW46" t="s">
        <v>30</v>
      </c>
      <c r="AX46" t="s">
        <v>30</v>
      </c>
      <c r="AY46" t="s">
        <v>30</v>
      </c>
      <c r="AZ46" t="s">
        <v>30</v>
      </c>
      <c r="BA46" t="s">
        <v>30</v>
      </c>
      <c r="BB46" t="s">
        <v>30</v>
      </c>
      <c r="BC46" t="s">
        <v>30</v>
      </c>
      <c r="BD46" t="s">
        <v>30</v>
      </c>
      <c r="BE46" t="s">
        <v>30</v>
      </c>
      <c r="BF46" t="s">
        <v>30</v>
      </c>
      <c r="BG46" t="s">
        <v>30</v>
      </c>
      <c r="BH46" t="s">
        <v>30</v>
      </c>
      <c r="BI46" t="s">
        <v>30</v>
      </c>
      <c r="BJ46" t="s">
        <v>30</v>
      </c>
      <c r="BK46" t="s">
        <v>30</v>
      </c>
      <c r="BL46" t="s">
        <v>30</v>
      </c>
      <c r="BM46" t="s">
        <v>30</v>
      </c>
      <c r="BN46" t="s">
        <v>30</v>
      </c>
      <c r="BO46" t="s">
        <v>30</v>
      </c>
      <c r="BP46" t="s">
        <v>30</v>
      </c>
      <c r="BQ46" t="s">
        <v>30</v>
      </c>
      <c r="BR46" t="s">
        <v>30</v>
      </c>
      <c r="BS46" t="s">
        <v>30</v>
      </c>
      <c r="BT46" t="s">
        <v>30</v>
      </c>
      <c r="BU46" t="s">
        <v>30</v>
      </c>
      <c r="BV46" t="s">
        <v>30</v>
      </c>
      <c r="BW46" t="s">
        <v>30</v>
      </c>
      <c r="BX46" t="s">
        <v>30</v>
      </c>
      <c r="BY46" t="s">
        <v>30</v>
      </c>
      <c r="BZ46" t="s">
        <v>30</v>
      </c>
      <c r="CA46" t="s">
        <v>680</v>
      </c>
      <c r="CB46">
        <v>4</v>
      </c>
      <c r="CC46">
        <v>15.7</v>
      </c>
      <c r="CD46">
        <v>8.6999999999999993</v>
      </c>
      <c r="CE46">
        <v>21</v>
      </c>
      <c r="CF46" t="s">
        <v>30</v>
      </c>
      <c r="CG46" t="s">
        <v>30</v>
      </c>
      <c r="CH46" t="s">
        <v>30</v>
      </c>
      <c r="CI46" t="s">
        <v>30</v>
      </c>
      <c r="CJ46" t="s">
        <v>30</v>
      </c>
      <c r="CK46" t="s">
        <v>30</v>
      </c>
      <c r="CL46">
        <v>8.9</v>
      </c>
      <c r="CM46">
        <v>8.6999999999999993</v>
      </c>
      <c r="CN46">
        <v>18</v>
      </c>
      <c r="CO46" t="s">
        <v>30</v>
      </c>
      <c r="CP46" t="s">
        <v>30</v>
      </c>
      <c r="CQ46" t="s">
        <v>30</v>
      </c>
      <c r="CR46" t="s">
        <v>30</v>
      </c>
      <c r="CS46" t="s">
        <v>30</v>
      </c>
      <c r="CT46" t="s">
        <v>30</v>
      </c>
      <c r="CU46" t="s">
        <v>30</v>
      </c>
      <c r="CV46" t="s">
        <v>30</v>
      </c>
      <c r="CW46" t="s">
        <v>30</v>
      </c>
      <c r="CX46" t="s">
        <v>30</v>
      </c>
      <c r="CY46" t="s">
        <v>30</v>
      </c>
      <c r="CZ46" t="s">
        <v>30</v>
      </c>
      <c r="DA46" t="s">
        <v>30</v>
      </c>
      <c r="DB46" t="s">
        <v>30</v>
      </c>
      <c r="DC46" t="s">
        <v>30</v>
      </c>
      <c r="DD46" t="s">
        <v>30</v>
      </c>
      <c r="DE46" t="s">
        <v>30</v>
      </c>
      <c r="DF46" t="s">
        <v>115</v>
      </c>
      <c r="DG46" t="s">
        <v>1019</v>
      </c>
      <c r="DH46">
        <v>0.3</v>
      </c>
      <c r="DI46">
        <v>0.15</v>
      </c>
      <c r="DJ46">
        <v>30</v>
      </c>
      <c r="DK46" t="s">
        <v>30</v>
      </c>
      <c r="DL46" t="s">
        <v>30</v>
      </c>
      <c r="DM46" t="s">
        <v>30</v>
      </c>
      <c r="DN46" t="s">
        <v>30</v>
      </c>
      <c r="DO46" t="s">
        <v>30</v>
      </c>
      <c r="DP46" t="s">
        <v>30</v>
      </c>
      <c r="DQ46">
        <v>0.17</v>
      </c>
      <c r="DR46">
        <v>0.12</v>
      </c>
      <c r="DS46">
        <v>30</v>
      </c>
      <c r="DT46" t="s">
        <v>30</v>
      </c>
      <c r="DU46" t="s">
        <v>30</v>
      </c>
      <c r="DV46" t="s">
        <v>30</v>
      </c>
      <c r="DW46" t="s">
        <v>30</v>
      </c>
      <c r="DX46" t="s">
        <v>30</v>
      </c>
      <c r="DY46" t="s">
        <v>30</v>
      </c>
      <c r="DZ46" t="s">
        <v>30</v>
      </c>
      <c r="EA46" t="s">
        <v>30</v>
      </c>
      <c r="EB46" t="s">
        <v>30</v>
      </c>
      <c r="EC46" t="s">
        <v>30</v>
      </c>
      <c r="ED46" t="s">
        <v>30</v>
      </c>
      <c r="EE46" t="s">
        <v>30</v>
      </c>
      <c r="EF46" t="s">
        <v>30</v>
      </c>
      <c r="EG46" t="s">
        <v>30</v>
      </c>
      <c r="EH46" t="s">
        <v>30</v>
      </c>
      <c r="EI46" t="s">
        <v>30</v>
      </c>
      <c r="EJ46" t="s">
        <v>30</v>
      </c>
      <c r="EK46" t="s">
        <v>30</v>
      </c>
      <c r="EL46" t="s">
        <v>30</v>
      </c>
      <c r="EM46" t="s">
        <v>30</v>
      </c>
      <c r="EN46" t="s">
        <v>30</v>
      </c>
      <c r="EO46" t="s">
        <v>30</v>
      </c>
      <c r="EP46" t="s">
        <v>30</v>
      </c>
      <c r="EQ46" t="s">
        <v>30</v>
      </c>
      <c r="ER46" t="s">
        <v>30</v>
      </c>
      <c r="ES46" t="s">
        <v>30</v>
      </c>
      <c r="ET46" t="s">
        <v>30</v>
      </c>
      <c r="EU46" t="s">
        <v>30</v>
      </c>
      <c r="EV46" t="s">
        <v>30</v>
      </c>
      <c r="EW46" t="s">
        <v>30</v>
      </c>
      <c r="EX46" t="s">
        <v>30</v>
      </c>
      <c r="EY46" t="s">
        <v>30</v>
      </c>
      <c r="EZ46" t="s">
        <v>30</v>
      </c>
      <c r="FA46" t="s">
        <v>30</v>
      </c>
      <c r="FB46" t="s">
        <v>30</v>
      </c>
      <c r="FC46" t="s">
        <v>30</v>
      </c>
      <c r="FD46" t="s">
        <v>30</v>
      </c>
      <c r="FE46" t="s">
        <v>30</v>
      </c>
      <c r="FF46" t="s">
        <v>30</v>
      </c>
      <c r="FG46" t="s">
        <v>30</v>
      </c>
      <c r="FH46" t="s">
        <v>30</v>
      </c>
      <c r="FI46" t="s">
        <v>30</v>
      </c>
      <c r="FJ46" t="s">
        <v>30</v>
      </c>
      <c r="FK46" t="s">
        <v>30</v>
      </c>
      <c r="FL46" t="s">
        <v>30</v>
      </c>
      <c r="FM46" t="s">
        <v>30</v>
      </c>
      <c r="FN46" t="s">
        <v>30</v>
      </c>
      <c r="FO46" t="s">
        <v>30</v>
      </c>
      <c r="FP46" t="s">
        <v>30</v>
      </c>
      <c r="FQ46" t="s">
        <v>30</v>
      </c>
      <c r="FR46" t="s">
        <v>30</v>
      </c>
      <c r="FS46" t="s">
        <v>30</v>
      </c>
      <c r="FT46" t="s">
        <v>30</v>
      </c>
      <c r="FU46" t="s">
        <v>30</v>
      </c>
      <c r="FV46" t="s">
        <v>30</v>
      </c>
      <c r="FW46" t="s">
        <v>30</v>
      </c>
      <c r="FX46" t="s">
        <v>30</v>
      </c>
      <c r="FY46" t="s">
        <v>30</v>
      </c>
      <c r="FZ46" t="s">
        <v>680</v>
      </c>
      <c r="GA46">
        <v>4</v>
      </c>
      <c r="GB46">
        <v>14.1</v>
      </c>
      <c r="GC46">
        <v>8.9</v>
      </c>
      <c r="GD46">
        <v>30</v>
      </c>
      <c r="GE46" t="s">
        <v>30</v>
      </c>
      <c r="GF46" t="s">
        <v>30</v>
      </c>
      <c r="GG46" t="s">
        <v>30</v>
      </c>
      <c r="GH46" t="s">
        <v>30</v>
      </c>
      <c r="GI46" t="s">
        <v>30</v>
      </c>
      <c r="GJ46" t="s">
        <v>30</v>
      </c>
      <c r="GK46">
        <v>7.4</v>
      </c>
      <c r="GL46">
        <v>7.1</v>
      </c>
      <c r="GM46">
        <v>30</v>
      </c>
      <c r="GN46" t="s">
        <v>30</v>
      </c>
      <c r="GO46" t="s">
        <v>30</v>
      </c>
      <c r="GP46" t="s">
        <v>30</v>
      </c>
      <c r="GQ46" t="s">
        <v>30</v>
      </c>
      <c r="GR46" t="s">
        <v>30</v>
      </c>
      <c r="GS46" t="s">
        <v>30</v>
      </c>
      <c r="GT46" t="s">
        <v>30</v>
      </c>
      <c r="GU46" t="s">
        <v>30</v>
      </c>
      <c r="GV46" t="s">
        <v>30</v>
      </c>
      <c r="GW46" t="s">
        <v>30</v>
      </c>
      <c r="GX46" t="s">
        <v>30</v>
      </c>
      <c r="GY46" t="s">
        <v>30</v>
      </c>
      <c r="GZ46" t="s">
        <v>30</v>
      </c>
      <c r="HA46" t="s">
        <v>30</v>
      </c>
      <c r="HB46" t="s">
        <v>30</v>
      </c>
      <c r="HC46" t="s">
        <v>30</v>
      </c>
      <c r="HD46" t="s">
        <v>30</v>
      </c>
      <c r="HE46" t="s">
        <v>116</v>
      </c>
      <c r="HF46" t="s">
        <v>1019</v>
      </c>
      <c r="HG46">
        <v>0.3</v>
      </c>
      <c r="HH46">
        <v>0.15</v>
      </c>
      <c r="HI46">
        <v>32</v>
      </c>
      <c r="HJ46" t="s">
        <v>30</v>
      </c>
      <c r="HK46" t="s">
        <v>30</v>
      </c>
      <c r="HL46" t="s">
        <v>30</v>
      </c>
      <c r="HM46" t="s">
        <v>30</v>
      </c>
      <c r="HN46" t="s">
        <v>30</v>
      </c>
      <c r="HO46" t="s">
        <v>30</v>
      </c>
      <c r="HP46">
        <v>0.19</v>
      </c>
      <c r="HQ46">
        <v>0.14000000000000001</v>
      </c>
      <c r="HR46">
        <v>32</v>
      </c>
      <c r="HS46" t="s">
        <v>30</v>
      </c>
      <c r="HT46" t="s">
        <v>30</v>
      </c>
      <c r="HU46" t="s">
        <v>30</v>
      </c>
      <c r="HV46" t="s">
        <v>30</v>
      </c>
      <c r="HW46" t="s">
        <v>30</v>
      </c>
      <c r="HX46" t="s">
        <v>30</v>
      </c>
      <c r="HY46" t="s">
        <v>30</v>
      </c>
      <c r="HZ46" t="s">
        <v>30</v>
      </c>
      <c r="IA46" t="s">
        <v>30</v>
      </c>
      <c r="IB46" t="s">
        <v>30</v>
      </c>
      <c r="IC46" t="s">
        <v>30</v>
      </c>
      <c r="ID46" t="s">
        <v>30</v>
      </c>
      <c r="IE46" t="s">
        <v>30</v>
      </c>
      <c r="IF46" t="s">
        <v>30</v>
      </c>
      <c r="IG46" t="s">
        <v>30</v>
      </c>
      <c r="IH46" t="s">
        <v>30</v>
      </c>
      <c r="II46" t="s">
        <v>30</v>
      </c>
      <c r="IJ46" t="s">
        <v>30</v>
      </c>
      <c r="IK46" t="s">
        <v>30</v>
      </c>
      <c r="IL46" t="s">
        <v>30</v>
      </c>
      <c r="IM46" t="s">
        <v>30</v>
      </c>
      <c r="IN46" t="s">
        <v>30</v>
      </c>
      <c r="IO46" t="s">
        <v>30</v>
      </c>
      <c r="IP46" t="s">
        <v>30</v>
      </c>
      <c r="IQ46" t="s">
        <v>30</v>
      </c>
      <c r="IR46" t="s">
        <v>30</v>
      </c>
      <c r="IS46" t="s">
        <v>30</v>
      </c>
      <c r="IT46" t="s">
        <v>30</v>
      </c>
      <c r="IU46" t="s">
        <v>30</v>
      </c>
      <c r="IV46" t="s">
        <v>30</v>
      </c>
      <c r="IW46" t="s">
        <v>30</v>
      </c>
      <c r="IX46" t="s">
        <v>30</v>
      </c>
      <c r="IY46" t="s">
        <v>30</v>
      </c>
      <c r="IZ46" t="s">
        <v>30</v>
      </c>
      <c r="JA46" t="s">
        <v>30</v>
      </c>
      <c r="JB46" t="s">
        <v>30</v>
      </c>
      <c r="JC46" t="s">
        <v>30</v>
      </c>
      <c r="JD46" t="s">
        <v>30</v>
      </c>
      <c r="JE46" t="s">
        <v>30</v>
      </c>
      <c r="JF46" t="s">
        <v>30</v>
      </c>
      <c r="JG46" t="s">
        <v>30</v>
      </c>
      <c r="JH46" t="s">
        <v>30</v>
      </c>
      <c r="JI46" t="s">
        <v>30</v>
      </c>
      <c r="JJ46" t="s">
        <v>30</v>
      </c>
      <c r="JK46" t="s">
        <v>30</v>
      </c>
      <c r="JL46" t="s">
        <v>30</v>
      </c>
      <c r="JM46" t="s">
        <v>30</v>
      </c>
      <c r="JN46" t="s">
        <v>30</v>
      </c>
      <c r="JO46" t="s">
        <v>30</v>
      </c>
      <c r="JP46" t="s">
        <v>30</v>
      </c>
      <c r="JQ46" t="s">
        <v>30</v>
      </c>
      <c r="JR46" t="s">
        <v>30</v>
      </c>
      <c r="JS46" t="s">
        <v>30</v>
      </c>
      <c r="JT46" t="s">
        <v>30</v>
      </c>
      <c r="JU46" t="s">
        <v>30</v>
      </c>
      <c r="JV46" t="s">
        <v>30</v>
      </c>
      <c r="JW46" t="s">
        <v>30</v>
      </c>
      <c r="JX46" t="s">
        <v>30</v>
      </c>
      <c r="JY46" t="s">
        <v>680</v>
      </c>
      <c r="JZ46">
        <v>4</v>
      </c>
      <c r="KA46">
        <v>13.3</v>
      </c>
      <c r="KB46">
        <v>7.7</v>
      </c>
      <c r="KC46">
        <v>32</v>
      </c>
      <c r="KD46" t="s">
        <v>30</v>
      </c>
      <c r="KE46" t="s">
        <v>30</v>
      </c>
      <c r="KF46" t="s">
        <v>30</v>
      </c>
      <c r="KG46" t="s">
        <v>30</v>
      </c>
      <c r="KH46" t="s">
        <v>30</v>
      </c>
      <c r="KI46" t="s">
        <v>30</v>
      </c>
      <c r="KJ46">
        <v>8</v>
      </c>
      <c r="KK46">
        <v>7.3</v>
      </c>
      <c r="KL46">
        <v>32</v>
      </c>
      <c r="KM46" t="s">
        <v>30</v>
      </c>
      <c r="KN46" t="s">
        <v>30</v>
      </c>
      <c r="KO46" t="s">
        <v>30</v>
      </c>
      <c r="KP46" t="s">
        <v>30</v>
      </c>
      <c r="KQ46" t="s">
        <v>30</v>
      </c>
      <c r="KR46" t="s">
        <v>30</v>
      </c>
      <c r="KS46" t="s">
        <v>30</v>
      </c>
      <c r="KT46" t="s">
        <v>30</v>
      </c>
      <c r="KU46" t="s">
        <v>30</v>
      </c>
      <c r="KV46" t="s">
        <v>30</v>
      </c>
      <c r="KW46" t="s">
        <v>30</v>
      </c>
      <c r="KX46" t="s">
        <v>30</v>
      </c>
      <c r="KY46" t="s">
        <v>30</v>
      </c>
      <c r="KZ46" t="s">
        <v>30</v>
      </c>
      <c r="LA46" t="s">
        <v>30</v>
      </c>
      <c r="LB46" t="s">
        <v>30</v>
      </c>
      <c r="LC46" t="s">
        <v>30</v>
      </c>
      <c r="LD46" t="s">
        <v>31</v>
      </c>
      <c r="LE46" t="s">
        <v>1019</v>
      </c>
      <c r="LF46">
        <v>0.3</v>
      </c>
      <c r="LG46">
        <v>0.12</v>
      </c>
      <c r="LH46">
        <v>34</v>
      </c>
      <c r="LI46" t="s">
        <v>30</v>
      </c>
      <c r="LJ46" t="s">
        <v>30</v>
      </c>
      <c r="LK46" t="s">
        <v>30</v>
      </c>
      <c r="LL46" t="s">
        <v>30</v>
      </c>
      <c r="LM46" t="s">
        <v>30</v>
      </c>
      <c r="LN46" t="s">
        <v>30</v>
      </c>
      <c r="LO46">
        <v>0.21</v>
      </c>
      <c r="LP46">
        <v>0.13</v>
      </c>
      <c r="LQ46">
        <v>34</v>
      </c>
      <c r="LR46" t="s">
        <v>30</v>
      </c>
      <c r="LS46" t="s">
        <v>30</v>
      </c>
      <c r="LT46" t="s">
        <v>30</v>
      </c>
      <c r="LU46" t="s">
        <v>30</v>
      </c>
      <c r="LV46" t="s">
        <v>30</v>
      </c>
      <c r="LW46" t="s">
        <v>30</v>
      </c>
      <c r="LX46" t="s">
        <v>30</v>
      </c>
      <c r="LY46" t="s">
        <v>30</v>
      </c>
      <c r="LZ46" t="s">
        <v>30</v>
      </c>
      <c r="MA46" t="s">
        <v>30</v>
      </c>
      <c r="MB46" t="s">
        <v>30</v>
      </c>
      <c r="MC46" t="s">
        <v>30</v>
      </c>
      <c r="MD46" t="s">
        <v>30</v>
      </c>
      <c r="ME46" t="s">
        <v>30</v>
      </c>
      <c r="MF46" t="s">
        <v>30</v>
      </c>
      <c r="MG46" t="s">
        <v>30</v>
      </c>
      <c r="MH46" t="s">
        <v>30</v>
      </c>
      <c r="MI46" t="s">
        <v>30</v>
      </c>
      <c r="MJ46" t="s">
        <v>30</v>
      </c>
      <c r="MK46" t="s">
        <v>30</v>
      </c>
      <c r="ML46" t="s">
        <v>30</v>
      </c>
      <c r="MM46" t="s">
        <v>30</v>
      </c>
      <c r="MN46" t="s">
        <v>30</v>
      </c>
      <c r="MO46" t="s">
        <v>30</v>
      </c>
      <c r="MP46" t="s">
        <v>30</v>
      </c>
      <c r="MQ46" t="s">
        <v>30</v>
      </c>
      <c r="MR46" t="s">
        <v>30</v>
      </c>
      <c r="MS46" t="s">
        <v>30</v>
      </c>
      <c r="MT46" t="s">
        <v>30</v>
      </c>
      <c r="MU46" t="s">
        <v>30</v>
      </c>
      <c r="MV46" t="s">
        <v>30</v>
      </c>
      <c r="MW46" t="s">
        <v>30</v>
      </c>
      <c r="MX46" t="s">
        <v>30</v>
      </c>
      <c r="MY46" t="s">
        <v>30</v>
      </c>
      <c r="MZ46" t="s">
        <v>30</v>
      </c>
      <c r="NA46" t="s">
        <v>30</v>
      </c>
      <c r="NB46" t="s">
        <v>30</v>
      </c>
      <c r="NC46" t="s">
        <v>30</v>
      </c>
      <c r="ND46" t="s">
        <v>30</v>
      </c>
      <c r="NE46" t="s">
        <v>30</v>
      </c>
      <c r="NF46" t="s">
        <v>30</v>
      </c>
      <c r="NG46" t="s">
        <v>30</v>
      </c>
      <c r="NH46" t="s">
        <v>30</v>
      </c>
      <c r="NI46" t="s">
        <v>30</v>
      </c>
      <c r="NJ46" t="s">
        <v>30</v>
      </c>
      <c r="NK46" t="s">
        <v>30</v>
      </c>
      <c r="NL46" t="s">
        <v>30</v>
      </c>
      <c r="NM46" t="s">
        <v>30</v>
      </c>
      <c r="NN46" t="s">
        <v>30</v>
      </c>
      <c r="NO46" t="s">
        <v>30</v>
      </c>
      <c r="NP46" t="s">
        <v>30</v>
      </c>
      <c r="NQ46" t="s">
        <v>30</v>
      </c>
      <c r="NR46" t="s">
        <v>30</v>
      </c>
      <c r="NS46" t="s">
        <v>30</v>
      </c>
      <c r="NT46" t="s">
        <v>30</v>
      </c>
      <c r="NU46" t="s">
        <v>30</v>
      </c>
      <c r="NV46" t="s">
        <v>30</v>
      </c>
      <c r="NW46" t="s">
        <v>30</v>
      </c>
      <c r="NX46" t="s">
        <v>680</v>
      </c>
      <c r="NY46">
        <v>4</v>
      </c>
      <c r="NZ46">
        <v>14.2</v>
      </c>
      <c r="OA46">
        <v>8.1999999999999993</v>
      </c>
      <c r="OB46">
        <v>34</v>
      </c>
      <c r="OC46" t="s">
        <v>30</v>
      </c>
      <c r="OD46" t="s">
        <v>30</v>
      </c>
      <c r="OE46" t="s">
        <v>30</v>
      </c>
      <c r="OF46" t="s">
        <v>30</v>
      </c>
      <c r="OG46" t="s">
        <v>30</v>
      </c>
      <c r="OH46" t="s">
        <v>30</v>
      </c>
      <c r="OI46">
        <v>9.9</v>
      </c>
      <c r="OJ46">
        <v>8.3000000000000007</v>
      </c>
      <c r="OK46">
        <v>34</v>
      </c>
      <c r="OL46" t="s">
        <v>30</v>
      </c>
      <c r="OM46" t="s">
        <v>30</v>
      </c>
      <c r="ON46" t="s">
        <v>30</v>
      </c>
      <c r="OO46" t="s">
        <v>30</v>
      </c>
      <c r="OP46" t="s">
        <v>30</v>
      </c>
      <c r="OQ46" t="s">
        <v>30</v>
      </c>
      <c r="OR46" t="s">
        <v>30</v>
      </c>
      <c r="OS46" t="s">
        <v>30</v>
      </c>
      <c r="OT46" t="s">
        <v>30</v>
      </c>
      <c r="OU46" t="s">
        <v>30</v>
      </c>
      <c r="OV46" t="s">
        <v>30</v>
      </c>
      <c r="OW46" t="s">
        <v>30</v>
      </c>
      <c r="OX46" t="s">
        <v>30</v>
      </c>
      <c r="OY46" t="s">
        <v>30</v>
      </c>
      <c r="OZ46" t="s">
        <v>30</v>
      </c>
      <c r="PA46" t="s">
        <v>30</v>
      </c>
      <c r="PB46" t="s">
        <v>30</v>
      </c>
    </row>
    <row r="47" spans="1:418" x14ac:dyDescent="0.3">
      <c r="A47" t="s">
        <v>405</v>
      </c>
      <c r="B47" t="s">
        <v>1042</v>
      </c>
      <c r="C47" t="s">
        <v>30</v>
      </c>
      <c r="D47">
        <v>8</v>
      </c>
      <c r="E47">
        <v>3</v>
      </c>
      <c r="F47" t="s">
        <v>373</v>
      </c>
      <c r="G47" t="s">
        <v>122</v>
      </c>
      <c r="H47" t="s">
        <v>727</v>
      </c>
      <c r="I47">
        <v>7.9</v>
      </c>
      <c r="J47">
        <v>3.9</v>
      </c>
      <c r="K47">
        <v>82</v>
      </c>
      <c r="L47" t="s">
        <v>30</v>
      </c>
      <c r="M47" t="s">
        <v>30</v>
      </c>
      <c r="N47" t="s">
        <v>30</v>
      </c>
      <c r="O47">
        <v>5</v>
      </c>
      <c r="P47">
        <v>3.6</v>
      </c>
      <c r="Q47">
        <v>82</v>
      </c>
      <c r="R47" t="s">
        <v>30</v>
      </c>
      <c r="S47" t="s">
        <v>30</v>
      </c>
      <c r="T47" t="s">
        <v>30</v>
      </c>
      <c r="U47" t="s">
        <v>30</v>
      </c>
      <c r="V47" t="s">
        <v>30</v>
      </c>
      <c r="W47" t="s">
        <v>30</v>
      </c>
      <c r="X47" t="s">
        <v>30</v>
      </c>
      <c r="Y47" t="s">
        <v>30</v>
      </c>
      <c r="Z47" t="s">
        <v>30</v>
      </c>
      <c r="AA47" t="s">
        <v>30</v>
      </c>
      <c r="AB47" t="s">
        <v>30</v>
      </c>
      <c r="AC47" t="s">
        <v>30</v>
      </c>
      <c r="AD47" t="s">
        <v>30</v>
      </c>
      <c r="AE47" t="s">
        <v>30</v>
      </c>
      <c r="AF47" t="s">
        <v>30</v>
      </c>
      <c r="AG47" t="s">
        <v>30</v>
      </c>
      <c r="AH47" t="s">
        <v>30</v>
      </c>
      <c r="AI47" t="s">
        <v>30</v>
      </c>
      <c r="AJ47" t="s">
        <v>30</v>
      </c>
      <c r="AK47" t="s">
        <v>30</v>
      </c>
      <c r="AL47" t="s">
        <v>30</v>
      </c>
      <c r="AM47" t="s">
        <v>30</v>
      </c>
      <c r="AN47" t="s">
        <v>30</v>
      </c>
      <c r="AO47" t="s">
        <v>30</v>
      </c>
      <c r="AP47" t="s">
        <v>30</v>
      </c>
      <c r="AQ47" t="s">
        <v>30</v>
      </c>
      <c r="AR47" t="s">
        <v>30</v>
      </c>
      <c r="AS47" t="s">
        <v>30</v>
      </c>
      <c r="AT47" t="s">
        <v>30</v>
      </c>
      <c r="AU47" t="s">
        <v>30</v>
      </c>
      <c r="AV47" t="s">
        <v>30</v>
      </c>
      <c r="AW47" t="s">
        <v>30</v>
      </c>
      <c r="AX47" t="s">
        <v>30</v>
      </c>
      <c r="AY47" t="s">
        <v>30</v>
      </c>
      <c r="AZ47" t="s">
        <v>30</v>
      </c>
      <c r="BA47" t="s">
        <v>30</v>
      </c>
      <c r="BB47" t="s">
        <v>30</v>
      </c>
      <c r="BC47" t="s">
        <v>30</v>
      </c>
      <c r="BD47" t="s">
        <v>30</v>
      </c>
      <c r="BE47" t="s">
        <v>30</v>
      </c>
      <c r="BF47" t="s">
        <v>30</v>
      </c>
      <c r="BG47" t="s">
        <v>30</v>
      </c>
      <c r="BH47" t="s">
        <v>30</v>
      </c>
      <c r="BI47" t="s">
        <v>30</v>
      </c>
      <c r="BJ47" t="s">
        <v>30</v>
      </c>
      <c r="BK47" t="s">
        <v>30</v>
      </c>
      <c r="BL47" t="s">
        <v>30</v>
      </c>
      <c r="BM47" t="s">
        <v>30</v>
      </c>
      <c r="BN47" t="s">
        <v>30</v>
      </c>
      <c r="BO47" t="s">
        <v>30</v>
      </c>
      <c r="BP47" t="s">
        <v>30</v>
      </c>
      <c r="BQ47" t="s">
        <v>30</v>
      </c>
      <c r="BR47" t="s">
        <v>30</v>
      </c>
      <c r="BS47" t="s">
        <v>30</v>
      </c>
      <c r="BT47" t="s">
        <v>30</v>
      </c>
      <c r="BU47" t="s">
        <v>30</v>
      </c>
      <c r="BV47" t="s">
        <v>30</v>
      </c>
      <c r="BW47" t="s">
        <v>30</v>
      </c>
      <c r="BX47" t="s">
        <v>30</v>
      </c>
      <c r="BY47" t="s">
        <v>30</v>
      </c>
      <c r="BZ47" t="s">
        <v>30</v>
      </c>
      <c r="CA47" t="s">
        <v>680</v>
      </c>
      <c r="CB47">
        <v>4</v>
      </c>
      <c r="CC47">
        <v>18</v>
      </c>
      <c r="CD47">
        <v>4.5</v>
      </c>
      <c r="CE47">
        <v>82</v>
      </c>
      <c r="CF47" t="s">
        <v>30</v>
      </c>
      <c r="CG47" t="s">
        <v>30</v>
      </c>
      <c r="CH47" t="s">
        <v>30</v>
      </c>
      <c r="CI47">
        <v>13.5</v>
      </c>
      <c r="CJ47">
        <v>5.3</v>
      </c>
      <c r="CK47">
        <v>82</v>
      </c>
      <c r="CL47" t="s">
        <v>30</v>
      </c>
      <c r="CM47" t="s">
        <v>30</v>
      </c>
      <c r="CN47" t="s">
        <v>30</v>
      </c>
      <c r="CO47" t="s">
        <v>30</v>
      </c>
      <c r="CP47" t="s">
        <v>30</v>
      </c>
      <c r="CQ47" t="s">
        <v>30</v>
      </c>
      <c r="CR47" t="s">
        <v>30</v>
      </c>
      <c r="CS47" t="s">
        <v>30</v>
      </c>
      <c r="CT47" t="s">
        <v>30</v>
      </c>
      <c r="CU47" t="s">
        <v>30</v>
      </c>
      <c r="CV47" t="s">
        <v>30</v>
      </c>
      <c r="CW47" t="s">
        <v>30</v>
      </c>
      <c r="CX47" t="s">
        <v>30</v>
      </c>
      <c r="CY47" t="s">
        <v>30</v>
      </c>
      <c r="CZ47" t="s">
        <v>30</v>
      </c>
      <c r="DA47" t="s">
        <v>30</v>
      </c>
      <c r="DB47" t="s">
        <v>30</v>
      </c>
      <c r="DC47" t="s">
        <v>30</v>
      </c>
      <c r="DD47" t="s">
        <v>30</v>
      </c>
      <c r="DE47" t="s">
        <v>30</v>
      </c>
      <c r="DF47" t="s">
        <v>124</v>
      </c>
      <c r="DG47" t="s">
        <v>727</v>
      </c>
      <c r="DH47">
        <v>7.7</v>
      </c>
      <c r="DI47">
        <v>2.6</v>
      </c>
      <c r="DJ47">
        <v>69</v>
      </c>
      <c r="DK47" t="s">
        <v>30</v>
      </c>
      <c r="DL47" t="s">
        <v>30</v>
      </c>
      <c r="DM47" t="s">
        <v>30</v>
      </c>
      <c r="DN47">
        <v>5.7</v>
      </c>
      <c r="DO47">
        <v>2.2999999999999998</v>
      </c>
      <c r="DP47">
        <v>69</v>
      </c>
      <c r="DQ47" t="s">
        <v>30</v>
      </c>
      <c r="DR47" t="s">
        <v>30</v>
      </c>
      <c r="DS47" t="s">
        <v>30</v>
      </c>
      <c r="DT47" t="s">
        <v>30</v>
      </c>
      <c r="DU47" t="s">
        <v>30</v>
      </c>
      <c r="DV47" t="s">
        <v>30</v>
      </c>
      <c r="DW47" t="s">
        <v>30</v>
      </c>
      <c r="DX47" t="s">
        <v>30</v>
      </c>
      <c r="DY47" t="s">
        <v>30</v>
      </c>
      <c r="DZ47" t="s">
        <v>30</v>
      </c>
      <c r="EA47" t="s">
        <v>30</v>
      </c>
      <c r="EB47" t="s">
        <v>30</v>
      </c>
      <c r="EC47" t="s">
        <v>30</v>
      </c>
      <c r="ED47" t="s">
        <v>30</v>
      </c>
      <c r="EE47" t="s">
        <v>30</v>
      </c>
      <c r="EF47" t="s">
        <v>30</v>
      </c>
      <c r="EG47" t="s">
        <v>30</v>
      </c>
      <c r="EH47" t="s">
        <v>30</v>
      </c>
      <c r="EI47" t="s">
        <v>30</v>
      </c>
      <c r="EJ47" t="s">
        <v>30</v>
      </c>
      <c r="EK47" t="s">
        <v>30</v>
      </c>
      <c r="EL47" t="s">
        <v>30</v>
      </c>
      <c r="EM47" t="s">
        <v>30</v>
      </c>
      <c r="EN47" t="s">
        <v>30</v>
      </c>
      <c r="EO47" t="s">
        <v>30</v>
      </c>
      <c r="EP47" t="s">
        <v>30</v>
      </c>
      <c r="EQ47" t="s">
        <v>30</v>
      </c>
      <c r="ER47" t="s">
        <v>30</v>
      </c>
      <c r="ES47" t="s">
        <v>30</v>
      </c>
      <c r="ET47" t="s">
        <v>30</v>
      </c>
      <c r="EU47" t="s">
        <v>30</v>
      </c>
      <c r="EV47" t="s">
        <v>30</v>
      </c>
      <c r="EW47" t="s">
        <v>30</v>
      </c>
      <c r="EX47" t="s">
        <v>30</v>
      </c>
      <c r="EY47" t="s">
        <v>30</v>
      </c>
      <c r="EZ47" t="s">
        <v>30</v>
      </c>
      <c r="FA47" t="s">
        <v>30</v>
      </c>
      <c r="FB47" t="s">
        <v>30</v>
      </c>
      <c r="FC47" t="s">
        <v>30</v>
      </c>
      <c r="FD47" t="s">
        <v>30</v>
      </c>
      <c r="FE47" t="s">
        <v>30</v>
      </c>
      <c r="FF47" t="s">
        <v>30</v>
      </c>
      <c r="FG47" t="s">
        <v>30</v>
      </c>
      <c r="FH47" t="s">
        <v>30</v>
      </c>
      <c r="FI47" t="s">
        <v>30</v>
      </c>
      <c r="FJ47" t="s">
        <v>30</v>
      </c>
      <c r="FK47" t="s">
        <v>30</v>
      </c>
      <c r="FL47" t="s">
        <v>30</v>
      </c>
      <c r="FM47" t="s">
        <v>30</v>
      </c>
      <c r="FN47" t="s">
        <v>30</v>
      </c>
      <c r="FO47" t="s">
        <v>30</v>
      </c>
      <c r="FP47" t="s">
        <v>30</v>
      </c>
      <c r="FQ47" t="s">
        <v>30</v>
      </c>
      <c r="FR47" t="s">
        <v>30</v>
      </c>
      <c r="FS47" t="s">
        <v>30</v>
      </c>
      <c r="FT47" t="s">
        <v>30</v>
      </c>
      <c r="FU47" t="s">
        <v>30</v>
      </c>
      <c r="FV47" t="s">
        <v>30</v>
      </c>
      <c r="FW47" t="s">
        <v>30</v>
      </c>
      <c r="FX47" t="s">
        <v>30</v>
      </c>
      <c r="FY47" t="s">
        <v>30</v>
      </c>
      <c r="FZ47" t="s">
        <v>680</v>
      </c>
      <c r="GA47">
        <v>4</v>
      </c>
      <c r="GB47">
        <v>16.8</v>
      </c>
      <c r="GC47">
        <v>5.2</v>
      </c>
      <c r="GD47">
        <v>69</v>
      </c>
      <c r="GE47" t="s">
        <v>30</v>
      </c>
      <c r="GF47" t="s">
        <v>30</v>
      </c>
      <c r="GG47" t="s">
        <v>30</v>
      </c>
      <c r="GH47">
        <v>14</v>
      </c>
      <c r="GI47">
        <v>5.2</v>
      </c>
      <c r="GJ47">
        <v>69</v>
      </c>
      <c r="GK47" t="s">
        <v>30</v>
      </c>
      <c r="GL47" t="s">
        <v>30</v>
      </c>
      <c r="GM47" t="s">
        <v>30</v>
      </c>
      <c r="GN47" t="s">
        <v>30</v>
      </c>
      <c r="GO47" t="s">
        <v>30</v>
      </c>
      <c r="GP47" t="s">
        <v>30</v>
      </c>
      <c r="GQ47" t="s">
        <v>30</v>
      </c>
      <c r="GR47" t="s">
        <v>30</v>
      </c>
      <c r="GS47" t="s">
        <v>30</v>
      </c>
      <c r="GT47" t="s">
        <v>30</v>
      </c>
      <c r="GU47" t="s">
        <v>30</v>
      </c>
      <c r="GV47" t="s">
        <v>30</v>
      </c>
      <c r="GW47" t="s">
        <v>30</v>
      </c>
      <c r="GX47" t="s">
        <v>30</v>
      </c>
      <c r="GY47" t="s">
        <v>30</v>
      </c>
      <c r="GZ47" t="s">
        <v>30</v>
      </c>
      <c r="HA47" t="s">
        <v>30</v>
      </c>
      <c r="HB47" t="s">
        <v>30</v>
      </c>
      <c r="HC47" t="s">
        <v>30</v>
      </c>
      <c r="HD47" t="s">
        <v>30</v>
      </c>
      <c r="HE47" t="s">
        <v>116</v>
      </c>
      <c r="HF47" t="s">
        <v>727</v>
      </c>
      <c r="HG47">
        <v>7.8</v>
      </c>
      <c r="HH47">
        <v>2.8</v>
      </c>
      <c r="HI47">
        <v>66</v>
      </c>
      <c r="HJ47" t="s">
        <v>30</v>
      </c>
      <c r="HK47" t="s">
        <v>30</v>
      </c>
      <c r="HL47" t="s">
        <v>30</v>
      </c>
      <c r="HM47">
        <v>5.6</v>
      </c>
      <c r="HN47">
        <v>2.6</v>
      </c>
      <c r="HO47">
        <v>66</v>
      </c>
      <c r="HP47" t="s">
        <v>30</v>
      </c>
      <c r="HQ47" t="s">
        <v>30</v>
      </c>
      <c r="HR47" t="s">
        <v>30</v>
      </c>
      <c r="HS47" t="s">
        <v>30</v>
      </c>
      <c r="HT47" t="s">
        <v>30</v>
      </c>
      <c r="HU47" t="s">
        <v>30</v>
      </c>
      <c r="HV47" t="s">
        <v>30</v>
      </c>
      <c r="HW47" t="s">
        <v>30</v>
      </c>
      <c r="HX47" t="s">
        <v>30</v>
      </c>
      <c r="HY47" t="s">
        <v>30</v>
      </c>
      <c r="HZ47" t="s">
        <v>30</v>
      </c>
      <c r="IA47" t="s">
        <v>30</v>
      </c>
      <c r="IB47" t="s">
        <v>30</v>
      </c>
      <c r="IC47" t="s">
        <v>30</v>
      </c>
      <c r="ID47" t="s">
        <v>30</v>
      </c>
      <c r="IE47" t="s">
        <v>30</v>
      </c>
      <c r="IF47" t="s">
        <v>30</v>
      </c>
      <c r="IG47" t="s">
        <v>30</v>
      </c>
      <c r="IH47" t="s">
        <v>30</v>
      </c>
      <c r="II47" t="s">
        <v>30</v>
      </c>
      <c r="IJ47" t="s">
        <v>30</v>
      </c>
      <c r="IK47" t="s">
        <v>30</v>
      </c>
      <c r="IL47" t="s">
        <v>30</v>
      </c>
      <c r="IM47" t="s">
        <v>30</v>
      </c>
      <c r="IN47" t="s">
        <v>30</v>
      </c>
      <c r="IO47" t="s">
        <v>30</v>
      </c>
      <c r="IP47" t="s">
        <v>30</v>
      </c>
      <c r="IQ47" t="s">
        <v>30</v>
      </c>
      <c r="IR47" t="s">
        <v>30</v>
      </c>
      <c r="IS47" t="s">
        <v>30</v>
      </c>
      <c r="IT47" t="s">
        <v>30</v>
      </c>
      <c r="IU47" t="s">
        <v>30</v>
      </c>
      <c r="IV47" t="s">
        <v>30</v>
      </c>
      <c r="IW47" t="s">
        <v>30</v>
      </c>
      <c r="IX47" t="s">
        <v>30</v>
      </c>
      <c r="IY47" t="s">
        <v>30</v>
      </c>
      <c r="IZ47" t="s">
        <v>30</v>
      </c>
      <c r="JA47" t="s">
        <v>30</v>
      </c>
      <c r="JB47" t="s">
        <v>30</v>
      </c>
      <c r="JC47" t="s">
        <v>30</v>
      </c>
      <c r="JD47" t="s">
        <v>30</v>
      </c>
      <c r="JE47" t="s">
        <v>30</v>
      </c>
      <c r="JF47" t="s">
        <v>30</v>
      </c>
      <c r="JG47" t="s">
        <v>30</v>
      </c>
      <c r="JH47" t="s">
        <v>30</v>
      </c>
      <c r="JI47" t="s">
        <v>30</v>
      </c>
      <c r="JJ47" t="s">
        <v>30</v>
      </c>
      <c r="JK47" t="s">
        <v>30</v>
      </c>
      <c r="JL47" t="s">
        <v>30</v>
      </c>
      <c r="JM47" t="s">
        <v>30</v>
      </c>
      <c r="JN47" t="s">
        <v>30</v>
      </c>
      <c r="JO47" t="s">
        <v>30</v>
      </c>
      <c r="JP47" t="s">
        <v>30</v>
      </c>
      <c r="JQ47" t="s">
        <v>30</v>
      </c>
      <c r="JR47" t="s">
        <v>30</v>
      </c>
      <c r="JS47" t="s">
        <v>30</v>
      </c>
      <c r="JT47" t="s">
        <v>30</v>
      </c>
      <c r="JU47" t="s">
        <v>30</v>
      </c>
      <c r="JV47" t="s">
        <v>30</v>
      </c>
      <c r="JW47" t="s">
        <v>30</v>
      </c>
      <c r="JX47" t="s">
        <v>30</v>
      </c>
      <c r="JY47" t="s">
        <v>680</v>
      </c>
      <c r="JZ47">
        <v>4</v>
      </c>
      <c r="KA47">
        <v>19.399999999999999</v>
      </c>
      <c r="KB47">
        <v>5.3</v>
      </c>
      <c r="KC47">
        <v>66</v>
      </c>
      <c r="KD47" t="s">
        <v>30</v>
      </c>
      <c r="KE47" t="s">
        <v>30</v>
      </c>
      <c r="KF47" t="s">
        <v>30</v>
      </c>
      <c r="KG47">
        <v>15.2</v>
      </c>
      <c r="KH47">
        <v>5.9</v>
      </c>
      <c r="KI47">
        <v>66</v>
      </c>
      <c r="KJ47" t="s">
        <v>30</v>
      </c>
      <c r="KK47" t="s">
        <v>30</v>
      </c>
      <c r="KL47" t="s">
        <v>30</v>
      </c>
      <c r="KM47" t="s">
        <v>30</v>
      </c>
      <c r="KN47" t="s">
        <v>30</v>
      </c>
      <c r="KO47" t="s">
        <v>30</v>
      </c>
      <c r="KP47" t="s">
        <v>30</v>
      </c>
      <c r="KQ47" t="s">
        <v>30</v>
      </c>
      <c r="KR47" t="s">
        <v>30</v>
      </c>
      <c r="KS47" t="s">
        <v>30</v>
      </c>
      <c r="KT47" t="s">
        <v>30</v>
      </c>
      <c r="KU47" t="s">
        <v>30</v>
      </c>
      <c r="KV47" t="s">
        <v>30</v>
      </c>
      <c r="KW47" t="s">
        <v>30</v>
      </c>
      <c r="KX47" t="s">
        <v>30</v>
      </c>
      <c r="KY47" t="s">
        <v>30</v>
      </c>
      <c r="KZ47" t="s">
        <v>30</v>
      </c>
      <c r="LA47" t="s">
        <v>30</v>
      </c>
      <c r="LB47" t="s">
        <v>30</v>
      </c>
      <c r="LC47" t="s">
        <v>30</v>
      </c>
      <c r="LD47" t="s">
        <v>30</v>
      </c>
      <c r="LE47" t="s">
        <v>30</v>
      </c>
      <c r="LF47" t="s">
        <v>30</v>
      </c>
      <c r="LG47" t="s">
        <v>30</v>
      </c>
      <c r="LH47" t="s">
        <v>30</v>
      </c>
      <c r="LI47" t="s">
        <v>30</v>
      </c>
      <c r="LJ47" t="s">
        <v>30</v>
      </c>
      <c r="LK47" t="s">
        <v>30</v>
      </c>
      <c r="LL47" t="s">
        <v>30</v>
      </c>
      <c r="LM47" t="s">
        <v>30</v>
      </c>
      <c r="LN47" t="s">
        <v>30</v>
      </c>
      <c r="LO47" t="s">
        <v>30</v>
      </c>
      <c r="LP47" t="s">
        <v>30</v>
      </c>
      <c r="LQ47" t="s">
        <v>30</v>
      </c>
      <c r="LR47" t="s">
        <v>30</v>
      </c>
      <c r="LS47" t="s">
        <v>30</v>
      </c>
      <c r="LT47" t="s">
        <v>30</v>
      </c>
      <c r="LU47" t="s">
        <v>30</v>
      </c>
      <c r="LV47" t="s">
        <v>30</v>
      </c>
      <c r="LW47" t="s">
        <v>30</v>
      </c>
      <c r="LX47" t="s">
        <v>30</v>
      </c>
      <c r="LY47" t="s">
        <v>30</v>
      </c>
      <c r="LZ47" t="s">
        <v>30</v>
      </c>
      <c r="MA47" t="s">
        <v>30</v>
      </c>
      <c r="MB47" t="s">
        <v>30</v>
      </c>
      <c r="MC47" t="s">
        <v>30</v>
      </c>
      <c r="MD47" t="s">
        <v>30</v>
      </c>
      <c r="ME47" t="s">
        <v>30</v>
      </c>
      <c r="MF47" t="s">
        <v>30</v>
      </c>
      <c r="MG47" t="s">
        <v>30</v>
      </c>
      <c r="MH47" t="s">
        <v>30</v>
      </c>
      <c r="MI47" t="s">
        <v>30</v>
      </c>
      <c r="MJ47" t="s">
        <v>30</v>
      </c>
      <c r="MK47" t="s">
        <v>30</v>
      </c>
      <c r="ML47" t="s">
        <v>30</v>
      </c>
      <c r="MM47" t="s">
        <v>30</v>
      </c>
      <c r="MN47" t="s">
        <v>30</v>
      </c>
      <c r="MO47" t="s">
        <v>30</v>
      </c>
      <c r="MP47" t="s">
        <v>30</v>
      </c>
      <c r="MQ47" t="s">
        <v>30</v>
      </c>
      <c r="MR47" t="s">
        <v>30</v>
      </c>
      <c r="MS47" t="s">
        <v>30</v>
      </c>
      <c r="MT47" t="s">
        <v>30</v>
      </c>
      <c r="MU47" t="s">
        <v>30</v>
      </c>
      <c r="MV47" t="s">
        <v>30</v>
      </c>
      <c r="MW47" t="s">
        <v>30</v>
      </c>
      <c r="MX47" t="s">
        <v>30</v>
      </c>
      <c r="MY47" t="s">
        <v>30</v>
      </c>
      <c r="MZ47" t="s">
        <v>30</v>
      </c>
      <c r="NA47" t="s">
        <v>30</v>
      </c>
      <c r="NB47" t="s">
        <v>30</v>
      </c>
      <c r="NC47" t="s">
        <v>30</v>
      </c>
      <c r="ND47" t="s">
        <v>30</v>
      </c>
      <c r="NE47" t="s">
        <v>30</v>
      </c>
      <c r="NF47" t="s">
        <v>30</v>
      </c>
      <c r="NG47" t="s">
        <v>30</v>
      </c>
      <c r="NH47" t="s">
        <v>30</v>
      </c>
      <c r="NI47" t="s">
        <v>30</v>
      </c>
      <c r="NJ47" t="s">
        <v>30</v>
      </c>
      <c r="NK47" t="s">
        <v>30</v>
      </c>
      <c r="NL47" t="s">
        <v>30</v>
      </c>
      <c r="NM47" t="s">
        <v>30</v>
      </c>
      <c r="NN47" t="s">
        <v>30</v>
      </c>
      <c r="NO47" t="s">
        <v>30</v>
      </c>
      <c r="NP47" t="s">
        <v>30</v>
      </c>
      <c r="NQ47" t="s">
        <v>30</v>
      </c>
      <c r="NR47" t="s">
        <v>30</v>
      </c>
      <c r="NS47" t="s">
        <v>30</v>
      </c>
      <c r="NT47" t="s">
        <v>30</v>
      </c>
      <c r="NU47" t="s">
        <v>30</v>
      </c>
      <c r="NV47" t="s">
        <v>30</v>
      </c>
      <c r="NW47" t="s">
        <v>30</v>
      </c>
      <c r="NX47" t="s">
        <v>30</v>
      </c>
      <c r="NY47" t="s">
        <v>30</v>
      </c>
      <c r="NZ47" t="s">
        <v>30</v>
      </c>
      <c r="OA47" t="s">
        <v>30</v>
      </c>
      <c r="OB47" t="s">
        <v>30</v>
      </c>
      <c r="OC47" t="s">
        <v>30</v>
      </c>
      <c r="OD47" t="s">
        <v>30</v>
      </c>
      <c r="OE47" t="s">
        <v>30</v>
      </c>
      <c r="OF47" t="s">
        <v>30</v>
      </c>
      <c r="OG47" t="s">
        <v>30</v>
      </c>
      <c r="OH47" t="s">
        <v>30</v>
      </c>
      <c r="OI47" t="s">
        <v>30</v>
      </c>
      <c r="OJ47" t="s">
        <v>30</v>
      </c>
      <c r="OK47" t="s">
        <v>30</v>
      </c>
      <c r="OL47" t="s">
        <v>30</v>
      </c>
      <c r="OM47" t="s">
        <v>30</v>
      </c>
      <c r="ON47" t="s">
        <v>30</v>
      </c>
      <c r="OO47" t="s">
        <v>30</v>
      </c>
      <c r="OP47" t="s">
        <v>30</v>
      </c>
      <c r="OQ47" t="s">
        <v>30</v>
      </c>
      <c r="OR47" t="s">
        <v>30</v>
      </c>
      <c r="OS47" t="s">
        <v>30</v>
      </c>
      <c r="OT47" t="s">
        <v>30</v>
      </c>
      <c r="OU47" t="s">
        <v>30</v>
      </c>
      <c r="OV47" t="s">
        <v>30</v>
      </c>
      <c r="OW47" t="s">
        <v>30</v>
      </c>
      <c r="OX47" t="s">
        <v>30</v>
      </c>
      <c r="OY47" t="s">
        <v>30</v>
      </c>
      <c r="OZ47" t="s">
        <v>30</v>
      </c>
      <c r="PA47" t="s">
        <v>30</v>
      </c>
      <c r="PB47" t="s">
        <v>30</v>
      </c>
    </row>
    <row r="48" spans="1:418" x14ac:dyDescent="0.3">
      <c r="A48" t="s">
        <v>406</v>
      </c>
      <c r="B48" t="s">
        <v>1049</v>
      </c>
      <c r="C48" t="s">
        <v>30</v>
      </c>
      <c r="D48">
        <v>4</v>
      </c>
      <c r="E48">
        <v>2</v>
      </c>
      <c r="F48" t="s">
        <v>366</v>
      </c>
      <c r="G48" t="s">
        <v>125</v>
      </c>
      <c r="H48" t="s">
        <v>757</v>
      </c>
      <c r="I48">
        <v>30.3</v>
      </c>
      <c r="J48">
        <v>7.6</v>
      </c>
      <c r="K48">
        <v>99</v>
      </c>
      <c r="L48">
        <v>30.5</v>
      </c>
      <c r="M48">
        <v>7.8</v>
      </c>
      <c r="N48">
        <v>50</v>
      </c>
      <c r="O48" t="s">
        <v>30</v>
      </c>
      <c r="P48" t="s">
        <v>30</v>
      </c>
      <c r="Q48" t="s">
        <v>30</v>
      </c>
      <c r="R48">
        <v>16.2</v>
      </c>
      <c r="S48">
        <v>10.1</v>
      </c>
      <c r="T48">
        <v>50</v>
      </c>
      <c r="U48" t="s">
        <v>30</v>
      </c>
      <c r="V48" t="s">
        <v>30</v>
      </c>
      <c r="W48" t="s">
        <v>30</v>
      </c>
      <c r="X48" t="s">
        <v>30</v>
      </c>
      <c r="Y48" t="s">
        <v>30</v>
      </c>
      <c r="Z48" t="s">
        <v>30</v>
      </c>
      <c r="AA48" t="s">
        <v>30</v>
      </c>
      <c r="AB48" t="s">
        <v>30</v>
      </c>
      <c r="AC48" t="s">
        <v>30</v>
      </c>
      <c r="AD48" t="s">
        <v>30</v>
      </c>
      <c r="AE48" t="s">
        <v>30</v>
      </c>
      <c r="AF48" t="s">
        <v>30</v>
      </c>
      <c r="AG48" t="s">
        <v>30</v>
      </c>
      <c r="AH48" t="s">
        <v>30</v>
      </c>
      <c r="AI48" t="s">
        <v>30</v>
      </c>
      <c r="AJ48" t="s">
        <v>30</v>
      </c>
      <c r="AK48" t="s">
        <v>30</v>
      </c>
      <c r="AL48" t="s">
        <v>30</v>
      </c>
      <c r="AM48" t="s">
        <v>30</v>
      </c>
      <c r="AN48" t="s">
        <v>30</v>
      </c>
      <c r="AO48" t="s">
        <v>30</v>
      </c>
      <c r="AP48" t="s">
        <v>30</v>
      </c>
      <c r="AQ48" t="s">
        <v>30</v>
      </c>
      <c r="AR48" t="s">
        <v>30</v>
      </c>
      <c r="AS48" t="s">
        <v>30</v>
      </c>
      <c r="AT48" t="s">
        <v>30</v>
      </c>
      <c r="AU48" t="s">
        <v>30</v>
      </c>
      <c r="AV48" t="s">
        <v>30</v>
      </c>
      <c r="AW48" t="s">
        <v>30</v>
      </c>
      <c r="AX48" t="s">
        <v>30</v>
      </c>
      <c r="AY48" t="s">
        <v>30</v>
      </c>
      <c r="AZ48" t="s">
        <v>30</v>
      </c>
      <c r="BA48" t="s">
        <v>30</v>
      </c>
      <c r="BB48" t="s">
        <v>30</v>
      </c>
      <c r="BC48" t="s">
        <v>30</v>
      </c>
      <c r="BD48" t="s">
        <v>30</v>
      </c>
      <c r="BE48" t="s">
        <v>30</v>
      </c>
      <c r="BF48" t="s">
        <v>30</v>
      </c>
      <c r="BG48" t="s">
        <v>30</v>
      </c>
      <c r="BH48" t="s">
        <v>30</v>
      </c>
      <c r="BI48" t="s">
        <v>30</v>
      </c>
      <c r="BJ48" t="s">
        <v>30</v>
      </c>
      <c r="BK48" t="s">
        <v>30</v>
      </c>
      <c r="BL48" t="s">
        <v>30</v>
      </c>
      <c r="BM48" t="s">
        <v>30</v>
      </c>
      <c r="BN48" t="s">
        <v>30</v>
      </c>
      <c r="BO48" t="s">
        <v>30</v>
      </c>
      <c r="BP48" t="s">
        <v>30</v>
      </c>
      <c r="BQ48" t="s">
        <v>30</v>
      </c>
      <c r="BR48" t="s">
        <v>30</v>
      </c>
      <c r="BS48" t="s">
        <v>30</v>
      </c>
      <c r="BT48" t="s">
        <v>30</v>
      </c>
      <c r="BU48" t="s">
        <v>30</v>
      </c>
      <c r="BV48" t="s">
        <v>30</v>
      </c>
      <c r="BW48" t="s">
        <v>30</v>
      </c>
      <c r="BX48" t="s">
        <v>30</v>
      </c>
      <c r="BY48" t="s">
        <v>30</v>
      </c>
      <c r="BZ48" t="s">
        <v>30</v>
      </c>
      <c r="CA48" t="s">
        <v>680</v>
      </c>
      <c r="CB48">
        <v>4</v>
      </c>
      <c r="CC48">
        <v>18.7</v>
      </c>
      <c r="CD48">
        <v>16.5</v>
      </c>
      <c r="CE48">
        <v>99</v>
      </c>
      <c r="CF48">
        <v>19.899999999999999</v>
      </c>
      <c r="CG48">
        <v>15.2</v>
      </c>
      <c r="CH48">
        <v>50</v>
      </c>
      <c r="CI48" t="s">
        <v>30</v>
      </c>
      <c r="CJ48" t="s">
        <v>30</v>
      </c>
      <c r="CK48" t="s">
        <v>30</v>
      </c>
      <c r="CL48">
        <v>8.4</v>
      </c>
      <c r="CM48">
        <v>12.7</v>
      </c>
      <c r="CN48">
        <v>50</v>
      </c>
      <c r="CO48" t="s">
        <v>30</v>
      </c>
      <c r="CP48" t="s">
        <v>30</v>
      </c>
      <c r="CQ48" t="s">
        <v>30</v>
      </c>
      <c r="CR48" t="s">
        <v>30</v>
      </c>
      <c r="CS48" t="s">
        <v>30</v>
      </c>
      <c r="CT48" t="s">
        <v>30</v>
      </c>
      <c r="CU48" t="s">
        <v>30</v>
      </c>
      <c r="CV48" t="s">
        <v>30</v>
      </c>
      <c r="CW48" t="s">
        <v>30</v>
      </c>
      <c r="CX48" t="s">
        <v>30</v>
      </c>
      <c r="CY48" t="s">
        <v>30</v>
      </c>
      <c r="CZ48" t="s">
        <v>30</v>
      </c>
      <c r="DA48" t="s">
        <v>30</v>
      </c>
      <c r="DB48" t="s">
        <v>30</v>
      </c>
      <c r="DC48" t="s">
        <v>30</v>
      </c>
      <c r="DD48" t="s">
        <v>30</v>
      </c>
      <c r="DE48" t="s">
        <v>30</v>
      </c>
      <c r="DF48" t="s">
        <v>130</v>
      </c>
      <c r="DG48" t="s">
        <v>757</v>
      </c>
      <c r="DH48">
        <v>29.2</v>
      </c>
      <c r="DI48">
        <v>7.9</v>
      </c>
      <c r="DJ48">
        <v>99</v>
      </c>
      <c r="DK48">
        <v>30</v>
      </c>
      <c r="DL48">
        <v>9</v>
      </c>
      <c r="DM48">
        <v>50</v>
      </c>
      <c r="DN48" t="s">
        <v>30</v>
      </c>
      <c r="DO48" t="s">
        <v>30</v>
      </c>
      <c r="DP48" t="s">
        <v>30</v>
      </c>
      <c r="DQ48">
        <v>18</v>
      </c>
      <c r="DR48">
        <v>10.199999999999999</v>
      </c>
      <c r="DS48">
        <v>50</v>
      </c>
      <c r="DT48" t="s">
        <v>30</v>
      </c>
      <c r="DU48" t="s">
        <v>30</v>
      </c>
      <c r="DV48" t="s">
        <v>30</v>
      </c>
      <c r="DW48" t="s">
        <v>30</v>
      </c>
      <c r="DX48" t="s">
        <v>30</v>
      </c>
      <c r="DY48" t="s">
        <v>30</v>
      </c>
      <c r="DZ48" t="s">
        <v>30</v>
      </c>
      <c r="EA48" t="s">
        <v>30</v>
      </c>
      <c r="EB48" t="s">
        <v>30</v>
      </c>
      <c r="EC48" t="s">
        <v>30</v>
      </c>
      <c r="ED48" t="s">
        <v>30</v>
      </c>
      <c r="EE48" t="s">
        <v>30</v>
      </c>
      <c r="EF48" t="s">
        <v>30</v>
      </c>
      <c r="EG48" t="s">
        <v>30</v>
      </c>
      <c r="EH48" t="s">
        <v>30</v>
      </c>
      <c r="EI48" t="s">
        <v>30</v>
      </c>
      <c r="EJ48" t="s">
        <v>30</v>
      </c>
      <c r="EK48" t="s">
        <v>30</v>
      </c>
      <c r="EL48" t="s">
        <v>30</v>
      </c>
      <c r="EM48" t="s">
        <v>30</v>
      </c>
      <c r="EN48" t="s">
        <v>30</v>
      </c>
      <c r="EO48" t="s">
        <v>30</v>
      </c>
      <c r="EP48" t="s">
        <v>30</v>
      </c>
      <c r="EQ48" t="s">
        <v>30</v>
      </c>
      <c r="ER48" t="s">
        <v>30</v>
      </c>
      <c r="ES48" t="s">
        <v>30</v>
      </c>
      <c r="ET48" t="s">
        <v>30</v>
      </c>
      <c r="EU48" t="s">
        <v>30</v>
      </c>
      <c r="EV48" t="s">
        <v>30</v>
      </c>
      <c r="EW48" t="s">
        <v>30</v>
      </c>
      <c r="EX48" t="s">
        <v>30</v>
      </c>
      <c r="EY48" t="s">
        <v>30</v>
      </c>
      <c r="EZ48" t="s">
        <v>30</v>
      </c>
      <c r="FA48" t="s">
        <v>30</v>
      </c>
      <c r="FB48" t="s">
        <v>30</v>
      </c>
      <c r="FC48" t="s">
        <v>30</v>
      </c>
      <c r="FD48" t="s">
        <v>30</v>
      </c>
      <c r="FE48" t="s">
        <v>30</v>
      </c>
      <c r="FF48" t="s">
        <v>30</v>
      </c>
      <c r="FG48" t="s">
        <v>30</v>
      </c>
      <c r="FH48" t="s">
        <v>30</v>
      </c>
      <c r="FI48" t="s">
        <v>30</v>
      </c>
      <c r="FJ48" t="s">
        <v>30</v>
      </c>
      <c r="FK48" t="s">
        <v>30</v>
      </c>
      <c r="FL48" t="s">
        <v>30</v>
      </c>
      <c r="FM48" t="s">
        <v>30</v>
      </c>
      <c r="FN48" t="s">
        <v>30</v>
      </c>
      <c r="FO48" t="s">
        <v>30</v>
      </c>
      <c r="FP48" t="s">
        <v>30</v>
      </c>
      <c r="FQ48" t="s">
        <v>30</v>
      </c>
      <c r="FR48" t="s">
        <v>30</v>
      </c>
      <c r="FS48" t="s">
        <v>30</v>
      </c>
      <c r="FT48" t="s">
        <v>30</v>
      </c>
      <c r="FU48" t="s">
        <v>30</v>
      </c>
      <c r="FV48" t="s">
        <v>30</v>
      </c>
      <c r="FW48" t="s">
        <v>30</v>
      </c>
      <c r="FX48" t="s">
        <v>30</v>
      </c>
      <c r="FY48" t="s">
        <v>30</v>
      </c>
      <c r="FZ48" t="s">
        <v>680</v>
      </c>
      <c r="GA48">
        <v>4</v>
      </c>
      <c r="GB48">
        <v>17</v>
      </c>
      <c r="GC48">
        <v>15.3</v>
      </c>
      <c r="GD48">
        <v>99</v>
      </c>
      <c r="GE48">
        <v>15.6</v>
      </c>
      <c r="GF48">
        <v>13.1</v>
      </c>
      <c r="GG48">
        <v>50</v>
      </c>
      <c r="GH48" t="s">
        <v>30</v>
      </c>
      <c r="GI48" t="s">
        <v>30</v>
      </c>
      <c r="GJ48" t="s">
        <v>30</v>
      </c>
      <c r="GK48">
        <v>7.6</v>
      </c>
      <c r="GL48">
        <v>9.1</v>
      </c>
      <c r="GM48">
        <v>50</v>
      </c>
      <c r="GN48" t="s">
        <v>30</v>
      </c>
      <c r="GO48" t="s">
        <v>30</v>
      </c>
      <c r="GP48" t="s">
        <v>30</v>
      </c>
      <c r="GQ48" t="s">
        <v>30</v>
      </c>
      <c r="GR48" t="s">
        <v>30</v>
      </c>
      <c r="GS48" t="s">
        <v>30</v>
      </c>
      <c r="GT48" t="s">
        <v>30</v>
      </c>
      <c r="GU48" t="s">
        <v>30</v>
      </c>
      <c r="GV48" t="s">
        <v>30</v>
      </c>
      <c r="GW48" t="s">
        <v>30</v>
      </c>
      <c r="GX48" t="s">
        <v>30</v>
      </c>
      <c r="GY48" t="s">
        <v>30</v>
      </c>
      <c r="GZ48" t="s">
        <v>30</v>
      </c>
      <c r="HA48" t="s">
        <v>30</v>
      </c>
      <c r="HB48" t="s">
        <v>30</v>
      </c>
      <c r="HC48" t="s">
        <v>30</v>
      </c>
      <c r="HD48" t="s">
        <v>30</v>
      </c>
      <c r="HE48" t="s">
        <v>30</v>
      </c>
      <c r="HF48" t="s">
        <v>30</v>
      </c>
      <c r="HG48" t="s">
        <v>30</v>
      </c>
      <c r="HH48" t="s">
        <v>30</v>
      </c>
      <c r="HI48" t="s">
        <v>30</v>
      </c>
      <c r="HJ48" t="s">
        <v>30</v>
      </c>
      <c r="HK48" t="s">
        <v>30</v>
      </c>
      <c r="HL48" t="s">
        <v>30</v>
      </c>
      <c r="HM48" t="s">
        <v>30</v>
      </c>
      <c r="HN48" t="s">
        <v>30</v>
      </c>
      <c r="HO48" t="s">
        <v>30</v>
      </c>
      <c r="HP48" t="s">
        <v>30</v>
      </c>
      <c r="HQ48" t="s">
        <v>30</v>
      </c>
      <c r="HR48" t="s">
        <v>30</v>
      </c>
      <c r="HS48" t="s">
        <v>30</v>
      </c>
      <c r="HT48" t="s">
        <v>30</v>
      </c>
      <c r="HU48" t="s">
        <v>30</v>
      </c>
      <c r="HV48" t="s">
        <v>30</v>
      </c>
      <c r="HW48" t="s">
        <v>30</v>
      </c>
      <c r="HX48" t="s">
        <v>30</v>
      </c>
      <c r="HY48" t="s">
        <v>30</v>
      </c>
      <c r="HZ48" t="s">
        <v>30</v>
      </c>
      <c r="IA48" t="s">
        <v>30</v>
      </c>
      <c r="IB48" t="s">
        <v>30</v>
      </c>
      <c r="IC48" t="s">
        <v>30</v>
      </c>
      <c r="ID48" t="s">
        <v>30</v>
      </c>
      <c r="IE48" t="s">
        <v>30</v>
      </c>
      <c r="IF48" t="s">
        <v>30</v>
      </c>
      <c r="IG48" t="s">
        <v>30</v>
      </c>
      <c r="IH48" t="s">
        <v>30</v>
      </c>
      <c r="II48" t="s">
        <v>30</v>
      </c>
      <c r="IJ48" t="s">
        <v>30</v>
      </c>
      <c r="IK48" t="s">
        <v>30</v>
      </c>
      <c r="IL48" t="s">
        <v>30</v>
      </c>
      <c r="IM48" t="s">
        <v>30</v>
      </c>
      <c r="IN48" t="s">
        <v>30</v>
      </c>
      <c r="IO48" t="s">
        <v>30</v>
      </c>
      <c r="IP48" t="s">
        <v>30</v>
      </c>
      <c r="IQ48" t="s">
        <v>30</v>
      </c>
      <c r="IR48" t="s">
        <v>30</v>
      </c>
      <c r="IS48" t="s">
        <v>30</v>
      </c>
      <c r="IT48" t="s">
        <v>30</v>
      </c>
      <c r="IU48" t="s">
        <v>30</v>
      </c>
      <c r="IV48" t="s">
        <v>30</v>
      </c>
      <c r="IW48" t="s">
        <v>30</v>
      </c>
      <c r="IX48" t="s">
        <v>30</v>
      </c>
      <c r="IY48" t="s">
        <v>30</v>
      </c>
      <c r="IZ48" t="s">
        <v>30</v>
      </c>
      <c r="JA48" t="s">
        <v>30</v>
      </c>
      <c r="JB48" t="s">
        <v>30</v>
      </c>
      <c r="JC48" t="s">
        <v>30</v>
      </c>
      <c r="JD48" t="s">
        <v>30</v>
      </c>
      <c r="JE48" t="s">
        <v>30</v>
      </c>
      <c r="JF48" t="s">
        <v>30</v>
      </c>
      <c r="JG48" t="s">
        <v>30</v>
      </c>
      <c r="JH48" t="s">
        <v>30</v>
      </c>
      <c r="JI48" t="s">
        <v>30</v>
      </c>
      <c r="JJ48" t="s">
        <v>30</v>
      </c>
      <c r="JK48" t="s">
        <v>30</v>
      </c>
      <c r="JL48" t="s">
        <v>30</v>
      </c>
      <c r="JM48" t="s">
        <v>30</v>
      </c>
      <c r="JN48" t="s">
        <v>30</v>
      </c>
      <c r="JO48" t="s">
        <v>30</v>
      </c>
      <c r="JP48" t="s">
        <v>30</v>
      </c>
      <c r="JQ48" t="s">
        <v>30</v>
      </c>
      <c r="JR48" t="s">
        <v>30</v>
      </c>
      <c r="JS48" t="s">
        <v>30</v>
      </c>
      <c r="JT48" t="s">
        <v>30</v>
      </c>
      <c r="JU48" t="s">
        <v>30</v>
      </c>
      <c r="JV48" t="s">
        <v>30</v>
      </c>
      <c r="JW48" t="s">
        <v>30</v>
      </c>
      <c r="JX48" t="s">
        <v>30</v>
      </c>
      <c r="JY48" t="s">
        <v>30</v>
      </c>
      <c r="JZ48" t="s">
        <v>30</v>
      </c>
      <c r="KA48" t="s">
        <v>30</v>
      </c>
      <c r="KB48" t="s">
        <v>30</v>
      </c>
      <c r="KC48" t="s">
        <v>30</v>
      </c>
      <c r="KD48" t="s">
        <v>30</v>
      </c>
      <c r="KE48" t="s">
        <v>30</v>
      </c>
      <c r="KF48" t="s">
        <v>30</v>
      </c>
      <c r="KG48" t="s">
        <v>30</v>
      </c>
      <c r="KH48" t="s">
        <v>30</v>
      </c>
      <c r="KI48" t="s">
        <v>30</v>
      </c>
      <c r="KJ48" t="s">
        <v>30</v>
      </c>
      <c r="KK48" t="s">
        <v>30</v>
      </c>
      <c r="KL48" t="s">
        <v>30</v>
      </c>
      <c r="KM48" t="s">
        <v>30</v>
      </c>
      <c r="KN48" t="s">
        <v>30</v>
      </c>
      <c r="KO48" t="s">
        <v>30</v>
      </c>
      <c r="KP48" t="s">
        <v>30</v>
      </c>
      <c r="KQ48" t="s">
        <v>30</v>
      </c>
      <c r="KR48" t="s">
        <v>30</v>
      </c>
      <c r="KS48" t="s">
        <v>30</v>
      </c>
      <c r="KT48" t="s">
        <v>30</v>
      </c>
      <c r="KU48" t="s">
        <v>30</v>
      </c>
      <c r="KV48" t="s">
        <v>30</v>
      </c>
      <c r="KW48" t="s">
        <v>30</v>
      </c>
      <c r="KX48" t="s">
        <v>30</v>
      </c>
      <c r="KY48" t="s">
        <v>30</v>
      </c>
      <c r="KZ48" t="s">
        <v>30</v>
      </c>
      <c r="LA48" t="s">
        <v>30</v>
      </c>
      <c r="LB48" t="s">
        <v>30</v>
      </c>
      <c r="LC48" t="s">
        <v>30</v>
      </c>
      <c r="LD48" t="s">
        <v>30</v>
      </c>
      <c r="LE48" t="s">
        <v>30</v>
      </c>
      <c r="LF48" t="s">
        <v>30</v>
      </c>
      <c r="LG48" t="s">
        <v>30</v>
      </c>
      <c r="LH48" t="s">
        <v>30</v>
      </c>
      <c r="LI48" t="s">
        <v>30</v>
      </c>
      <c r="LJ48" t="s">
        <v>30</v>
      </c>
      <c r="LK48" t="s">
        <v>30</v>
      </c>
      <c r="LL48" t="s">
        <v>30</v>
      </c>
      <c r="LM48" t="s">
        <v>30</v>
      </c>
      <c r="LN48" t="s">
        <v>30</v>
      </c>
      <c r="LO48" t="s">
        <v>30</v>
      </c>
      <c r="LP48" t="s">
        <v>30</v>
      </c>
      <c r="LQ48" t="s">
        <v>30</v>
      </c>
      <c r="LR48" t="s">
        <v>30</v>
      </c>
      <c r="LS48" t="s">
        <v>30</v>
      </c>
      <c r="LT48" t="s">
        <v>30</v>
      </c>
      <c r="LU48" t="s">
        <v>30</v>
      </c>
      <c r="LV48" t="s">
        <v>30</v>
      </c>
      <c r="LW48" t="s">
        <v>30</v>
      </c>
      <c r="LX48" t="s">
        <v>30</v>
      </c>
      <c r="LY48" t="s">
        <v>30</v>
      </c>
      <c r="LZ48" t="s">
        <v>30</v>
      </c>
      <c r="MA48" t="s">
        <v>30</v>
      </c>
      <c r="MB48" t="s">
        <v>30</v>
      </c>
      <c r="MC48" t="s">
        <v>30</v>
      </c>
      <c r="MD48" t="s">
        <v>30</v>
      </c>
      <c r="ME48" t="s">
        <v>30</v>
      </c>
      <c r="MF48" t="s">
        <v>30</v>
      </c>
      <c r="MG48" t="s">
        <v>30</v>
      </c>
      <c r="MH48" t="s">
        <v>30</v>
      </c>
      <c r="MI48" t="s">
        <v>30</v>
      </c>
      <c r="MJ48" t="s">
        <v>30</v>
      </c>
      <c r="MK48" t="s">
        <v>30</v>
      </c>
      <c r="ML48" t="s">
        <v>30</v>
      </c>
      <c r="MM48" t="s">
        <v>30</v>
      </c>
      <c r="MN48" t="s">
        <v>30</v>
      </c>
      <c r="MO48" t="s">
        <v>30</v>
      </c>
      <c r="MP48" t="s">
        <v>30</v>
      </c>
      <c r="MQ48" t="s">
        <v>30</v>
      </c>
      <c r="MR48" t="s">
        <v>30</v>
      </c>
      <c r="MS48" t="s">
        <v>30</v>
      </c>
      <c r="MT48" t="s">
        <v>30</v>
      </c>
      <c r="MU48" t="s">
        <v>30</v>
      </c>
      <c r="MV48" t="s">
        <v>30</v>
      </c>
      <c r="MW48" t="s">
        <v>30</v>
      </c>
      <c r="MX48" t="s">
        <v>30</v>
      </c>
      <c r="MY48" t="s">
        <v>30</v>
      </c>
      <c r="MZ48" t="s">
        <v>30</v>
      </c>
      <c r="NA48" t="s">
        <v>30</v>
      </c>
      <c r="NB48" t="s">
        <v>30</v>
      </c>
      <c r="NC48" t="s">
        <v>30</v>
      </c>
      <c r="ND48" t="s">
        <v>30</v>
      </c>
      <c r="NE48" t="s">
        <v>30</v>
      </c>
      <c r="NF48" t="s">
        <v>30</v>
      </c>
      <c r="NG48" t="s">
        <v>30</v>
      </c>
      <c r="NH48" t="s">
        <v>30</v>
      </c>
      <c r="NI48" t="s">
        <v>30</v>
      </c>
      <c r="NJ48" t="s">
        <v>30</v>
      </c>
      <c r="NK48" t="s">
        <v>30</v>
      </c>
      <c r="NL48" t="s">
        <v>30</v>
      </c>
      <c r="NM48" t="s">
        <v>30</v>
      </c>
      <c r="NN48" t="s">
        <v>30</v>
      </c>
      <c r="NO48" t="s">
        <v>30</v>
      </c>
      <c r="NP48" t="s">
        <v>30</v>
      </c>
      <c r="NQ48" t="s">
        <v>30</v>
      </c>
      <c r="NR48" t="s">
        <v>30</v>
      </c>
      <c r="NS48" t="s">
        <v>30</v>
      </c>
      <c r="NT48" t="s">
        <v>30</v>
      </c>
      <c r="NU48" t="s">
        <v>30</v>
      </c>
      <c r="NV48" t="s">
        <v>30</v>
      </c>
      <c r="NW48" t="s">
        <v>30</v>
      </c>
      <c r="NX48" t="s">
        <v>30</v>
      </c>
      <c r="NY48" t="s">
        <v>30</v>
      </c>
      <c r="NZ48" t="s">
        <v>30</v>
      </c>
      <c r="OA48" t="s">
        <v>30</v>
      </c>
      <c r="OB48" t="s">
        <v>30</v>
      </c>
      <c r="OC48" t="s">
        <v>30</v>
      </c>
      <c r="OD48" t="s">
        <v>30</v>
      </c>
      <c r="OE48" t="s">
        <v>30</v>
      </c>
      <c r="OF48" t="s">
        <v>30</v>
      </c>
      <c r="OG48" t="s">
        <v>30</v>
      </c>
      <c r="OH48" t="s">
        <v>30</v>
      </c>
      <c r="OI48" t="s">
        <v>30</v>
      </c>
      <c r="OJ48" t="s">
        <v>30</v>
      </c>
      <c r="OK48" t="s">
        <v>30</v>
      </c>
      <c r="OL48" t="s">
        <v>30</v>
      </c>
      <c r="OM48" t="s">
        <v>30</v>
      </c>
      <c r="ON48" t="s">
        <v>30</v>
      </c>
      <c r="OO48" t="s">
        <v>30</v>
      </c>
      <c r="OP48" t="s">
        <v>30</v>
      </c>
      <c r="OQ48" t="s">
        <v>30</v>
      </c>
      <c r="OR48" t="s">
        <v>30</v>
      </c>
      <c r="OS48" t="s">
        <v>30</v>
      </c>
      <c r="OT48" t="s">
        <v>30</v>
      </c>
      <c r="OU48" t="s">
        <v>30</v>
      </c>
      <c r="OV48" t="s">
        <v>30</v>
      </c>
      <c r="OW48" t="s">
        <v>30</v>
      </c>
      <c r="OX48" t="s">
        <v>30</v>
      </c>
      <c r="OY48" t="s">
        <v>30</v>
      </c>
      <c r="OZ48" t="s">
        <v>30</v>
      </c>
      <c r="PA48" t="s">
        <v>30</v>
      </c>
      <c r="PB48" t="s">
        <v>30</v>
      </c>
    </row>
    <row r="49" spans="1:418" x14ac:dyDescent="0.3">
      <c r="A49" t="s">
        <v>407</v>
      </c>
      <c r="B49" t="s">
        <v>1058</v>
      </c>
      <c r="C49">
        <v>12</v>
      </c>
      <c r="D49">
        <v>12</v>
      </c>
      <c r="E49">
        <v>2</v>
      </c>
      <c r="F49" t="s">
        <v>366</v>
      </c>
      <c r="G49" t="s">
        <v>103</v>
      </c>
      <c r="H49" t="s">
        <v>1056</v>
      </c>
      <c r="I49" t="s">
        <v>30</v>
      </c>
      <c r="J49" t="s">
        <v>30</v>
      </c>
      <c r="K49" t="s">
        <v>30</v>
      </c>
      <c r="L49">
        <v>38.96</v>
      </c>
      <c r="M49">
        <v>13.4</v>
      </c>
      <c r="N49">
        <v>44</v>
      </c>
      <c r="O49" t="s">
        <v>30</v>
      </c>
      <c r="P49" t="s">
        <v>30</v>
      </c>
      <c r="Q49" t="s">
        <v>30</v>
      </c>
      <c r="R49">
        <v>19.18</v>
      </c>
      <c r="S49">
        <v>11.54</v>
      </c>
      <c r="T49">
        <v>44</v>
      </c>
      <c r="U49" t="s">
        <v>30</v>
      </c>
      <c r="V49" t="s">
        <v>30</v>
      </c>
      <c r="W49" t="s">
        <v>30</v>
      </c>
      <c r="X49" t="s">
        <v>30</v>
      </c>
      <c r="Y49" t="s">
        <v>30</v>
      </c>
      <c r="Z49" t="s">
        <v>30</v>
      </c>
      <c r="AA49" t="s">
        <v>30</v>
      </c>
      <c r="AB49" t="s">
        <v>30</v>
      </c>
      <c r="AC49" t="s">
        <v>30</v>
      </c>
      <c r="AD49" t="s">
        <v>30</v>
      </c>
      <c r="AE49" t="s">
        <v>30</v>
      </c>
      <c r="AF49" t="s">
        <v>30</v>
      </c>
      <c r="AG49" t="s">
        <v>30</v>
      </c>
      <c r="AH49" t="s">
        <v>30</v>
      </c>
      <c r="AI49" t="s">
        <v>30</v>
      </c>
      <c r="AJ49" t="s">
        <v>30</v>
      </c>
      <c r="AK49" t="s">
        <v>30</v>
      </c>
      <c r="AL49" t="s">
        <v>30</v>
      </c>
      <c r="AM49" t="s">
        <v>30</v>
      </c>
      <c r="AN49" t="s">
        <v>30</v>
      </c>
      <c r="AO49" t="s">
        <v>30</v>
      </c>
      <c r="AP49" t="s">
        <v>30</v>
      </c>
      <c r="AQ49" t="s">
        <v>30</v>
      </c>
      <c r="AR49" t="s">
        <v>30</v>
      </c>
      <c r="AS49" t="s">
        <v>30</v>
      </c>
      <c r="AT49" t="s">
        <v>30</v>
      </c>
      <c r="AU49" t="s">
        <v>30</v>
      </c>
      <c r="AV49" t="s">
        <v>30</v>
      </c>
      <c r="AW49" t="s">
        <v>30</v>
      </c>
      <c r="AX49" t="s">
        <v>30</v>
      </c>
      <c r="AY49" t="s">
        <v>30</v>
      </c>
      <c r="AZ49" t="s">
        <v>30</v>
      </c>
      <c r="BA49" t="s">
        <v>30</v>
      </c>
      <c r="BB49" t="s">
        <v>30</v>
      </c>
      <c r="BC49" t="s">
        <v>30</v>
      </c>
      <c r="BD49" t="s">
        <v>30</v>
      </c>
      <c r="BE49" t="s">
        <v>30</v>
      </c>
      <c r="BF49" t="s">
        <v>30</v>
      </c>
      <c r="BG49" t="s">
        <v>1059</v>
      </c>
      <c r="BH49">
        <v>4</v>
      </c>
      <c r="BI49" t="s">
        <v>30</v>
      </c>
      <c r="BJ49" t="s">
        <v>30</v>
      </c>
      <c r="BK49" t="s">
        <v>30</v>
      </c>
      <c r="BL49">
        <v>2.67</v>
      </c>
      <c r="BM49">
        <v>1.06</v>
      </c>
      <c r="BN49">
        <v>44</v>
      </c>
      <c r="BO49" t="s">
        <v>30</v>
      </c>
      <c r="BP49" t="s">
        <v>30</v>
      </c>
      <c r="BQ49" t="s">
        <v>30</v>
      </c>
      <c r="BR49">
        <v>2.19</v>
      </c>
      <c r="BS49">
        <v>1.33</v>
      </c>
      <c r="BT49">
        <v>44</v>
      </c>
      <c r="BU49" t="s">
        <v>30</v>
      </c>
      <c r="BV49" t="s">
        <v>30</v>
      </c>
      <c r="BW49" t="s">
        <v>30</v>
      </c>
      <c r="BX49" t="s">
        <v>30</v>
      </c>
      <c r="BY49" t="s">
        <v>30</v>
      </c>
      <c r="BZ49" t="s">
        <v>30</v>
      </c>
      <c r="CA49" t="s">
        <v>30</v>
      </c>
      <c r="CB49" t="s">
        <v>30</v>
      </c>
      <c r="CC49" t="s">
        <v>30</v>
      </c>
      <c r="CD49" t="s">
        <v>30</v>
      </c>
      <c r="CE49" t="s">
        <v>30</v>
      </c>
      <c r="CF49" t="s">
        <v>30</v>
      </c>
      <c r="CG49" t="s">
        <v>30</v>
      </c>
      <c r="CH49" t="s">
        <v>30</v>
      </c>
      <c r="CI49" t="s">
        <v>30</v>
      </c>
      <c r="CJ49" t="s">
        <v>30</v>
      </c>
      <c r="CK49" t="s">
        <v>30</v>
      </c>
      <c r="CL49" t="s">
        <v>30</v>
      </c>
      <c r="CM49" t="s">
        <v>30</v>
      </c>
      <c r="CN49" t="s">
        <v>30</v>
      </c>
      <c r="CO49" t="s">
        <v>30</v>
      </c>
      <c r="CP49" t="s">
        <v>30</v>
      </c>
      <c r="CQ49" t="s">
        <v>30</v>
      </c>
      <c r="CR49" t="s">
        <v>30</v>
      </c>
      <c r="CS49" t="s">
        <v>30</v>
      </c>
      <c r="CT49" t="s">
        <v>30</v>
      </c>
      <c r="CU49" t="s">
        <v>30</v>
      </c>
      <c r="CV49" t="s">
        <v>30</v>
      </c>
      <c r="CW49" t="s">
        <v>30</v>
      </c>
      <c r="CX49" t="s">
        <v>30</v>
      </c>
      <c r="CY49" t="s">
        <v>30</v>
      </c>
      <c r="CZ49" t="s">
        <v>30</v>
      </c>
      <c r="DA49" t="s">
        <v>30</v>
      </c>
      <c r="DB49" t="s">
        <v>30</v>
      </c>
      <c r="DC49" t="s">
        <v>30</v>
      </c>
      <c r="DD49" t="s">
        <v>30</v>
      </c>
      <c r="DE49" t="s">
        <v>30</v>
      </c>
      <c r="DF49" t="s">
        <v>123</v>
      </c>
      <c r="DG49" t="s">
        <v>1056</v>
      </c>
      <c r="DH49" t="s">
        <v>30</v>
      </c>
      <c r="DI49" t="s">
        <v>30</v>
      </c>
      <c r="DJ49" t="s">
        <v>30</v>
      </c>
      <c r="DK49">
        <v>37.590000000000003</v>
      </c>
      <c r="DL49">
        <v>12.85</v>
      </c>
      <c r="DM49">
        <v>43</v>
      </c>
      <c r="DN49" t="s">
        <v>30</v>
      </c>
      <c r="DO49" t="s">
        <v>30</v>
      </c>
      <c r="DP49" t="s">
        <v>30</v>
      </c>
      <c r="DQ49">
        <v>20.100000000000001</v>
      </c>
      <c r="DR49">
        <v>12.52</v>
      </c>
      <c r="DS49">
        <v>43</v>
      </c>
      <c r="DT49" t="s">
        <v>30</v>
      </c>
      <c r="DU49" t="s">
        <v>30</v>
      </c>
      <c r="DV49" t="s">
        <v>30</v>
      </c>
      <c r="DW49" t="s">
        <v>30</v>
      </c>
      <c r="DX49" t="s">
        <v>30</v>
      </c>
      <c r="DY49" t="s">
        <v>30</v>
      </c>
      <c r="DZ49" t="s">
        <v>30</v>
      </c>
      <c r="EA49" t="s">
        <v>30</v>
      </c>
      <c r="EB49" t="s">
        <v>30</v>
      </c>
      <c r="EC49" t="s">
        <v>30</v>
      </c>
      <c r="ED49" t="s">
        <v>30</v>
      </c>
      <c r="EE49" t="s">
        <v>30</v>
      </c>
      <c r="EF49" t="s">
        <v>30</v>
      </c>
      <c r="EG49" t="s">
        <v>30</v>
      </c>
      <c r="EH49" t="s">
        <v>30</v>
      </c>
      <c r="EI49" t="s">
        <v>30</v>
      </c>
      <c r="EJ49" t="s">
        <v>30</v>
      </c>
      <c r="EK49" t="s">
        <v>30</v>
      </c>
      <c r="EL49" t="s">
        <v>30</v>
      </c>
      <c r="EM49" t="s">
        <v>30</v>
      </c>
      <c r="EN49" t="s">
        <v>30</v>
      </c>
      <c r="EO49" t="s">
        <v>30</v>
      </c>
      <c r="EP49" t="s">
        <v>30</v>
      </c>
      <c r="EQ49" t="s">
        <v>30</v>
      </c>
      <c r="ER49" t="s">
        <v>30</v>
      </c>
      <c r="ES49" t="s">
        <v>30</v>
      </c>
      <c r="ET49" t="s">
        <v>30</v>
      </c>
      <c r="EU49" t="s">
        <v>30</v>
      </c>
      <c r="EV49" t="s">
        <v>30</v>
      </c>
      <c r="EW49" t="s">
        <v>30</v>
      </c>
      <c r="EX49" t="s">
        <v>30</v>
      </c>
      <c r="EY49" t="s">
        <v>30</v>
      </c>
      <c r="EZ49" t="s">
        <v>30</v>
      </c>
      <c r="FA49" t="s">
        <v>30</v>
      </c>
      <c r="FB49" t="s">
        <v>30</v>
      </c>
      <c r="FC49" t="s">
        <v>30</v>
      </c>
      <c r="FD49" t="s">
        <v>30</v>
      </c>
      <c r="FE49" t="s">
        <v>30</v>
      </c>
      <c r="FF49" t="s">
        <v>1059</v>
      </c>
      <c r="FG49">
        <v>4</v>
      </c>
      <c r="FH49" t="s">
        <v>30</v>
      </c>
      <c r="FI49" t="s">
        <v>30</v>
      </c>
      <c r="FJ49" t="s">
        <v>30</v>
      </c>
      <c r="FK49">
        <v>2.77</v>
      </c>
      <c r="FL49">
        <v>0.85</v>
      </c>
      <c r="FM49">
        <v>43</v>
      </c>
      <c r="FN49" t="s">
        <v>30</v>
      </c>
      <c r="FO49" t="s">
        <v>30</v>
      </c>
      <c r="FP49" t="s">
        <v>30</v>
      </c>
      <c r="FQ49">
        <v>2.12</v>
      </c>
      <c r="FR49">
        <v>1.18</v>
      </c>
      <c r="FS49">
        <v>43</v>
      </c>
      <c r="FT49" t="s">
        <v>30</v>
      </c>
      <c r="FU49" t="s">
        <v>30</v>
      </c>
      <c r="FV49" t="s">
        <v>30</v>
      </c>
      <c r="FW49" t="s">
        <v>30</v>
      </c>
      <c r="FX49" t="s">
        <v>30</v>
      </c>
      <c r="FY49" t="s">
        <v>30</v>
      </c>
      <c r="FZ49" t="s">
        <v>30</v>
      </c>
      <c r="GA49" t="s">
        <v>30</v>
      </c>
      <c r="GB49" t="s">
        <v>30</v>
      </c>
      <c r="GC49" t="s">
        <v>30</v>
      </c>
      <c r="GD49" t="s">
        <v>30</v>
      </c>
      <c r="GE49" t="s">
        <v>30</v>
      </c>
      <c r="GF49" t="s">
        <v>30</v>
      </c>
      <c r="GG49" t="s">
        <v>30</v>
      </c>
      <c r="GH49" t="s">
        <v>30</v>
      </c>
      <c r="GI49" t="s">
        <v>30</v>
      </c>
      <c r="GJ49" t="s">
        <v>30</v>
      </c>
      <c r="GK49" t="s">
        <v>30</v>
      </c>
      <c r="GL49" t="s">
        <v>30</v>
      </c>
      <c r="GM49" t="s">
        <v>30</v>
      </c>
      <c r="GN49" t="s">
        <v>30</v>
      </c>
      <c r="GO49" t="s">
        <v>30</v>
      </c>
      <c r="GP49" t="s">
        <v>30</v>
      </c>
      <c r="GQ49" t="s">
        <v>30</v>
      </c>
      <c r="GR49" t="s">
        <v>30</v>
      </c>
      <c r="GS49" t="s">
        <v>30</v>
      </c>
      <c r="GT49" t="s">
        <v>30</v>
      </c>
      <c r="GU49" t="s">
        <v>30</v>
      </c>
      <c r="GV49" t="s">
        <v>30</v>
      </c>
      <c r="GW49" t="s">
        <v>30</v>
      </c>
      <c r="GX49" t="s">
        <v>30</v>
      </c>
      <c r="GY49" t="s">
        <v>30</v>
      </c>
      <c r="GZ49" t="s">
        <v>30</v>
      </c>
      <c r="HA49" t="s">
        <v>30</v>
      </c>
      <c r="HB49" t="s">
        <v>30</v>
      </c>
      <c r="HC49" t="s">
        <v>30</v>
      </c>
      <c r="HD49" t="s">
        <v>30</v>
      </c>
      <c r="HE49" t="s">
        <v>30</v>
      </c>
      <c r="HF49" t="s">
        <v>30</v>
      </c>
      <c r="HG49" t="s">
        <v>30</v>
      </c>
      <c r="HH49" t="s">
        <v>30</v>
      </c>
      <c r="HI49" t="s">
        <v>30</v>
      </c>
      <c r="HJ49" t="s">
        <v>30</v>
      </c>
      <c r="HK49" t="s">
        <v>30</v>
      </c>
      <c r="HL49" t="s">
        <v>30</v>
      </c>
      <c r="HM49" t="s">
        <v>30</v>
      </c>
      <c r="HN49" t="s">
        <v>30</v>
      </c>
      <c r="HO49" t="s">
        <v>30</v>
      </c>
      <c r="HP49" t="s">
        <v>30</v>
      </c>
      <c r="HQ49" t="s">
        <v>30</v>
      </c>
      <c r="HR49" t="s">
        <v>30</v>
      </c>
      <c r="HS49" t="s">
        <v>30</v>
      </c>
      <c r="HT49" t="s">
        <v>30</v>
      </c>
      <c r="HU49" t="s">
        <v>30</v>
      </c>
      <c r="HV49" t="s">
        <v>30</v>
      </c>
      <c r="HW49" t="s">
        <v>30</v>
      </c>
      <c r="HX49" t="s">
        <v>30</v>
      </c>
      <c r="HY49" t="s">
        <v>30</v>
      </c>
      <c r="HZ49" t="s">
        <v>30</v>
      </c>
      <c r="IA49" t="s">
        <v>30</v>
      </c>
      <c r="IB49" t="s">
        <v>30</v>
      </c>
      <c r="IC49" t="s">
        <v>30</v>
      </c>
      <c r="ID49" t="s">
        <v>30</v>
      </c>
      <c r="IE49" t="s">
        <v>30</v>
      </c>
      <c r="IF49" t="s">
        <v>30</v>
      </c>
      <c r="IG49" t="s">
        <v>30</v>
      </c>
      <c r="IH49" t="s">
        <v>30</v>
      </c>
      <c r="II49" t="s">
        <v>30</v>
      </c>
      <c r="IJ49" t="s">
        <v>30</v>
      </c>
      <c r="IK49" t="s">
        <v>30</v>
      </c>
      <c r="IL49" t="s">
        <v>30</v>
      </c>
      <c r="IM49" t="s">
        <v>30</v>
      </c>
      <c r="IN49" t="s">
        <v>30</v>
      </c>
      <c r="IO49" t="s">
        <v>30</v>
      </c>
      <c r="IP49" t="s">
        <v>30</v>
      </c>
      <c r="IQ49" t="s">
        <v>30</v>
      </c>
      <c r="IR49" t="s">
        <v>30</v>
      </c>
      <c r="IS49" t="s">
        <v>30</v>
      </c>
      <c r="IT49" t="s">
        <v>30</v>
      </c>
      <c r="IU49" t="s">
        <v>30</v>
      </c>
      <c r="IV49" t="s">
        <v>30</v>
      </c>
      <c r="IW49" t="s">
        <v>30</v>
      </c>
      <c r="IX49" t="s">
        <v>30</v>
      </c>
      <c r="IY49" t="s">
        <v>30</v>
      </c>
      <c r="IZ49" t="s">
        <v>30</v>
      </c>
      <c r="JA49" t="s">
        <v>30</v>
      </c>
      <c r="JB49" t="s">
        <v>30</v>
      </c>
      <c r="JC49" t="s">
        <v>30</v>
      </c>
      <c r="JD49" t="s">
        <v>30</v>
      </c>
      <c r="JE49" t="s">
        <v>30</v>
      </c>
      <c r="JF49" t="s">
        <v>30</v>
      </c>
      <c r="JG49" t="s">
        <v>30</v>
      </c>
      <c r="JH49" t="s">
        <v>30</v>
      </c>
      <c r="JI49" t="s">
        <v>30</v>
      </c>
      <c r="JJ49" t="s">
        <v>30</v>
      </c>
      <c r="JK49" t="s">
        <v>30</v>
      </c>
      <c r="JL49" t="s">
        <v>30</v>
      </c>
      <c r="JM49" t="s">
        <v>30</v>
      </c>
      <c r="JN49" t="s">
        <v>30</v>
      </c>
      <c r="JO49" t="s">
        <v>30</v>
      </c>
      <c r="JP49" t="s">
        <v>30</v>
      </c>
      <c r="JQ49" t="s">
        <v>30</v>
      </c>
      <c r="JR49" t="s">
        <v>30</v>
      </c>
      <c r="JS49" t="s">
        <v>30</v>
      </c>
      <c r="JT49" t="s">
        <v>30</v>
      </c>
      <c r="JU49" t="s">
        <v>30</v>
      </c>
      <c r="JV49" t="s">
        <v>30</v>
      </c>
      <c r="JW49" t="s">
        <v>30</v>
      </c>
      <c r="JX49" t="s">
        <v>30</v>
      </c>
      <c r="JY49" t="s">
        <v>30</v>
      </c>
      <c r="JZ49" t="s">
        <v>30</v>
      </c>
      <c r="KA49" t="s">
        <v>30</v>
      </c>
      <c r="KB49" t="s">
        <v>30</v>
      </c>
      <c r="KC49" t="s">
        <v>30</v>
      </c>
      <c r="KD49" t="s">
        <v>30</v>
      </c>
      <c r="KE49" t="s">
        <v>30</v>
      </c>
      <c r="KF49" t="s">
        <v>30</v>
      </c>
      <c r="KG49" t="s">
        <v>30</v>
      </c>
      <c r="KH49" t="s">
        <v>30</v>
      </c>
      <c r="KI49" t="s">
        <v>30</v>
      </c>
      <c r="KJ49" t="s">
        <v>30</v>
      </c>
      <c r="KK49" t="s">
        <v>30</v>
      </c>
      <c r="KL49" t="s">
        <v>30</v>
      </c>
      <c r="KM49" t="s">
        <v>30</v>
      </c>
      <c r="KN49" t="s">
        <v>30</v>
      </c>
      <c r="KO49" t="s">
        <v>30</v>
      </c>
      <c r="KP49" t="s">
        <v>30</v>
      </c>
      <c r="KQ49" t="s">
        <v>30</v>
      </c>
      <c r="KR49" t="s">
        <v>30</v>
      </c>
      <c r="KS49" t="s">
        <v>30</v>
      </c>
      <c r="KT49" t="s">
        <v>30</v>
      </c>
      <c r="KU49" t="s">
        <v>30</v>
      </c>
      <c r="KV49" t="s">
        <v>30</v>
      </c>
      <c r="KW49" t="s">
        <v>30</v>
      </c>
      <c r="KX49" t="s">
        <v>30</v>
      </c>
      <c r="KY49" t="s">
        <v>30</v>
      </c>
      <c r="KZ49" t="s">
        <v>30</v>
      </c>
      <c r="LA49" t="s">
        <v>30</v>
      </c>
      <c r="LB49" t="s">
        <v>30</v>
      </c>
      <c r="LC49" t="s">
        <v>30</v>
      </c>
      <c r="LD49" t="s">
        <v>30</v>
      </c>
      <c r="LE49" t="s">
        <v>30</v>
      </c>
      <c r="LF49" t="s">
        <v>30</v>
      </c>
      <c r="LG49" t="s">
        <v>30</v>
      </c>
      <c r="LH49" t="s">
        <v>30</v>
      </c>
      <c r="LI49" t="s">
        <v>30</v>
      </c>
      <c r="LJ49" t="s">
        <v>30</v>
      </c>
      <c r="LK49" t="s">
        <v>30</v>
      </c>
      <c r="LL49" t="s">
        <v>30</v>
      </c>
      <c r="LM49" t="s">
        <v>30</v>
      </c>
      <c r="LN49" t="s">
        <v>30</v>
      </c>
      <c r="LO49" t="s">
        <v>30</v>
      </c>
      <c r="LP49" t="s">
        <v>30</v>
      </c>
      <c r="LQ49" t="s">
        <v>30</v>
      </c>
      <c r="LR49" t="s">
        <v>30</v>
      </c>
      <c r="LS49" t="s">
        <v>30</v>
      </c>
      <c r="LT49" t="s">
        <v>30</v>
      </c>
      <c r="LU49" t="s">
        <v>30</v>
      </c>
      <c r="LV49" t="s">
        <v>30</v>
      </c>
      <c r="LW49" t="s">
        <v>30</v>
      </c>
      <c r="LX49" t="s">
        <v>30</v>
      </c>
      <c r="LY49" t="s">
        <v>30</v>
      </c>
      <c r="LZ49" t="s">
        <v>30</v>
      </c>
      <c r="MA49" t="s">
        <v>30</v>
      </c>
      <c r="MB49" t="s">
        <v>30</v>
      </c>
      <c r="MC49" t="s">
        <v>30</v>
      </c>
      <c r="MD49" t="s">
        <v>30</v>
      </c>
      <c r="ME49" t="s">
        <v>30</v>
      </c>
      <c r="MF49" t="s">
        <v>30</v>
      </c>
      <c r="MG49" t="s">
        <v>30</v>
      </c>
      <c r="MH49" t="s">
        <v>30</v>
      </c>
      <c r="MI49" t="s">
        <v>30</v>
      </c>
      <c r="MJ49" t="s">
        <v>30</v>
      </c>
      <c r="MK49" t="s">
        <v>30</v>
      </c>
      <c r="ML49" t="s">
        <v>30</v>
      </c>
      <c r="MM49" t="s">
        <v>30</v>
      </c>
      <c r="MN49" t="s">
        <v>30</v>
      </c>
      <c r="MO49" t="s">
        <v>30</v>
      </c>
      <c r="MP49" t="s">
        <v>30</v>
      </c>
      <c r="MQ49" t="s">
        <v>30</v>
      </c>
      <c r="MR49" t="s">
        <v>30</v>
      </c>
      <c r="MS49" t="s">
        <v>30</v>
      </c>
      <c r="MT49" t="s">
        <v>30</v>
      </c>
      <c r="MU49" t="s">
        <v>30</v>
      </c>
      <c r="MV49" t="s">
        <v>30</v>
      </c>
      <c r="MW49" t="s">
        <v>30</v>
      </c>
      <c r="MX49" t="s">
        <v>30</v>
      </c>
      <c r="MY49" t="s">
        <v>30</v>
      </c>
      <c r="MZ49" t="s">
        <v>30</v>
      </c>
      <c r="NA49" t="s">
        <v>30</v>
      </c>
      <c r="NB49" t="s">
        <v>30</v>
      </c>
      <c r="NC49" t="s">
        <v>30</v>
      </c>
      <c r="ND49" t="s">
        <v>30</v>
      </c>
      <c r="NE49" t="s">
        <v>30</v>
      </c>
      <c r="NF49" t="s">
        <v>30</v>
      </c>
      <c r="NG49" t="s">
        <v>30</v>
      </c>
      <c r="NH49" t="s">
        <v>30</v>
      </c>
      <c r="NI49" t="s">
        <v>30</v>
      </c>
      <c r="NJ49" t="s">
        <v>30</v>
      </c>
      <c r="NK49" t="s">
        <v>30</v>
      </c>
      <c r="NL49" t="s">
        <v>30</v>
      </c>
      <c r="NM49" t="s">
        <v>30</v>
      </c>
      <c r="NN49" t="s">
        <v>30</v>
      </c>
      <c r="NO49" t="s">
        <v>30</v>
      </c>
      <c r="NP49" t="s">
        <v>30</v>
      </c>
      <c r="NQ49" t="s">
        <v>30</v>
      </c>
      <c r="NR49" t="s">
        <v>30</v>
      </c>
      <c r="NS49" t="s">
        <v>30</v>
      </c>
      <c r="NT49" t="s">
        <v>30</v>
      </c>
      <c r="NU49" t="s">
        <v>30</v>
      </c>
      <c r="NV49" t="s">
        <v>30</v>
      </c>
      <c r="NW49" t="s">
        <v>30</v>
      </c>
      <c r="NX49" t="s">
        <v>30</v>
      </c>
      <c r="NY49" t="s">
        <v>30</v>
      </c>
      <c r="NZ49" t="s">
        <v>30</v>
      </c>
      <c r="OA49" t="s">
        <v>30</v>
      </c>
      <c r="OB49" t="s">
        <v>30</v>
      </c>
      <c r="OC49" t="s">
        <v>30</v>
      </c>
      <c r="OD49" t="s">
        <v>30</v>
      </c>
      <c r="OE49" t="s">
        <v>30</v>
      </c>
      <c r="OF49" t="s">
        <v>30</v>
      </c>
      <c r="OG49" t="s">
        <v>30</v>
      </c>
      <c r="OH49" t="s">
        <v>30</v>
      </c>
      <c r="OI49" t="s">
        <v>30</v>
      </c>
      <c r="OJ49" t="s">
        <v>30</v>
      </c>
      <c r="OK49" t="s">
        <v>30</v>
      </c>
      <c r="OL49" t="s">
        <v>30</v>
      </c>
      <c r="OM49" t="s">
        <v>30</v>
      </c>
      <c r="ON49" t="s">
        <v>30</v>
      </c>
      <c r="OO49" t="s">
        <v>30</v>
      </c>
      <c r="OP49" t="s">
        <v>30</v>
      </c>
      <c r="OQ49" t="s">
        <v>30</v>
      </c>
      <c r="OR49" t="s">
        <v>30</v>
      </c>
      <c r="OS49" t="s">
        <v>30</v>
      </c>
      <c r="OT49" t="s">
        <v>30</v>
      </c>
      <c r="OU49" t="s">
        <v>30</v>
      </c>
      <c r="OV49" t="s">
        <v>30</v>
      </c>
      <c r="OW49" t="s">
        <v>30</v>
      </c>
      <c r="OX49" t="s">
        <v>30</v>
      </c>
      <c r="OY49" t="s">
        <v>30</v>
      </c>
      <c r="OZ49" t="s">
        <v>30</v>
      </c>
      <c r="PA49" t="s">
        <v>30</v>
      </c>
      <c r="PB49" t="s">
        <v>30</v>
      </c>
    </row>
    <row r="50" spans="1:418" x14ac:dyDescent="0.3">
      <c r="A50" t="s">
        <v>408</v>
      </c>
      <c r="B50" t="s">
        <v>1071</v>
      </c>
      <c r="C50">
        <v>4</v>
      </c>
      <c r="D50">
        <v>4</v>
      </c>
      <c r="E50">
        <v>2</v>
      </c>
      <c r="F50" t="s">
        <v>361</v>
      </c>
      <c r="G50" t="s">
        <v>141</v>
      </c>
      <c r="H50" t="s">
        <v>782</v>
      </c>
      <c r="I50">
        <v>16.899999999999999</v>
      </c>
      <c r="J50">
        <v>5</v>
      </c>
      <c r="K50">
        <v>96</v>
      </c>
      <c r="L50" t="s">
        <v>30</v>
      </c>
      <c r="M50" t="s">
        <v>30</v>
      </c>
      <c r="N50" t="s">
        <v>30</v>
      </c>
      <c r="O50" t="s">
        <v>30</v>
      </c>
      <c r="P50" t="s">
        <v>30</v>
      </c>
      <c r="Q50" t="s">
        <v>30</v>
      </c>
      <c r="R50" t="s">
        <v>30</v>
      </c>
      <c r="S50" t="s">
        <v>30</v>
      </c>
      <c r="T50" t="s">
        <v>30</v>
      </c>
      <c r="U50">
        <v>-4.38</v>
      </c>
      <c r="V50">
        <v>2.95</v>
      </c>
      <c r="W50">
        <v>96</v>
      </c>
      <c r="X50" t="s">
        <v>30</v>
      </c>
      <c r="Y50" t="s">
        <v>30</v>
      </c>
      <c r="Z50" t="s">
        <v>30</v>
      </c>
      <c r="AA50" t="s">
        <v>30</v>
      </c>
      <c r="AB50" t="s">
        <v>30</v>
      </c>
      <c r="AC50" t="s">
        <v>30</v>
      </c>
      <c r="AD50" t="s">
        <v>30</v>
      </c>
      <c r="AE50" t="s">
        <v>30</v>
      </c>
      <c r="AF50" t="s">
        <v>30</v>
      </c>
      <c r="AG50" t="s">
        <v>30</v>
      </c>
      <c r="AH50" t="s">
        <v>30</v>
      </c>
      <c r="AI50" t="s">
        <v>30</v>
      </c>
      <c r="AJ50" t="s">
        <v>30</v>
      </c>
      <c r="AK50" t="s">
        <v>30</v>
      </c>
      <c r="AL50" t="s">
        <v>30</v>
      </c>
      <c r="AM50" t="s">
        <v>30</v>
      </c>
      <c r="AN50" t="s">
        <v>30</v>
      </c>
      <c r="AO50" t="s">
        <v>30</v>
      </c>
      <c r="AP50" t="s">
        <v>30</v>
      </c>
      <c r="AQ50" t="s">
        <v>30</v>
      </c>
      <c r="AR50" t="s">
        <v>30</v>
      </c>
      <c r="AS50" t="s">
        <v>30</v>
      </c>
      <c r="AT50" t="s">
        <v>30</v>
      </c>
      <c r="AU50" t="s">
        <v>30</v>
      </c>
      <c r="AV50" t="s">
        <v>30</v>
      </c>
      <c r="AW50" t="s">
        <v>30</v>
      </c>
      <c r="AX50" t="s">
        <v>30</v>
      </c>
      <c r="AY50" t="s">
        <v>30</v>
      </c>
      <c r="AZ50" t="s">
        <v>30</v>
      </c>
      <c r="BA50" t="s">
        <v>30</v>
      </c>
      <c r="BB50" t="s">
        <v>30</v>
      </c>
      <c r="BC50" t="s">
        <v>30</v>
      </c>
      <c r="BD50" t="s">
        <v>30</v>
      </c>
      <c r="BE50" t="s">
        <v>30</v>
      </c>
      <c r="BF50" t="s">
        <v>30</v>
      </c>
      <c r="BG50" t="s">
        <v>30</v>
      </c>
      <c r="BH50" t="s">
        <v>30</v>
      </c>
      <c r="BI50" t="s">
        <v>30</v>
      </c>
      <c r="BJ50" t="s">
        <v>30</v>
      </c>
      <c r="BK50" t="s">
        <v>30</v>
      </c>
      <c r="BL50" t="s">
        <v>30</v>
      </c>
      <c r="BM50" t="s">
        <v>30</v>
      </c>
      <c r="BN50" t="s">
        <v>30</v>
      </c>
      <c r="BO50" t="s">
        <v>30</v>
      </c>
      <c r="BP50" t="s">
        <v>30</v>
      </c>
      <c r="BQ50" t="s">
        <v>30</v>
      </c>
      <c r="BR50" t="s">
        <v>30</v>
      </c>
      <c r="BS50" t="s">
        <v>30</v>
      </c>
      <c r="BT50" t="s">
        <v>30</v>
      </c>
      <c r="BU50" t="s">
        <v>30</v>
      </c>
      <c r="BV50" t="s">
        <v>30</v>
      </c>
      <c r="BW50" t="s">
        <v>30</v>
      </c>
      <c r="BX50" t="s">
        <v>30</v>
      </c>
      <c r="BY50" t="s">
        <v>30</v>
      </c>
      <c r="BZ50" t="s">
        <v>30</v>
      </c>
      <c r="CA50" t="s">
        <v>716</v>
      </c>
      <c r="CB50">
        <v>4</v>
      </c>
      <c r="CC50">
        <v>13.1</v>
      </c>
      <c r="CD50">
        <v>8.9</v>
      </c>
      <c r="CE50">
        <v>96</v>
      </c>
      <c r="CF50" t="s">
        <v>30</v>
      </c>
      <c r="CG50" t="s">
        <v>30</v>
      </c>
      <c r="CH50" t="s">
        <v>30</v>
      </c>
      <c r="CI50" t="s">
        <v>30</v>
      </c>
      <c r="CJ50" t="s">
        <v>30</v>
      </c>
      <c r="CK50" t="s">
        <v>30</v>
      </c>
      <c r="CL50" t="s">
        <v>30</v>
      </c>
      <c r="CM50" t="s">
        <v>30</v>
      </c>
      <c r="CN50" t="s">
        <v>30</v>
      </c>
      <c r="CO50">
        <v>-4.0599999999999996</v>
      </c>
      <c r="CP50">
        <v>4.1900000000000004</v>
      </c>
      <c r="CQ50">
        <v>96</v>
      </c>
      <c r="CR50" t="s">
        <v>30</v>
      </c>
      <c r="CS50" t="s">
        <v>30</v>
      </c>
      <c r="CT50" t="s">
        <v>30</v>
      </c>
      <c r="CU50" t="s">
        <v>30</v>
      </c>
      <c r="CV50" t="s">
        <v>30</v>
      </c>
      <c r="CW50" t="s">
        <v>30</v>
      </c>
      <c r="CX50" t="s">
        <v>30</v>
      </c>
      <c r="CY50" t="s">
        <v>30</v>
      </c>
      <c r="CZ50" t="s">
        <v>30</v>
      </c>
      <c r="DA50" t="s">
        <v>30</v>
      </c>
      <c r="DB50" t="s">
        <v>30</v>
      </c>
      <c r="DC50" t="s">
        <v>30</v>
      </c>
      <c r="DD50" t="s">
        <v>30</v>
      </c>
      <c r="DE50" t="s">
        <v>30</v>
      </c>
      <c r="DF50" t="s">
        <v>31</v>
      </c>
      <c r="DG50" t="s">
        <v>782</v>
      </c>
      <c r="DH50">
        <v>16.7</v>
      </c>
      <c r="DI50">
        <v>4.5</v>
      </c>
      <c r="DJ50">
        <v>101</v>
      </c>
      <c r="DK50" t="s">
        <v>30</v>
      </c>
      <c r="DL50" t="s">
        <v>30</v>
      </c>
      <c r="DM50" t="s">
        <v>30</v>
      </c>
      <c r="DN50" t="s">
        <v>30</v>
      </c>
      <c r="DO50" t="s">
        <v>30</v>
      </c>
      <c r="DP50" t="s">
        <v>30</v>
      </c>
      <c r="DQ50" t="s">
        <v>30</v>
      </c>
      <c r="DR50" t="s">
        <v>30</v>
      </c>
      <c r="DS50" t="s">
        <v>30</v>
      </c>
      <c r="DT50">
        <v>-3.24</v>
      </c>
      <c r="DU50">
        <v>2.85</v>
      </c>
      <c r="DV50">
        <v>101</v>
      </c>
      <c r="DW50" t="s">
        <v>30</v>
      </c>
      <c r="DX50" t="s">
        <v>30</v>
      </c>
      <c r="DY50" t="s">
        <v>30</v>
      </c>
      <c r="DZ50" t="s">
        <v>30</v>
      </c>
      <c r="EA50" t="s">
        <v>30</v>
      </c>
      <c r="EB50" t="s">
        <v>30</v>
      </c>
      <c r="EC50" t="s">
        <v>30</v>
      </c>
      <c r="ED50" t="s">
        <v>30</v>
      </c>
      <c r="EE50" t="s">
        <v>30</v>
      </c>
      <c r="EF50" t="s">
        <v>30</v>
      </c>
      <c r="EG50" t="s">
        <v>30</v>
      </c>
      <c r="EH50" t="s">
        <v>30</v>
      </c>
      <c r="EI50" t="s">
        <v>30</v>
      </c>
      <c r="EJ50" t="s">
        <v>30</v>
      </c>
      <c r="EK50" t="s">
        <v>30</v>
      </c>
      <c r="EL50" t="s">
        <v>30</v>
      </c>
      <c r="EM50" t="s">
        <v>30</v>
      </c>
      <c r="EN50" t="s">
        <v>30</v>
      </c>
      <c r="EO50" t="s">
        <v>30</v>
      </c>
      <c r="EP50" t="s">
        <v>30</v>
      </c>
      <c r="EQ50" t="s">
        <v>30</v>
      </c>
      <c r="ER50" t="s">
        <v>30</v>
      </c>
      <c r="ES50" t="s">
        <v>30</v>
      </c>
      <c r="ET50" t="s">
        <v>30</v>
      </c>
      <c r="EU50" t="s">
        <v>30</v>
      </c>
      <c r="EV50" t="s">
        <v>30</v>
      </c>
      <c r="EW50" t="s">
        <v>30</v>
      </c>
      <c r="EX50" t="s">
        <v>30</v>
      </c>
      <c r="EY50" t="s">
        <v>30</v>
      </c>
      <c r="EZ50" t="s">
        <v>30</v>
      </c>
      <c r="FA50" t="s">
        <v>30</v>
      </c>
      <c r="FB50" t="s">
        <v>30</v>
      </c>
      <c r="FC50" t="s">
        <v>30</v>
      </c>
      <c r="FD50" t="s">
        <v>30</v>
      </c>
      <c r="FE50" t="s">
        <v>30</v>
      </c>
      <c r="FF50" t="s">
        <v>30</v>
      </c>
      <c r="FG50" t="s">
        <v>30</v>
      </c>
      <c r="FH50" t="s">
        <v>30</v>
      </c>
      <c r="FI50" t="s">
        <v>30</v>
      </c>
      <c r="FJ50" t="s">
        <v>30</v>
      </c>
      <c r="FK50" t="s">
        <v>30</v>
      </c>
      <c r="FL50" t="s">
        <v>30</v>
      </c>
      <c r="FM50" t="s">
        <v>30</v>
      </c>
      <c r="FN50" t="s">
        <v>30</v>
      </c>
      <c r="FO50" t="s">
        <v>30</v>
      </c>
      <c r="FP50" t="s">
        <v>30</v>
      </c>
      <c r="FQ50" t="s">
        <v>30</v>
      </c>
      <c r="FR50" t="s">
        <v>30</v>
      </c>
      <c r="FS50" t="s">
        <v>30</v>
      </c>
      <c r="FT50" t="s">
        <v>30</v>
      </c>
      <c r="FU50" t="s">
        <v>30</v>
      </c>
      <c r="FV50" t="s">
        <v>30</v>
      </c>
      <c r="FW50" t="s">
        <v>30</v>
      </c>
      <c r="FX50" t="s">
        <v>30</v>
      </c>
      <c r="FY50" t="s">
        <v>30</v>
      </c>
      <c r="FZ50" t="s">
        <v>716</v>
      </c>
      <c r="GA50">
        <v>4</v>
      </c>
      <c r="GB50">
        <v>12</v>
      </c>
      <c r="GC50">
        <v>7.9</v>
      </c>
      <c r="GD50">
        <v>101</v>
      </c>
      <c r="GE50" t="s">
        <v>30</v>
      </c>
      <c r="GF50" t="s">
        <v>30</v>
      </c>
      <c r="GG50" t="s">
        <v>30</v>
      </c>
      <c r="GH50" t="s">
        <v>30</v>
      </c>
      <c r="GI50" t="s">
        <v>30</v>
      </c>
      <c r="GJ50" t="s">
        <v>30</v>
      </c>
      <c r="GK50" t="s">
        <v>30</v>
      </c>
      <c r="GL50" t="s">
        <v>30</v>
      </c>
      <c r="GM50" t="s">
        <v>30</v>
      </c>
      <c r="GN50">
        <v>-2.85</v>
      </c>
      <c r="GO50">
        <v>4.05</v>
      </c>
      <c r="GP50">
        <v>101</v>
      </c>
      <c r="GQ50" t="s">
        <v>30</v>
      </c>
      <c r="GR50" t="s">
        <v>30</v>
      </c>
      <c r="GS50" t="s">
        <v>30</v>
      </c>
      <c r="GT50" t="s">
        <v>30</v>
      </c>
      <c r="GU50" t="s">
        <v>30</v>
      </c>
      <c r="GV50" t="s">
        <v>30</v>
      </c>
      <c r="GW50" t="s">
        <v>30</v>
      </c>
      <c r="GX50" t="s">
        <v>30</v>
      </c>
      <c r="GY50" t="s">
        <v>30</v>
      </c>
      <c r="GZ50" t="s">
        <v>30</v>
      </c>
      <c r="HA50" t="s">
        <v>30</v>
      </c>
      <c r="HB50" t="s">
        <v>30</v>
      </c>
      <c r="HC50" t="s">
        <v>30</v>
      </c>
      <c r="HD50" t="s">
        <v>30</v>
      </c>
      <c r="HE50" t="s">
        <v>30</v>
      </c>
      <c r="HF50" t="s">
        <v>30</v>
      </c>
      <c r="HG50" t="s">
        <v>30</v>
      </c>
      <c r="HH50" t="s">
        <v>30</v>
      </c>
      <c r="HI50" t="s">
        <v>30</v>
      </c>
      <c r="HJ50" t="s">
        <v>30</v>
      </c>
      <c r="HK50" t="s">
        <v>30</v>
      </c>
      <c r="HL50" t="s">
        <v>30</v>
      </c>
      <c r="HM50" t="s">
        <v>30</v>
      </c>
      <c r="HN50" t="s">
        <v>30</v>
      </c>
      <c r="HO50" t="s">
        <v>30</v>
      </c>
      <c r="HP50" t="s">
        <v>30</v>
      </c>
      <c r="HQ50" t="s">
        <v>30</v>
      </c>
      <c r="HR50" t="s">
        <v>30</v>
      </c>
      <c r="HS50" t="s">
        <v>30</v>
      </c>
      <c r="HT50" t="s">
        <v>30</v>
      </c>
      <c r="HU50" t="s">
        <v>30</v>
      </c>
      <c r="HV50" t="s">
        <v>30</v>
      </c>
      <c r="HW50" t="s">
        <v>30</v>
      </c>
      <c r="HX50" t="s">
        <v>30</v>
      </c>
      <c r="HY50" t="s">
        <v>30</v>
      </c>
      <c r="HZ50" t="s">
        <v>30</v>
      </c>
      <c r="IA50" t="s">
        <v>30</v>
      </c>
      <c r="IB50" t="s">
        <v>30</v>
      </c>
      <c r="IC50" t="s">
        <v>30</v>
      </c>
      <c r="ID50" t="s">
        <v>30</v>
      </c>
      <c r="IE50" t="s">
        <v>30</v>
      </c>
      <c r="IF50" t="s">
        <v>30</v>
      </c>
      <c r="IG50" t="s">
        <v>30</v>
      </c>
      <c r="IH50" t="s">
        <v>30</v>
      </c>
      <c r="II50" t="s">
        <v>30</v>
      </c>
      <c r="IJ50" t="s">
        <v>30</v>
      </c>
      <c r="IK50" t="s">
        <v>30</v>
      </c>
      <c r="IL50" t="s">
        <v>30</v>
      </c>
      <c r="IM50" t="s">
        <v>30</v>
      </c>
      <c r="IN50" t="s">
        <v>30</v>
      </c>
      <c r="IO50" t="s">
        <v>30</v>
      </c>
      <c r="IP50" t="s">
        <v>30</v>
      </c>
      <c r="IQ50" t="s">
        <v>30</v>
      </c>
      <c r="IR50" t="s">
        <v>30</v>
      </c>
      <c r="IS50" t="s">
        <v>30</v>
      </c>
      <c r="IT50" t="s">
        <v>30</v>
      </c>
      <c r="IU50" t="s">
        <v>30</v>
      </c>
      <c r="IV50" t="s">
        <v>30</v>
      </c>
      <c r="IW50" t="s">
        <v>30</v>
      </c>
      <c r="IX50" t="s">
        <v>30</v>
      </c>
      <c r="IY50" t="s">
        <v>30</v>
      </c>
      <c r="IZ50" t="s">
        <v>30</v>
      </c>
      <c r="JA50" t="s">
        <v>30</v>
      </c>
      <c r="JB50" t="s">
        <v>30</v>
      </c>
      <c r="JC50" t="s">
        <v>30</v>
      </c>
      <c r="JD50" t="s">
        <v>30</v>
      </c>
      <c r="JE50" t="s">
        <v>30</v>
      </c>
      <c r="JF50" t="s">
        <v>30</v>
      </c>
      <c r="JG50" t="s">
        <v>30</v>
      </c>
      <c r="JH50" t="s">
        <v>30</v>
      </c>
      <c r="JI50" t="s">
        <v>30</v>
      </c>
      <c r="JJ50" t="s">
        <v>30</v>
      </c>
      <c r="JK50" t="s">
        <v>30</v>
      </c>
      <c r="JL50" t="s">
        <v>30</v>
      </c>
      <c r="JM50" t="s">
        <v>30</v>
      </c>
      <c r="JN50" t="s">
        <v>30</v>
      </c>
      <c r="JO50" t="s">
        <v>30</v>
      </c>
      <c r="JP50" t="s">
        <v>30</v>
      </c>
      <c r="JQ50" t="s">
        <v>30</v>
      </c>
      <c r="JR50" t="s">
        <v>30</v>
      </c>
      <c r="JS50" t="s">
        <v>30</v>
      </c>
      <c r="JT50" t="s">
        <v>30</v>
      </c>
      <c r="JU50" t="s">
        <v>30</v>
      </c>
      <c r="JV50" t="s">
        <v>30</v>
      </c>
      <c r="JW50" t="s">
        <v>30</v>
      </c>
      <c r="JX50" t="s">
        <v>30</v>
      </c>
      <c r="JY50" t="s">
        <v>30</v>
      </c>
      <c r="JZ50" t="s">
        <v>30</v>
      </c>
      <c r="KA50" t="s">
        <v>30</v>
      </c>
      <c r="KB50" t="s">
        <v>30</v>
      </c>
      <c r="KC50" t="s">
        <v>30</v>
      </c>
      <c r="KD50" t="s">
        <v>30</v>
      </c>
      <c r="KE50" t="s">
        <v>30</v>
      </c>
      <c r="KF50" t="s">
        <v>30</v>
      </c>
      <c r="KG50" t="s">
        <v>30</v>
      </c>
      <c r="KH50" t="s">
        <v>30</v>
      </c>
      <c r="KI50" t="s">
        <v>30</v>
      </c>
      <c r="KJ50" t="s">
        <v>30</v>
      </c>
      <c r="KK50" t="s">
        <v>30</v>
      </c>
      <c r="KL50" t="s">
        <v>30</v>
      </c>
      <c r="KM50" t="s">
        <v>30</v>
      </c>
      <c r="KN50" t="s">
        <v>30</v>
      </c>
      <c r="KO50" t="s">
        <v>30</v>
      </c>
      <c r="KP50" t="s">
        <v>30</v>
      </c>
      <c r="KQ50" t="s">
        <v>30</v>
      </c>
      <c r="KR50" t="s">
        <v>30</v>
      </c>
      <c r="KS50" t="s">
        <v>30</v>
      </c>
      <c r="KT50" t="s">
        <v>30</v>
      </c>
      <c r="KU50" t="s">
        <v>30</v>
      </c>
      <c r="KV50" t="s">
        <v>30</v>
      </c>
      <c r="KW50" t="s">
        <v>30</v>
      </c>
      <c r="KX50" t="s">
        <v>30</v>
      </c>
      <c r="KY50" t="s">
        <v>30</v>
      </c>
      <c r="KZ50" t="s">
        <v>30</v>
      </c>
      <c r="LA50" t="s">
        <v>30</v>
      </c>
      <c r="LB50" t="s">
        <v>30</v>
      </c>
      <c r="LC50" t="s">
        <v>30</v>
      </c>
      <c r="LD50" t="s">
        <v>30</v>
      </c>
      <c r="LE50" t="s">
        <v>30</v>
      </c>
      <c r="LF50" t="s">
        <v>30</v>
      </c>
      <c r="LG50" t="s">
        <v>30</v>
      </c>
      <c r="LH50" t="s">
        <v>30</v>
      </c>
      <c r="LI50" t="s">
        <v>30</v>
      </c>
      <c r="LJ50" t="s">
        <v>30</v>
      </c>
      <c r="LK50" t="s">
        <v>30</v>
      </c>
      <c r="LL50" t="s">
        <v>30</v>
      </c>
      <c r="LM50" t="s">
        <v>30</v>
      </c>
      <c r="LN50" t="s">
        <v>30</v>
      </c>
      <c r="LO50" t="s">
        <v>30</v>
      </c>
      <c r="LP50" t="s">
        <v>30</v>
      </c>
      <c r="LQ50" t="s">
        <v>30</v>
      </c>
      <c r="LR50" t="s">
        <v>30</v>
      </c>
      <c r="LS50" t="s">
        <v>30</v>
      </c>
      <c r="LT50" t="s">
        <v>30</v>
      </c>
      <c r="LU50" t="s">
        <v>30</v>
      </c>
      <c r="LV50" t="s">
        <v>30</v>
      </c>
      <c r="LW50" t="s">
        <v>30</v>
      </c>
      <c r="LX50" t="s">
        <v>30</v>
      </c>
      <c r="LY50" t="s">
        <v>30</v>
      </c>
      <c r="LZ50" t="s">
        <v>30</v>
      </c>
      <c r="MA50" t="s">
        <v>30</v>
      </c>
      <c r="MB50" t="s">
        <v>30</v>
      </c>
      <c r="MC50" t="s">
        <v>30</v>
      </c>
      <c r="MD50" t="s">
        <v>30</v>
      </c>
      <c r="ME50" t="s">
        <v>30</v>
      </c>
      <c r="MF50" t="s">
        <v>30</v>
      </c>
      <c r="MG50" t="s">
        <v>30</v>
      </c>
      <c r="MH50" t="s">
        <v>30</v>
      </c>
      <c r="MI50" t="s">
        <v>30</v>
      </c>
      <c r="MJ50" t="s">
        <v>30</v>
      </c>
      <c r="MK50" t="s">
        <v>30</v>
      </c>
      <c r="ML50" t="s">
        <v>30</v>
      </c>
      <c r="MM50" t="s">
        <v>30</v>
      </c>
      <c r="MN50" t="s">
        <v>30</v>
      </c>
      <c r="MO50" t="s">
        <v>30</v>
      </c>
      <c r="MP50" t="s">
        <v>30</v>
      </c>
      <c r="MQ50" t="s">
        <v>30</v>
      </c>
      <c r="MR50" t="s">
        <v>30</v>
      </c>
      <c r="MS50" t="s">
        <v>30</v>
      </c>
      <c r="MT50" t="s">
        <v>30</v>
      </c>
      <c r="MU50" t="s">
        <v>30</v>
      </c>
      <c r="MV50" t="s">
        <v>30</v>
      </c>
      <c r="MW50" t="s">
        <v>30</v>
      </c>
      <c r="MX50" t="s">
        <v>30</v>
      </c>
      <c r="MY50" t="s">
        <v>30</v>
      </c>
      <c r="MZ50" t="s">
        <v>30</v>
      </c>
      <c r="NA50" t="s">
        <v>30</v>
      </c>
      <c r="NB50" t="s">
        <v>30</v>
      </c>
      <c r="NC50" t="s">
        <v>30</v>
      </c>
      <c r="ND50" t="s">
        <v>30</v>
      </c>
      <c r="NE50" t="s">
        <v>30</v>
      </c>
      <c r="NF50" t="s">
        <v>30</v>
      </c>
      <c r="NG50" t="s">
        <v>30</v>
      </c>
      <c r="NH50" t="s">
        <v>30</v>
      </c>
      <c r="NI50" t="s">
        <v>30</v>
      </c>
      <c r="NJ50" t="s">
        <v>30</v>
      </c>
      <c r="NK50" t="s">
        <v>30</v>
      </c>
      <c r="NL50" t="s">
        <v>30</v>
      </c>
      <c r="NM50" t="s">
        <v>30</v>
      </c>
      <c r="NN50" t="s">
        <v>30</v>
      </c>
      <c r="NO50" t="s">
        <v>30</v>
      </c>
      <c r="NP50" t="s">
        <v>30</v>
      </c>
      <c r="NQ50" t="s">
        <v>30</v>
      </c>
      <c r="NR50" t="s">
        <v>30</v>
      </c>
      <c r="NS50" t="s">
        <v>30</v>
      </c>
      <c r="NT50" t="s">
        <v>30</v>
      </c>
      <c r="NU50" t="s">
        <v>30</v>
      </c>
      <c r="NV50" t="s">
        <v>30</v>
      </c>
      <c r="NW50" t="s">
        <v>30</v>
      </c>
      <c r="NX50" t="s">
        <v>30</v>
      </c>
      <c r="NY50" t="s">
        <v>30</v>
      </c>
      <c r="NZ50" t="s">
        <v>30</v>
      </c>
      <c r="OA50" t="s">
        <v>30</v>
      </c>
      <c r="OB50" t="s">
        <v>30</v>
      </c>
      <c r="OC50" t="s">
        <v>30</v>
      </c>
      <c r="OD50" t="s">
        <v>30</v>
      </c>
      <c r="OE50" t="s">
        <v>30</v>
      </c>
      <c r="OF50" t="s">
        <v>30</v>
      </c>
      <c r="OG50" t="s">
        <v>30</v>
      </c>
      <c r="OH50" t="s">
        <v>30</v>
      </c>
      <c r="OI50" t="s">
        <v>30</v>
      </c>
      <c r="OJ50" t="s">
        <v>30</v>
      </c>
      <c r="OK50" t="s">
        <v>30</v>
      </c>
      <c r="OL50" t="s">
        <v>30</v>
      </c>
      <c r="OM50" t="s">
        <v>30</v>
      </c>
      <c r="ON50" t="s">
        <v>30</v>
      </c>
      <c r="OO50" t="s">
        <v>30</v>
      </c>
      <c r="OP50" t="s">
        <v>30</v>
      </c>
      <c r="OQ50" t="s">
        <v>30</v>
      </c>
      <c r="OR50" t="s">
        <v>30</v>
      </c>
      <c r="OS50" t="s">
        <v>30</v>
      </c>
      <c r="OT50" t="s">
        <v>30</v>
      </c>
      <c r="OU50" t="s">
        <v>30</v>
      </c>
      <c r="OV50" t="s">
        <v>30</v>
      </c>
      <c r="OW50" t="s">
        <v>30</v>
      </c>
      <c r="OX50" t="s">
        <v>30</v>
      </c>
      <c r="OY50" t="s">
        <v>30</v>
      </c>
      <c r="OZ50" t="s">
        <v>30</v>
      </c>
      <c r="PA50" t="s">
        <v>30</v>
      </c>
      <c r="PB50" t="s">
        <v>30</v>
      </c>
    </row>
    <row r="51" spans="1:418" s="21" customFormat="1" x14ac:dyDescent="0.3">
      <c r="A51" s="21" t="s">
        <v>408</v>
      </c>
      <c r="B51" s="21" t="s">
        <v>1072</v>
      </c>
      <c r="C51" s="21">
        <v>4</v>
      </c>
      <c r="D51" s="21">
        <v>4</v>
      </c>
      <c r="E51" s="21">
        <v>2</v>
      </c>
      <c r="F51" s="21" t="s">
        <v>361</v>
      </c>
      <c r="G51" s="21" t="s">
        <v>141</v>
      </c>
      <c r="H51" s="21" t="s">
        <v>757</v>
      </c>
      <c r="I51" s="21" t="s">
        <v>30</v>
      </c>
      <c r="J51" s="21" t="s">
        <v>30</v>
      </c>
      <c r="K51" s="21" t="s">
        <v>30</v>
      </c>
      <c r="L51" s="21" t="s">
        <v>30</v>
      </c>
      <c r="M51" s="21" t="s">
        <v>30</v>
      </c>
      <c r="N51" s="21" t="s">
        <v>30</v>
      </c>
      <c r="O51" s="21">
        <v>22.2</v>
      </c>
      <c r="P51" s="21">
        <v>5.25</v>
      </c>
      <c r="Q51" s="21">
        <v>96</v>
      </c>
      <c r="R51" s="21" t="s">
        <v>30</v>
      </c>
      <c r="S51" s="21" t="s">
        <v>30</v>
      </c>
      <c r="T51" s="21" t="s">
        <v>30</v>
      </c>
      <c r="U51" s="21" t="s">
        <v>30</v>
      </c>
      <c r="V51" s="21" t="s">
        <v>30</v>
      </c>
      <c r="W51" s="21" t="s">
        <v>30</v>
      </c>
      <c r="X51" s="21" t="s">
        <v>30</v>
      </c>
      <c r="Y51" s="21" t="s">
        <v>30</v>
      </c>
      <c r="Z51" s="21" t="s">
        <v>30</v>
      </c>
      <c r="AA51" s="21" t="s">
        <v>30</v>
      </c>
      <c r="AB51" s="21" t="s">
        <v>30</v>
      </c>
      <c r="AC51" s="21" t="s">
        <v>30</v>
      </c>
      <c r="AD51" s="21" t="s">
        <v>30</v>
      </c>
      <c r="AE51" s="21" t="s">
        <v>30</v>
      </c>
      <c r="AF51" s="21" t="s">
        <v>30</v>
      </c>
      <c r="AG51" s="21" t="s">
        <v>30</v>
      </c>
      <c r="AH51" s="21" t="s">
        <v>30</v>
      </c>
      <c r="AI51" s="21" t="s">
        <v>30</v>
      </c>
      <c r="AJ51" s="21" t="s">
        <v>30</v>
      </c>
      <c r="AK51" s="21" t="s">
        <v>30</v>
      </c>
      <c r="AL51" s="21" t="s">
        <v>30</v>
      </c>
      <c r="AM51" s="21" t="s">
        <v>30</v>
      </c>
      <c r="AN51" s="21" t="s">
        <v>30</v>
      </c>
      <c r="AO51" s="21" t="s">
        <v>30</v>
      </c>
      <c r="AP51" s="21" t="s">
        <v>30</v>
      </c>
      <c r="AQ51" s="21" t="s">
        <v>30</v>
      </c>
      <c r="AR51" s="21" t="s">
        <v>30</v>
      </c>
      <c r="AS51" s="21" t="s">
        <v>30</v>
      </c>
      <c r="AT51" s="21" t="s">
        <v>30</v>
      </c>
      <c r="AU51" s="21" t="s">
        <v>30</v>
      </c>
      <c r="AV51" s="21" t="s">
        <v>30</v>
      </c>
      <c r="AW51" s="21" t="s">
        <v>30</v>
      </c>
      <c r="AX51" s="21" t="s">
        <v>30</v>
      </c>
      <c r="AY51" s="21" t="s">
        <v>30</v>
      </c>
      <c r="AZ51" s="21" t="s">
        <v>30</v>
      </c>
      <c r="BA51" s="21" t="s">
        <v>30</v>
      </c>
      <c r="BB51" s="21" t="s">
        <v>30</v>
      </c>
      <c r="BC51" s="21" t="s">
        <v>30</v>
      </c>
      <c r="BD51" s="21" t="s">
        <v>30</v>
      </c>
      <c r="BE51" s="21" t="s">
        <v>30</v>
      </c>
      <c r="BF51" s="21" t="s">
        <v>30</v>
      </c>
      <c r="BG51" s="21" t="s">
        <v>30</v>
      </c>
      <c r="BH51" s="21" t="s">
        <v>30</v>
      </c>
      <c r="BI51" s="21" t="s">
        <v>30</v>
      </c>
      <c r="BJ51" s="21" t="s">
        <v>30</v>
      </c>
      <c r="BK51" s="21" t="s">
        <v>30</v>
      </c>
      <c r="BL51" s="21" t="s">
        <v>30</v>
      </c>
      <c r="BM51" s="21" t="s">
        <v>30</v>
      </c>
      <c r="BN51" s="21" t="s">
        <v>30</v>
      </c>
      <c r="BO51" s="21" t="s">
        <v>30</v>
      </c>
      <c r="BP51" s="21" t="s">
        <v>30</v>
      </c>
      <c r="BQ51" s="21" t="s">
        <v>30</v>
      </c>
      <c r="BR51" s="21" t="s">
        <v>30</v>
      </c>
      <c r="BS51" s="21" t="s">
        <v>30</v>
      </c>
      <c r="BT51" s="21" t="s">
        <v>30</v>
      </c>
      <c r="BU51" s="21" t="s">
        <v>30</v>
      </c>
      <c r="BV51" s="21" t="s">
        <v>30</v>
      </c>
      <c r="BW51" s="21" t="s">
        <v>30</v>
      </c>
      <c r="BX51" s="21" t="s">
        <v>30</v>
      </c>
      <c r="BY51" s="21" t="s">
        <v>30</v>
      </c>
      <c r="BZ51" s="21" t="s">
        <v>30</v>
      </c>
      <c r="CA51" s="21" t="s">
        <v>30</v>
      </c>
      <c r="CB51" s="21" t="s">
        <v>30</v>
      </c>
      <c r="CC51" s="21" t="s">
        <v>30</v>
      </c>
      <c r="CD51" s="21" t="s">
        <v>30</v>
      </c>
      <c r="CE51" s="21" t="s">
        <v>30</v>
      </c>
      <c r="CF51" s="21" t="s">
        <v>30</v>
      </c>
      <c r="CG51" s="21" t="s">
        <v>30</v>
      </c>
      <c r="CH51" s="21" t="s">
        <v>30</v>
      </c>
      <c r="CI51" s="21" t="s">
        <v>30</v>
      </c>
      <c r="CJ51" s="21" t="s">
        <v>30</v>
      </c>
      <c r="CK51" s="21" t="s">
        <v>30</v>
      </c>
      <c r="CL51" s="21" t="s">
        <v>30</v>
      </c>
      <c r="CM51" s="21" t="s">
        <v>30</v>
      </c>
      <c r="CN51" s="21" t="s">
        <v>30</v>
      </c>
      <c r="CO51" s="21" t="s">
        <v>30</v>
      </c>
      <c r="CP51" s="21" t="s">
        <v>30</v>
      </c>
      <c r="CQ51" s="21" t="s">
        <v>30</v>
      </c>
      <c r="CR51" s="21" t="s">
        <v>30</v>
      </c>
      <c r="CS51" s="21" t="s">
        <v>30</v>
      </c>
      <c r="CT51" s="21" t="s">
        <v>30</v>
      </c>
      <c r="CU51" s="21" t="s">
        <v>30</v>
      </c>
      <c r="CV51" s="21" t="s">
        <v>30</v>
      </c>
      <c r="CW51" s="21" t="s">
        <v>30</v>
      </c>
      <c r="CX51" s="21" t="s">
        <v>30</v>
      </c>
      <c r="CY51" s="21" t="s">
        <v>30</v>
      </c>
      <c r="CZ51" s="21" t="s">
        <v>30</v>
      </c>
      <c r="DA51" s="21" t="s">
        <v>30</v>
      </c>
      <c r="DB51" s="21" t="s">
        <v>30</v>
      </c>
      <c r="DC51" s="21" t="s">
        <v>30</v>
      </c>
      <c r="DD51" s="21" t="s">
        <v>30</v>
      </c>
      <c r="DE51" s="21" t="s">
        <v>30</v>
      </c>
      <c r="DF51" s="21" t="s">
        <v>31</v>
      </c>
      <c r="DG51" s="21" t="s">
        <v>757</v>
      </c>
      <c r="DH51" s="21" t="s">
        <v>30</v>
      </c>
      <c r="DI51" s="21" t="s">
        <v>30</v>
      </c>
      <c r="DJ51" s="21" t="s">
        <v>30</v>
      </c>
      <c r="DK51" s="21" t="s">
        <v>30</v>
      </c>
      <c r="DL51" s="21" t="s">
        <v>30</v>
      </c>
      <c r="DM51" s="21" t="s">
        <v>30</v>
      </c>
      <c r="DN51" s="21">
        <v>25.3</v>
      </c>
      <c r="DO51" s="21">
        <v>5.13</v>
      </c>
      <c r="DP51" s="21">
        <v>101</v>
      </c>
      <c r="DQ51" s="21" t="s">
        <v>30</v>
      </c>
      <c r="DR51" s="21" t="s">
        <v>30</v>
      </c>
      <c r="DS51" s="21" t="s">
        <v>30</v>
      </c>
      <c r="DT51" s="21" t="s">
        <v>30</v>
      </c>
      <c r="DU51" s="21" t="s">
        <v>30</v>
      </c>
      <c r="DV51" s="21" t="s">
        <v>30</v>
      </c>
      <c r="DW51" s="21" t="s">
        <v>30</v>
      </c>
      <c r="DX51" s="21" t="s">
        <v>30</v>
      </c>
      <c r="DY51" s="21" t="s">
        <v>30</v>
      </c>
      <c r="DZ51" s="21" t="s">
        <v>30</v>
      </c>
      <c r="EA51" s="21" t="s">
        <v>30</v>
      </c>
      <c r="EB51" s="21" t="s">
        <v>30</v>
      </c>
      <c r="EC51" s="21" t="s">
        <v>30</v>
      </c>
      <c r="ED51" s="21" t="s">
        <v>30</v>
      </c>
      <c r="EE51" s="21" t="s">
        <v>30</v>
      </c>
      <c r="EF51" s="21" t="s">
        <v>30</v>
      </c>
      <c r="EG51" s="21" t="s">
        <v>30</v>
      </c>
      <c r="EH51" s="21" t="s">
        <v>30</v>
      </c>
      <c r="EI51" s="21" t="s">
        <v>30</v>
      </c>
      <c r="EJ51" s="21" t="s">
        <v>30</v>
      </c>
      <c r="EK51" s="21" t="s">
        <v>30</v>
      </c>
      <c r="EL51" s="21" t="s">
        <v>30</v>
      </c>
      <c r="EM51" s="21" t="s">
        <v>30</v>
      </c>
      <c r="EN51" s="21" t="s">
        <v>30</v>
      </c>
      <c r="EO51" s="21" t="s">
        <v>30</v>
      </c>
      <c r="EP51" s="21" t="s">
        <v>30</v>
      </c>
      <c r="EQ51" s="21" t="s">
        <v>30</v>
      </c>
      <c r="ER51" s="21" t="s">
        <v>30</v>
      </c>
      <c r="ES51" s="21" t="s">
        <v>30</v>
      </c>
      <c r="ET51" s="21" t="s">
        <v>30</v>
      </c>
      <c r="EU51" s="21" t="s">
        <v>30</v>
      </c>
      <c r="EV51" s="21" t="s">
        <v>30</v>
      </c>
      <c r="EW51" s="21" t="s">
        <v>30</v>
      </c>
      <c r="EX51" s="21" t="s">
        <v>30</v>
      </c>
      <c r="EY51" s="21" t="s">
        <v>30</v>
      </c>
      <c r="EZ51" s="21" t="s">
        <v>30</v>
      </c>
      <c r="FA51" s="21" t="s">
        <v>30</v>
      </c>
      <c r="FB51" s="21" t="s">
        <v>30</v>
      </c>
      <c r="FC51" s="21" t="s">
        <v>30</v>
      </c>
      <c r="FD51" s="21" t="s">
        <v>30</v>
      </c>
      <c r="FE51" s="21" t="s">
        <v>30</v>
      </c>
      <c r="FF51" s="21" t="s">
        <v>30</v>
      </c>
      <c r="FG51" s="21" t="s">
        <v>30</v>
      </c>
      <c r="FH51" s="21" t="s">
        <v>30</v>
      </c>
      <c r="FI51" s="21" t="s">
        <v>30</v>
      </c>
      <c r="FJ51" s="21" t="s">
        <v>30</v>
      </c>
      <c r="FK51" s="21" t="s">
        <v>30</v>
      </c>
      <c r="FL51" s="21" t="s">
        <v>30</v>
      </c>
      <c r="FM51" s="21" t="s">
        <v>30</v>
      </c>
      <c r="FN51" s="21" t="s">
        <v>30</v>
      </c>
      <c r="FO51" s="21" t="s">
        <v>30</v>
      </c>
      <c r="FP51" s="21" t="s">
        <v>30</v>
      </c>
      <c r="FQ51" s="21" t="s">
        <v>30</v>
      </c>
      <c r="FR51" s="21" t="s">
        <v>30</v>
      </c>
      <c r="FS51" s="21" t="s">
        <v>30</v>
      </c>
      <c r="FT51" s="21" t="s">
        <v>30</v>
      </c>
      <c r="FU51" s="21" t="s">
        <v>30</v>
      </c>
      <c r="FV51" s="21" t="s">
        <v>30</v>
      </c>
      <c r="FW51" s="21" t="s">
        <v>30</v>
      </c>
      <c r="FX51" s="21" t="s">
        <v>30</v>
      </c>
      <c r="FY51" s="21" t="s">
        <v>30</v>
      </c>
      <c r="FZ51" s="21" t="s">
        <v>30</v>
      </c>
      <c r="GA51" s="21" t="s">
        <v>30</v>
      </c>
      <c r="GB51" s="21" t="s">
        <v>30</v>
      </c>
      <c r="GC51" s="21" t="s">
        <v>30</v>
      </c>
      <c r="GD51" s="21" t="s">
        <v>30</v>
      </c>
      <c r="GE51" s="21" t="s">
        <v>30</v>
      </c>
      <c r="GF51" s="21" t="s">
        <v>30</v>
      </c>
      <c r="GG51" s="21" t="s">
        <v>30</v>
      </c>
      <c r="GH51" s="21" t="s">
        <v>30</v>
      </c>
      <c r="GI51" s="21" t="s">
        <v>30</v>
      </c>
      <c r="GJ51" s="21" t="s">
        <v>30</v>
      </c>
      <c r="GK51" s="21" t="s">
        <v>30</v>
      </c>
      <c r="GL51" s="21" t="s">
        <v>30</v>
      </c>
      <c r="GM51" s="21" t="s">
        <v>30</v>
      </c>
      <c r="GN51" s="21" t="s">
        <v>30</v>
      </c>
      <c r="GO51" s="21" t="s">
        <v>30</v>
      </c>
      <c r="GP51" s="21" t="s">
        <v>30</v>
      </c>
      <c r="GQ51" s="21" t="s">
        <v>30</v>
      </c>
      <c r="GR51" s="21" t="s">
        <v>30</v>
      </c>
      <c r="GS51" s="21" t="s">
        <v>30</v>
      </c>
      <c r="GT51" s="21" t="s">
        <v>30</v>
      </c>
      <c r="GU51" s="21" t="s">
        <v>30</v>
      </c>
      <c r="GV51" s="21" t="s">
        <v>30</v>
      </c>
      <c r="GW51" s="21" t="s">
        <v>30</v>
      </c>
      <c r="GX51" s="21" t="s">
        <v>30</v>
      </c>
      <c r="GY51" s="21" t="s">
        <v>30</v>
      </c>
      <c r="GZ51" s="21" t="s">
        <v>30</v>
      </c>
      <c r="HA51" s="21" t="s">
        <v>30</v>
      </c>
      <c r="HB51" s="21" t="s">
        <v>30</v>
      </c>
      <c r="HC51" s="21" t="s">
        <v>30</v>
      </c>
      <c r="HD51" s="21" t="s">
        <v>30</v>
      </c>
      <c r="HE51" s="21" t="s">
        <v>30</v>
      </c>
      <c r="HF51" s="21" t="s">
        <v>30</v>
      </c>
      <c r="HG51" s="21" t="s">
        <v>30</v>
      </c>
      <c r="HH51" s="21" t="s">
        <v>30</v>
      </c>
      <c r="HI51" s="21" t="s">
        <v>30</v>
      </c>
      <c r="HJ51" s="21" t="s">
        <v>30</v>
      </c>
      <c r="HK51" s="21" t="s">
        <v>30</v>
      </c>
      <c r="HL51" s="21" t="s">
        <v>30</v>
      </c>
      <c r="HM51" s="21" t="s">
        <v>30</v>
      </c>
      <c r="HN51" s="21" t="s">
        <v>30</v>
      </c>
      <c r="HO51" s="21" t="s">
        <v>30</v>
      </c>
      <c r="HP51" s="21" t="s">
        <v>30</v>
      </c>
      <c r="HQ51" s="21" t="s">
        <v>30</v>
      </c>
      <c r="HR51" s="21" t="s">
        <v>30</v>
      </c>
      <c r="HS51" s="21" t="s">
        <v>30</v>
      </c>
      <c r="HT51" s="21" t="s">
        <v>30</v>
      </c>
      <c r="HU51" s="21" t="s">
        <v>30</v>
      </c>
      <c r="HV51" s="21" t="s">
        <v>30</v>
      </c>
      <c r="HW51" s="21" t="s">
        <v>30</v>
      </c>
      <c r="HX51" s="21" t="s">
        <v>30</v>
      </c>
      <c r="HY51" s="21" t="s">
        <v>30</v>
      </c>
      <c r="HZ51" s="21" t="s">
        <v>30</v>
      </c>
      <c r="IA51" s="21" t="s">
        <v>30</v>
      </c>
      <c r="IB51" s="21" t="s">
        <v>30</v>
      </c>
      <c r="IC51" s="21" t="s">
        <v>30</v>
      </c>
      <c r="ID51" s="21" t="s">
        <v>30</v>
      </c>
      <c r="IE51" s="21" t="s">
        <v>30</v>
      </c>
      <c r="IF51" s="21" t="s">
        <v>30</v>
      </c>
      <c r="IG51" s="21" t="s">
        <v>30</v>
      </c>
      <c r="IH51" s="21" t="s">
        <v>30</v>
      </c>
      <c r="II51" s="21" t="s">
        <v>30</v>
      </c>
      <c r="IJ51" s="21" t="s">
        <v>30</v>
      </c>
      <c r="IK51" s="21" t="s">
        <v>30</v>
      </c>
      <c r="IL51" s="21" t="s">
        <v>30</v>
      </c>
      <c r="IM51" s="21" t="s">
        <v>30</v>
      </c>
      <c r="IN51" s="21" t="s">
        <v>30</v>
      </c>
      <c r="IO51" s="21" t="s">
        <v>30</v>
      </c>
      <c r="IP51" s="21" t="s">
        <v>30</v>
      </c>
      <c r="IQ51" s="21" t="s">
        <v>30</v>
      </c>
      <c r="IR51" s="21" t="s">
        <v>30</v>
      </c>
      <c r="IS51" s="21" t="s">
        <v>30</v>
      </c>
      <c r="IT51" s="21" t="s">
        <v>30</v>
      </c>
      <c r="IU51" s="21" t="s">
        <v>30</v>
      </c>
      <c r="IV51" s="21" t="s">
        <v>30</v>
      </c>
      <c r="IW51" s="21" t="s">
        <v>30</v>
      </c>
      <c r="IX51" s="21" t="s">
        <v>30</v>
      </c>
      <c r="IY51" s="21" t="s">
        <v>30</v>
      </c>
      <c r="IZ51" s="21" t="s">
        <v>30</v>
      </c>
      <c r="JA51" s="21" t="s">
        <v>30</v>
      </c>
      <c r="JB51" s="21" t="s">
        <v>30</v>
      </c>
      <c r="JC51" s="21" t="s">
        <v>30</v>
      </c>
      <c r="JD51" s="21" t="s">
        <v>30</v>
      </c>
      <c r="JE51" s="21" t="s">
        <v>30</v>
      </c>
      <c r="JF51" s="21" t="s">
        <v>30</v>
      </c>
      <c r="JG51" s="21" t="s">
        <v>30</v>
      </c>
      <c r="JH51" s="21" t="s">
        <v>30</v>
      </c>
      <c r="JI51" s="21" t="s">
        <v>30</v>
      </c>
      <c r="JJ51" s="21" t="s">
        <v>30</v>
      </c>
      <c r="JK51" s="21" t="s">
        <v>30</v>
      </c>
      <c r="JL51" s="21" t="s">
        <v>30</v>
      </c>
      <c r="JM51" s="21" t="s">
        <v>30</v>
      </c>
      <c r="JN51" s="21" t="s">
        <v>30</v>
      </c>
      <c r="JO51" s="21" t="s">
        <v>30</v>
      </c>
      <c r="JP51" s="21" t="s">
        <v>30</v>
      </c>
      <c r="JQ51" s="21" t="s">
        <v>30</v>
      </c>
      <c r="JR51" s="21" t="s">
        <v>30</v>
      </c>
      <c r="JS51" s="21" t="s">
        <v>30</v>
      </c>
      <c r="JT51" s="21" t="s">
        <v>30</v>
      </c>
      <c r="JU51" s="21" t="s">
        <v>30</v>
      </c>
      <c r="JV51" s="21" t="s">
        <v>30</v>
      </c>
      <c r="JW51" s="21" t="s">
        <v>30</v>
      </c>
      <c r="JX51" s="21" t="s">
        <v>30</v>
      </c>
      <c r="JY51" s="21" t="s">
        <v>30</v>
      </c>
      <c r="JZ51" s="21" t="s">
        <v>30</v>
      </c>
      <c r="KA51" s="21" t="s">
        <v>30</v>
      </c>
      <c r="KB51" s="21" t="s">
        <v>30</v>
      </c>
      <c r="KC51" s="21" t="s">
        <v>30</v>
      </c>
      <c r="KD51" s="21" t="s">
        <v>30</v>
      </c>
      <c r="KE51" s="21" t="s">
        <v>30</v>
      </c>
      <c r="KF51" s="21" t="s">
        <v>30</v>
      </c>
      <c r="KG51" s="21" t="s">
        <v>30</v>
      </c>
      <c r="KH51" s="21" t="s">
        <v>30</v>
      </c>
      <c r="KI51" s="21" t="s">
        <v>30</v>
      </c>
      <c r="KJ51" s="21" t="s">
        <v>30</v>
      </c>
      <c r="KK51" s="21" t="s">
        <v>30</v>
      </c>
      <c r="KL51" s="21" t="s">
        <v>30</v>
      </c>
      <c r="KM51" s="21" t="s">
        <v>30</v>
      </c>
      <c r="KN51" s="21" t="s">
        <v>30</v>
      </c>
      <c r="KO51" s="21" t="s">
        <v>30</v>
      </c>
      <c r="KP51" s="21" t="s">
        <v>30</v>
      </c>
      <c r="KQ51" s="21" t="s">
        <v>30</v>
      </c>
      <c r="KR51" s="21" t="s">
        <v>30</v>
      </c>
      <c r="KS51" s="21" t="s">
        <v>30</v>
      </c>
      <c r="KT51" s="21" t="s">
        <v>30</v>
      </c>
      <c r="KU51" s="21" t="s">
        <v>30</v>
      </c>
      <c r="KV51" s="21" t="s">
        <v>30</v>
      </c>
      <c r="KW51" s="21" t="s">
        <v>30</v>
      </c>
      <c r="KX51" s="21" t="s">
        <v>30</v>
      </c>
      <c r="KY51" s="21" t="s">
        <v>30</v>
      </c>
      <c r="KZ51" s="21" t="s">
        <v>30</v>
      </c>
      <c r="LA51" s="21" t="s">
        <v>30</v>
      </c>
      <c r="LB51" s="21" t="s">
        <v>30</v>
      </c>
      <c r="LC51" s="21" t="s">
        <v>30</v>
      </c>
      <c r="LD51" s="21" t="s">
        <v>30</v>
      </c>
      <c r="LE51" s="21" t="s">
        <v>30</v>
      </c>
      <c r="LF51" s="21" t="s">
        <v>30</v>
      </c>
      <c r="LG51" s="21" t="s">
        <v>30</v>
      </c>
      <c r="LH51" s="21" t="s">
        <v>30</v>
      </c>
      <c r="LI51" s="21" t="s">
        <v>30</v>
      </c>
      <c r="LJ51" s="21" t="s">
        <v>30</v>
      </c>
      <c r="LK51" s="21" t="s">
        <v>30</v>
      </c>
      <c r="LL51" s="21" t="s">
        <v>30</v>
      </c>
      <c r="LM51" s="21" t="s">
        <v>30</v>
      </c>
      <c r="LN51" s="21" t="s">
        <v>30</v>
      </c>
      <c r="LO51" s="21" t="s">
        <v>30</v>
      </c>
      <c r="LP51" s="21" t="s">
        <v>30</v>
      </c>
      <c r="LQ51" s="21" t="s">
        <v>30</v>
      </c>
      <c r="LR51" s="21" t="s">
        <v>30</v>
      </c>
      <c r="LS51" s="21" t="s">
        <v>30</v>
      </c>
      <c r="LT51" s="21" t="s">
        <v>30</v>
      </c>
      <c r="LU51" s="21" t="s">
        <v>30</v>
      </c>
      <c r="LV51" s="21" t="s">
        <v>30</v>
      </c>
      <c r="LW51" s="21" t="s">
        <v>30</v>
      </c>
      <c r="LX51" s="21" t="s">
        <v>30</v>
      </c>
      <c r="LY51" s="21" t="s">
        <v>30</v>
      </c>
      <c r="LZ51" s="21" t="s">
        <v>30</v>
      </c>
      <c r="MA51" s="21" t="s">
        <v>30</v>
      </c>
      <c r="MB51" s="21" t="s">
        <v>30</v>
      </c>
      <c r="MC51" s="21" t="s">
        <v>30</v>
      </c>
      <c r="MD51" s="21" t="s">
        <v>30</v>
      </c>
      <c r="ME51" s="21" t="s">
        <v>30</v>
      </c>
      <c r="MF51" s="21" t="s">
        <v>30</v>
      </c>
      <c r="MG51" s="21" t="s">
        <v>30</v>
      </c>
      <c r="MH51" s="21" t="s">
        <v>30</v>
      </c>
      <c r="MI51" s="21" t="s">
        <v>30</v>
      </c>
      <c r="MJ51" s="21" t="s">
        <v>30</v>
      </c>
      <c r="MK51" s="21" t="s">
        <v>30</v>
      </c>
      <c r="ML51" s="21" t="s">
        <v>30</v>
      </c>
      <c r="MM51" s="21" t="s">
        <v>30</v>
      </c>
      <c r="MN51" s="21" t="s">
        <v>30</v>
      </c>
      <c r="MO51" s="21" t="s">
        <v>30</v>
      </c>
      <c r="MP51" s="21" t="s">
        <v>30</v>
      </c>
      <c r="MQ51" s="21" t="s">
        <v>30</v>
      </c>
      <c r="MR51" s="21" t="s">
        <v>30</v>
      </c>
      <c r="MS51" s="21" t="s">
        <v>30</v>
      </c>
      <c r="MT51" s="21" t="s">
        <v>30</v>
      </c>
      <c r="MU51" s="21" t="s">
        <v>30</v>
      </c>
      <c r="MV51" s="21" t="s">
        <v>30</v>
      </c>
      <c r="MW51" s="21" t="s">
        <v>30</v>
      </c>
      <c r="MX51" s="21" t="s">
        <v>30</v>
      </c>
      <c r="MY51" s="21" t="s">
        <v>30</v>
      </c>
      <c r="MZ51" s="21" t="s">
        <v>30</v>
      </c>
      <c r="NA51" s="21" t="s">
        <v>30</v>
      </c>
      <c r="NB51" s="21" t="s">
        <v>30</v>
      </c>
      <c r="NC51" s="21" t="s">
        <v>30</v>
      </c>
      <c r="ND51" s="21" t="s">
        <v>30</v>
      </c>
      <c r="NE51" s="21" t="s">
        <v>30</v>
      </c>
      <c r="NF51" s="21" t="s">
        <v>30</v>
      </c>
      <c r="NG51" s="21" t="s">
        <v>30</v>
      </c>
      <c r="NH51" s="21" t="s">
        <v>30</v>
      </c>
      <c r="NI51" s="21" t="s">
        <v>30</v>
      </c>
      <c r="NJ51" s="21" t="s">
        <v>30</v>
      </c>
      <c r="NK51" s="21" t="s">
        <v>30</v>
      </c>
      <c r="NL51" s="21" t="s">
        <v>30</v>
      </c>
      <c r="NM51" s="21" t="s">
        <v>30</v>
      </c>
      <c r="NN51" s="21" t="s">
        <v>30</v>
      </c>
      <c r="NO51" s="21" t="s">
        <v>30</v>
      </c>
      <c r="NP51" s="21" t="s">
        <v>30</v>
      </c>
      <c r="NQ51" s="21" t="s">
        <v>30</v>
      </c>
      <c r="NR51" s="21" t="s">
        <v>30</v>
      </c>
      <c r="NS51" s="21" t="s">
        <v>30</v>
      </c>
      <c r="NT51" s="21" t="s">
        <v>30</v>
      </c>
      <c r="NU51" s="21" t="s">
        <v>30</v>
      </c>
      <c r="NV51" s="21" t="s">
        <v>30</v>
      </c>
      <c r="NW51" s="21" t="s">
        <v>30</v>
      </c>
      <c r="NX51" s="21" t="s">
        <v>30</v>
      </c>
      <c r="NY51" s="21" t="s">
        <v>30</v>
      </c>
      <c r="NZ51" s="21" t="s">
        <v>30</v>
      </c>
      <c r="OA51" s="21" t="s">
        <v>30</v>
      </c>
      <c r="OB51" s="21" t="s">
        <v>30</v>
      </c>
      <c r="OC51" s="21" t="s">
        <v>30</v>
      </c>
      <c r="OD51" s="21" t="s">
        <v>30</v>
      </c>
      <c r="OE51" s="21" t="s">
        <v>30</v>
      </c>
      <c r="OF51" s="21" t="s">
        <v>30</v>
      </c>
      <c r="OG51" s="21" t="s">
        <v>30</v>
      </c>
      <c r="OH51" s="21" t="s">
        <v>30</v>
      </c>
      <c r="OI51" s="21" t="s">
        <v>30</v>
      </c>
      <c r="OJ51" s="21" t="s">
        <v>30</v>
      </c>
      <c r="OK51" s="21" t="s">
        <v>30</v>
      </c>
      <c r="OL51" s="21" t="s">
        <v>30</v>
      </c>
      <c r="OM51" s="21" t="s">
        <v>30</v>
      </c>
      <c r="ON51" s="21" t="s">
        <v>30</v>
      </c>
      <c r="OO51" s="21" t="s">
        <v>30</v>
      </c>
      <c r="OP51" s="21" t="s">
        <v>30</v>
      </c>
      <c r="OQ51" s="21" t="s">
        <v>30</v>
      </c>
      <c r="OR51" s="21" t="s">
        <v>30</v>
      </c>
      <c r="OS51" s="21" t="s">
        <v>30</v>
      </c>
      <c r="OT51" s="21" t="s">
        <v>30</v>
      </c>
      <c r="OU51" s="21" t="s">
        <v>30</v>
      </c>
      <c r="OV51" s="21" t="s">
        <v>30</v>
      </c>
      <c r="OW51" s="21" t="s">
        <v>30</v>
      </c>
      <c r="OX51" s="21" t="s">
        <v>30</v>
      </c>
      <c r="OY51" s="21" t="s">
        <v>30</v>
      </c>
      <c r="OZ51" s="21" t="s">
        <v>30</v>
      </c>
      <c r="PA51" s="21" t="s">
        <v>30</v>
      </c>
      <c r="PB51" s="21" t="s">
        <v>30</v>
      </c>
    </row>
    <row r="52" spans="1:418" x14ac:dyDescent="0.3">
      <c r="A52" t="s">
        <v>409</v>
      </c>
      <c r="B52" t="s">
        <v>452</v>
      </c>
      <c r="C52">
        <v>12</v>
      </c>
      <c r="D52">
        <v>12</v>
      </c>
      <c r="E52">
        <v>4</v>
      </c>
      <c r="F52" t="s">
        <v>366</v>
      </c>
      <c r="G52" t="s">
        <v>111</v>
      </c>
      <c r="H52" t="s">
        <v>757</v>
      </c>
      <c r="I52">
        <v>25.82</v>
      </c>
      <c r="J52">
        <v>7.01</v>
      </c>
      <c r="K52">
        <v>74</v>
      </c>
      <c r="L52" t="s">
        <v>30</v>
      </c>
      <c r="M52" t="s">
        <v>30</v>
      </c>
      <c r="N52" t="s">
        <v>30</v>
      </c>
      <c r="O52" t="s">
        <v>30</v>
      </c>
      <c r="P52" t="s">
        <v>30</v>
      </c>
      <c r="Q52" t="s">
        <v>30</v>
      </c>
      <c r="R52">
        <v>18.190000000000001</v>
      </c>
      <c r="S52">
        <v>8.86</v>
      </c>
      <c r="T52">
        <v>62</v>
      </c>
      <c r="U52" t="s">
        <v>30</v>
      </c>
      <c r="V52" t="s">
        <v>30</v>
      </c>
      <c r="W52" t="s">
        <v>30</v>
      </c>
      <c r="X52" t="s">
        <v>30</v>
      </c>
      <c r="Y52" t="s">
        <v>30</v>
      </c>
      <c r="Z52" t="s">
        <v>30</v>
      </c>
      <c r="AA52" t="s">
        <v>30</v>
      </c>
      <c r="AB52" t="s">
        <v>30</v>
      </c>
      <c r="AC52" t="s">
        <v>30</v>
      </c>
      <c r="AD52" t="s">
        <v>30</v>
      </c>
      <c r="AE52" t="s">
        <v>30</v>
      </c>
      <c r="AF52" t="s">
        <v>30</v>
      </c>
      <c r="AG52" t="s">
        <v>30</v>
      </c>
      <c r="AH52" t="s">
        <v>30</v>
      </c>
      <c r="AI52" t="s">
        <v>30</v>
      </c>
      <c r="AJ52" t="s">
        <v>30</v>
      </c>
      <c r="AK52" t="s">
        <v>30</v>
      </c>
      <c r="AL52" t="s">
        <v>30</v>
      </c>
      <c r="AM52" t="s">
        <v>30</v>
      </c>
      <c r="AN52" t="s">
        <v>30</v>
      </c>
      <c r="AO52" t="s">
        <v>30</v>
      </c>
      <c r="AP52" t="s">
        <v>30</v>
      </c>
      <c r="AQ52" t="s">
        <v>30</v>
      </c>
      <c r="AR52" t="s">
        <v>30</v>
      </c>
      <c r="AS52" t="s">
        <v>30</v>
      </c>
      <c r="AT52" t="s">
        <v>30</v>
      </c>
      <c r="AU52" t="s">
        <v>30</v>
      </c>
      <c r="AV52" t="s">
        <v>30</v>
      </c>
      <c r="AW52" t="s">
        <v>30</v>
      </c>
      <c r="AX52" t="s">
        <v>30</v>
      </c>
      <c r="AY52" t="s">
        <v>30</v>
      </c>
      <c r="AZ52" t="s">
        <v>30</v>
      </c>
      <c r="BA52" t="s">
        <v>30</v>
      </c>
      <c r="BB52" t="s">
        <v>30</v>
      </c>
      <c r="BC52" t="s">
        <v>30</v>
      </c>
      <c r="BD52" t="s">
        <v>30</v>
      </c>
      <c r="BE52" t="s">
        <v>30</v>
      </c>
      <c r="BF52" t="s">
        <v>30</v>
      </c>
      <c r="BG52" t="s">
        <v>715</v>
      </c>
      <c r="BH52">
        <v>4</v>
      </c>
      <c r="BI52">
        <v>31.55</v>
      </c>
      <c r="BJ52">
        <v>25.77</v>
      </c>
      <c r="BK52">
        <v>74</v>
      </c>
      <c r="BL52" t="s">
        <v>30</v>
      </c>
      <c r="BM52" t="s">
        <v>30</v>
      </c>
      <c r="BN52" t="s">
        <v>30</v>
      </c>
      <c r="BO52" t="s">
        <v>30</v>
      </c>
      <c r="BP52" t="s">
        <v>30</v>
      </c>
      <c r="BQ52" t="s">
        <v>30</v>
      </c>
      <c r="BR52">
        <v>15.63</v>
      </c>
      <c r="BS52">
        <v>21.81</v>
      </c>
      <c r="BT52">
        <v>62</v>
      </c>
      <c r="BU52" t="s">
        <v>30</v>
      </c>
      <c r="BV52" t="s">
        <v>30</v>
      </c>
      <c r="BW52" t="s">
        <v>30</v>
      </c>
      <c r="BX52" t="s">
        <v>30</v>
      </c>
      <c r="BY52" t="s">
        <v>30</v>
      </c>
      <c r="BZ52" t="s">
        <v>30</v>
      </c>
      <c r="CA52" t="s">
        <v>716</v>
      </c>
      <c r="CB52">
        <v>4</v>
      </c>
      <c r="CC52">
        <v>18.670000000000002</v>
      </c>
      <c r="CD52">
        <v>17.63</v>
      </c>
      <c r="CE52">
        <v>74</v>
      </c>
      <c r="CF52" t="s">
        <v>30</v>
      </c>
      <c r="CG52" t="s">
        <v>30</v>
      </c>
      <c r="CH52" t="s">
        <v>30</v>
      </c>
      <c r="CI52" t="s">
        <v>30</v>
      </c>
      <c r="CJ52" t="s">
        <v>30</v>
      </c>
      <c r="CK52" t="s">
        <v>30</v>
      </c>
      <c r="CL52">
        <v>9.56</v>
      </c>
      <c r="CM52">
        <v>10.83</v>
      </c>
      <c r="CN52">
        <v>62</v>
      </c>
      <c r="CO52" t="s">
        <v>30</v>
      </c>
      <c r="CP52" t="s">
        <v>30</v>
      </c>
      <c r="CQ52" t="s">
        <v>30</v>
      </c>
      <c r="CR52" t="s">
        <v>30</v>
      </c>
      <c r="CS52" t="s">
        <v>30</v>
      </c>
      <c r="CT52" t="s">
        <v>30</v>
      </c>
      <c r="CU52" t="s">
        <v>30</v>
      </c>
      <c r="CV52" t="s">
        <v>30</v>
      </c>
      <c r="CW52" t="s">
        <v>30</v>
      </c>
      <c r="CX52" t="s">
        <v>30</v>
      </c>
      <c r="CY52" t="s">
        <v>30</v>
      </c>
      <c r="CZ52" t="s">
        <v>30</v>
      </c>
      <c r="DA52" t="s">
        <v>30</v>
      </c>
      <c r="DB52" t="s">
        <v>30</v>
      </c>
      <c r="DC52" t="s">
        <v>30</v>
      </c>
      <c r="DD52" t="s">
        <v>30</v>
      </c>
      <c r="DE52" t="s">
        <v>30</v>
      </c>
      <c r="DF52" t="s">
        <v>113</v>
      </c>
      <c r="DG52" t="s">
        <v>757</v>
      </c>
      <c r="DH52">
        <v>27.48</v>
      </c>
      <c r="DI52">
        <v>8.17</v>
      </c>
      <c r="DJ52">
        <v>73</v>
      </c>
      <c r="DK52" t="s">
        <v>30</v>
      </c>
      <c r="DL52" t="s">
        <v>30</v>
      </c>
      <c r="DM52" t="s">
        <v>30</v>
      </c>
      <c r="DN52" t="s">
        <v>30</v>
      </c>
      <c r="DO52" t="s">
        <v>30</v>
      </c>
      <c r="DP52" t="s">
        <v>30</v>
      </c>
      <c r="DQ52">
        <v>19.63</v>
      </c>
      <c r="DR52">
        <v>9.11</v>
      </c>
      <c r="DS52">
        <v>63</v>
      </c>
      <c r="DT52" t="s">
        <v>30</v>
      </c>
      <c r="DU52" t="s">
        <v>30</v>
      </c>
      <c r="DV52" t="s">
        <v>30</v>
      </c>
      <c r="DW52" t="s">
        <v>30</v>
      </c>
      <c r="DX52" t="s">
        <v>30</v>
      </c>
      <c r="DY52" t="s">
        <v>30</v>
      </c>
      <c r="DZ52" t="s">
        <v>30</v>
      </c>
      <c r="EA52" t="s">
        <v>30</v>
      </c>
      <c r="EB52" t="s">
        <v>30</v>
      </c>
      <c r="EC52" t="s">
        <v>30</v>
      </c>
      <c r="ED52" t="s">
        <v>30</v>
      </c>
      <c r="EE52" t="s">
        <v>30</v>
      </c>
      <c r="EF52" t="s">
        <v>30</v>
      </c>
      <c r="EG52" t="s">
        <v>30</v>
      </c>
      <c r="EH52" t="s">
        <v>30</v>
      </c>
      <c r="EI52" t="s">
        <v>30</v>
      </c>
      <c r="EJ52" t="s">
        <v>30</v>
      </c>
      <c r="EK52" t="s">
        <v>30</v>
      </c>
      <c r="EL52" t="s">
        <v>30</v>
      </c>
      <c r="EM52" t="s">
        <v>30</v>
      </c>
      <c r="EN52" t="s">
        <v>30</v>
      </c>
      <c r="EO52" t="s">
        <v>30</v>
      </c>
      <c r="EP52" t="s">
        <v>30</v>
      </c>
      <c r="EQ52" t="s">
        <v>30</v>
      </c>
      <c r="ER52" t="s">
        <v>30</v>
      </c>
      <c r="ES52" t="s">
        <v>30</v>
      </c>
      <c r="ET52" t="s">
        <v>30</v>
      </c>
      <c r="EU52" t="s">
        <v>30</v>
      </c>
      <c r="EV52" t="s">
        <v>30</v>
      </c>
      <c r="EW52" t="s">
        <v>30</v>
      </c>
      <c r="EX52" t="s">
        <v>30</v>
      </c>
      <c r="EY52" t="s">
        <v>30</v>
      </c>
      <c r="EZ52" t="s">
        <v>30</v>
      </c>
      <c r="FA52" t="s">
        <v>30</v>
      </c>
      <c r="FB52" t="s">
        <v>30</v>
      </c>
      <c r="FC52" t="s">
        <v>30</v>
      </c>
      <c r="FD52" t="s">
        <v>30</v>
      </c>
      <c r="FE52" t="s">
        <v>30</v>
      </c>
      <c r="FF52" t="s">
        <v>715</v>
      </c>
      <c r="FG52">
        <v>4</v>
      </c>
      <c r="FH52">
        <v>38.74</v>
      </c>
      <c r="FI52">
        <v>45.41</v>
      </c>
      <c r="FJ52">
        <v>74</v>
      </c>
      <c r="FK52" t="s">
        <v>30</v>
      </c>
      <c r="FL52" t="s">
        <v>30</v>
      </c>
      <c r="FM52" t="s">
        <v>30</v>
      </c>
      <c r="FN52" t="s">
        <v>30</v>
      </c>
      <c r="FO52" t="s">
        <v>30</v>
      </c>
      <c r="FP52" t="s">
        <v>30</v>
      </c>
      <c r="FQ52">
        <v>13.92</v>
      </c>
      <c r="FR52">
        <v>18.899999999999999</v>
      </c>
      <c r="FS52">
        <v>66</v>
      </c>
      <c r="FT52" t="s">
        <v>30</v>
      </c>
      <c r="FU52" t="s">
        <v>30</v>
      </c>
      <c r="FV52" t="s">
        <v>30</v>
      </c>
      <c r="FW52" t="s">
        <v>30</v>
      </c>
      <c r="FX52" t="s">
        <v>30</v>
      </c>
      <c r="FY52" t="s">
        <v>30</v>
      </c>
      <c r="FZ52" t="s">
        <v>716</v>
      </c>
      <c r="GA52">
        <v>4</v>
      </c>
      <c r="GB52">
        <v>17.809999999999999</v>
      </c>
      <c r="GC52">
        <v>13.93</v>
      </c>
      <c r="GD52">
        <v>74</v>
      </c>
      <c r="GE52" t="s">
        <v>30</v>
      </c>
      <c r="GF52" t="s">
        <v>30</v>
      </c>
      <c r="GG52" t="s">
        <v>30</v>
      </c>
      <c r="GH52" t="s">
        <v>30</v>
      </c>
      <c r="GI52" t="s">
        <v>30</v>
      </c>
      <c r="GJ52" t="s">
        <v>30</v>
      </c>
      <c r="GK52">
        <v>8.1999999999999993</v>
      </c>
      <c r="GL52">
        <v>7.28</v>
      </c>
      <c r="GM52">
        <v>66</v>
      </c>
      <c r="GN52" t="s">
        <v>30</v>
      </c>
      <c r="GO52" t="s">
        <v>30</v>
      </c>
      <c r="GP52" t="s">
        <v>30</v>
      </c>
      <c r="GQ52" t="s">
        <v>30</v>
      </c>
      <c r="GR52" t="s">
        <v>30</v>
      </c>
      <c r="GS52" t="s">
        <v>30</v>
      </c>
      <c r="GT52" t="s">
        <v>30</v>
      </c>
      <c r="GU52" t="s">
        <v>30</v>
      </c>
      <c r="GV52" t="s">
        <v>30</v>
      </c>
      <c r="GW52" t="s">
        <v>30</v>
      </c>
      <c r="GX52" t="s">
        <v>30</v>
      </c>
      <c r="GY52" t="s">
        <v>30</v>
      </c>
      <c r="GZ52" t="s">
        <v>30</v>
      </c>
      <c r="HA52" t="s">
        <v>30</v>
      </c>
      <c r="HB52" t="s">
        <v>30</v>
      </c>
      <c r="HC52" t="s">
        <v>30</v>
      </c>
      <c r="HD52" t="s">
        <v>30</v>
      </c>
      <c r="HE52" t="s">
        <v>45</v>
      </c>
      <c r="HF52" t="s">
        <v>757</v>
      </c>
      <c r="HG52">
        <v>26.14</v>
      </c>
      <c r="HH52">
        <v>8.93</v>
      </c>
      <c r="HI52">
        <v>72</v>
      </c>
      <c r="HJ52" t="s">
        <v>30</v>
      </c>
      <c r="HK52" t="s">
        <v>30</v>
      </c>
      <c r="HL52" t="s">
        <v>30</v>
      </c>
      <c r="HM52" t="s">
        <v>30</v>
      </c>
      <c r="HN52" t="s">
        <v>30</v>
      </c>
      <c r="HO52" t="s">
        <v>30</v>
      </c>
      <c r="HP52">
        <v>17.37</v>
      </c>
      <c r="HQ52">
        <v>8.82</v>
      </c>
      <c r="HR52">
        <v>65</v>
      </c>
      <c r="HS52" t="s">
        <v>30</v>
      </c>
      <c r="HT52" t="s">
        <v>30</v>
      </c>
      <c r="HU52" t="s">
        <v>30</v>
      </c>
      <c r="HV52" t="s">
        <v>30</v>
      </c>
      <c r="HW52" t="s">
        <v>30</v>
      </c>
      <c r="HX52" t="s">
        <v>30</v>
      </c>
      <c r="HY52" t="s">
        <v>30</v>
      </c>
      <c r="HZ52" t="s">
        <v>30</v>
      </c>
      <c r="IA52" t="s">
        <v>30</v>
      </c>
      <c r="IB52" t="s">
        <v>30</v>
      </c>
      <c r="IC52" t="s">
        <v>30</v>
      </c>
      <c r="ID52" t="s">
        <v>30</v>
      </c>
      <c r="IE52" t="s">
        <v>30</v>
      </c>
      <c r="IF52" t="s">
        <v>30</v>
      </c>
      <c r="IG52" t="s">
        <v>30</v>
      </c>
      <c r="IH52" t="s">
        <v>30</v>
      </c>
      <c r="II52" t="s">
        <v>30</v>
      </c>
      <c r="IJ52" t="s">
        <v>30</v>
      </c>
      <c r="IK52" t="s">
        <v>30</v>
      </c>
      <c r="IL52" t="s">
        <v>30</v>
      </c>
      <c r="IM52" t="s">
        <v>30</v>
      </c>
      <c r="IN52" t="s">
        <v>30</v>
      </c>
      <c r="IO52" t="s">
        <v>30</v>
      </c>
      <c r="IP52" t="s">
        <v>30</v>
      </c>
      <c r="IQ52" t="s">
        <v>30</v>
      </c>
      <c r="IR52" t="s">
        <v>30</v>
      </c>
      <c r="IS52" t="s">
        <v>30</v>
      </c>
      <c r="IT52" t="s">
        <v>30</v>
      </c>
      <c r="IU52" t="s">
        <v>30</v>
      </c>
      <c r="IV52" t="s">
        <v>30</v>
      </c>
      <c r="IW52" t="s">
        <v>30</v>
      </c>
      <c r="IX52" t="s">
        <v>30</v>
      </c>
      <c r="IY52" t="s">
        <v>30</v>
      </c>
      <c r="IZ52" t="s">
        <v>30</v>
      </c>
      <c r="JA52" t="s">
        <v>30</v>
      </c>
      <c r="JB52" t="s">
        <v>30</v>
      </c>
      <c r="JC52" t="s">
        <v>30</v>
      </c>
      <c r="JD52" t="s">
        <v>30</v>
      </c>
      <c r="JE52" t="s">
        <v>715</v>
      </c>
      <c r="JF52">
        <v>4</v>
      </c>
      <c r="JG52">
        <v>42.73</v>
      </c>
      <c r="JH52">
        <v>61.12</v>
      </c>
      <c r="JI52">
        <v>73</v>
      </c>
      <c r="JJ52" t="s">
        <v>30</v>
      </c>
      <c r="JK52" t="s">
        <v>30</v>
      </c>
      <c r="JL52" t="s">
        <v>30</v>
      </c>
      <c r="JM52" t="s">
        <v>30</v>
      </c>
      <c r="JN52" t="s">
        <v>30</v>
      </c>
      <c r="JO52" t="s">
        <v>30</v>
      </c>
      <c r="JP52">
        <v>21.19</v>
      </c>
      <c r="JQ52">
        <v>30.75</v>
      </c>
      <c r="JR52">
        <v>65</v>
      </c>
      <c r="JS52" t="s">
        <v>30</v>
      </c>
      <c r="JT52" t="s">
        <v>30</v>
      </c>
      <c r="JU52" t="s">
        <v>30</v>
      </c>
      <c r="JV52" t="s">
        <v>30</v>
      </c>
      <c r="JW52" t="s">
        <v>30</v>
      </c>
      <c r="JX52" t="s">
        <v>30</v>
      </c>
      <c r="JY52" t="s">
        <v>716</v>
      </c>
      <c r="JZ52">
        <v>4</v>
      </c>
      <c r="KA52">
        <v>18.739999999999998</v>
      </c>
      <c r="KB52">
        <v>16.12</v>
      </c>
      <c r="KC52">
        <v>73</v>
      </c>
      <c r="KD52" t="s">
        <v>30</v>
      </c>
      <c r="KE52" t="s">
        <v>30</v>
      </c>
      <c r="KF52" t="s">
        <v>30</v>
      </c>
      <c r="KG52" t="s">
        <v>30</v>
      </c>
      <c r="KH52" t="s">
        <v>30</v>
      </c>
      <c r="KI52" t="s">
        <v>30</v>
      </c>
      <c r="KJ52">
        <v>11</v>
      </c>
      <c r="KK52">
        <v>11.97</v>
      </c>
      <c r="KL52">
        <v>65</v>
      </c>
      <c r="KM52" t="s">
        <v>30</v>
      </c>
      <c r="KN52" t="s">
        <v>30</v>
      </c>
      <c r="KO52" t="s">
        <v>30</v>
      </c>
      <c r="KP52" t="s">
        <v>30</v>
      </c>
      <c r="KQ52" t="s">
        <v>30</v>
      </c>
      <c r="KR52" t="s">
        <v>30</v>
      </c>
      <c r="KS52" t="s">
        <v>30</v>
      </c>
      <c r="KT52" t="s">
        <v>30</v>
      </c>
      <c r="KU52" t="s">
        <v>30</v>
      </c>
      <c r="KV52" t="s">
        <v>30</v>
      </c>
      <c r="KW52" t="s">
        <v>30</v>
      </c>
      <c r="KX52" t="s">
        <v>30</v>
      </c>
      <c r="KY52" t="s">
        <v>30</v>
      </c>
      <c r="KZ52" t="s">
        <v>30</v>
      </c>
      <c r="LA52" t="s">
        <v>30</v>
      </c>
      <c r="LB52" t="s">
        <v>30</v>
      </c>
      <c r="LC52" t="s">
        <v>30</v>
      </c>
      <c r="LD52" t="s">
        <v>114</v>
      </c>
      <c r="LE52" t="s">
        <v>757</v>
      </c>
      <c r="LF52">
        <v>26.14</v>
      </c>
      <c r="LG52">
        <v>8.0399999999999991</v>
      </c>
      <c r="LH52">
        <v>76</v>
      </c>
      <c r="LI52" t="s">
        <v>30</v>
      </c>
      <c r="LJ52" t="s">
        <v>30</v>
      </c>
      <c r="LK52" t="s">
        <v>30</v>
      </c>
      <c r="LL52" t="s">
        <v>30</v>
      </c>
      <c r="LM52" t="s">
        <v>30</v>
      </c>
      <c r="LN52" t="s">
        <v>30</v>
      </c>
      <c r="LO52">
        <v>18.48</v>
      </c>
      <c r="LP52">
        <v>8.8699999999999992</v>
      </c>
      <c r="LQ52">
        <v>66</v>
      </c>
      <c r="LR52" t="s">
        <v>30</v>
      </c>
      <c r="LS52" t="s">
        <v>30</v>
      </c>
      <c r="LT52" t="s">
        <v>30</v>
      </c>
      <c r="LU52" t="s">
        <v>30</v>
      </c>
      <c r="LV52" t="s">
        <v>30</v>
      </c>
      <c r="LW52" t="s">
        <v>30</v>
      </c>
      <c r="LX52" t="s">
        <v>30</v>
      </c>
      <c r="LY52" t="s">
        <v>30</v>
      </c>
      <c r="LZ52" t="s">
        <v>30</v>
      </c>
      <c r="MA52" t="s">
        <v>30</v>
      </c>
      <c r="MB52" t="s">
        <v>30</v>
      </c>
      <c r="MC52" t="s">
        <v>30</v>
      </c>
      <c r="MD52" t="s">
        <v>30</v>
      </c>
      <c r="ME52" t="s">
        <v>30</v>
      </c>
      <c r="MF52" t="s">
        <v>30</v>
      </c>
      <c r="MG52" t="s">
        <v>30</v>
      </c>
      <c r="MH52" t="s">
        <v>30</v>
      </c>
      <c r="MI52" t="s">
        <v>30</v>
      </c>
      <c r="MJ52" t="s">
        <v>30</v>
      </c>
      <c r="MK52" t="s">
        <v>30</v>
      </c>
      <c r="ML52" t="s">
        <v>30</v>
      </c>
      <c r="MM52" t="s">
        <v>30</v>
      </c>
      <c r="MN52" t="s">
        <v>30</v>
      </c>
      <c r="MO52" t="s">
        <v>30</v>
      </c>
      <c r="MP52" t="s">
        <v>30</v>
      </c>
      <c r="MQ52" t="s">
        <v>30</v>
      </c>
      <c r="MR52" t="s">
        <v>30</v>
      </c>
      <c r="MS52" t="s">
        <v>30</v>
      </c>
      <c r="MT52" t="s">
        <v>30</v>
      </c>
      <c r="MU52" t="s">
        <v>30</v>
      </c>
      <c r="MV52" t="s">
        <v>30</v>
      </c>
      <c r="MW52" t="s">
        <v>30</v>
      </c>
      <c r="MX52" t="s">
        <v>30</v>
      </c>
      <c r="MY52" t="s">
        <v>30</v>
      </c>
      <c r="MZ52" t="s">
        <v>30</v>
      </c>
      <c r="NA52" t="s">
        <v>30</v>
      </c>
      <c r="NB52" t="s">
        <v>30</v>
      </c>
      <c r="NC52" t="s">
        <v>30</v>
      </c>
      <c r="ND52" t="s">
        <v>715</v>
      </c>
      <c r="NE52">
        <v>4</v>
      </c>
      <c r="NF52">
        <v>28.11</v>
      </c>
      <c r="NG52">
        <v>31.86</v>
      </c>
      <c r="NH52">
        <v>76</v>
      </c>
      <c r="NI52" t="s">
        <v>30</v>
      </c>
      <c r="NJ52" t="s">
        <v>30</v>
      </c>
      <c r="NK52" t="s">
        <v>30</v>
      </c>
      <c r="NL52" t="s">
        <v>30</v>
      </c>
      <c r="NM52" t="s">
        <v>30</v>
      </c>
      <c r="NN52" t="s">
        <v>30</v>
      </c>
      <c r="NO52">
        <v>14.93</v>
      </c>
      <c r="NP52">
        <v>27.37</v>
      </c>
      <c r="NQ52">
        <v>67</v>
      </c>
      <c r="NR52" t="s">
        <v>30</v>
      </c>
      <c r="NS52" t="s">
        <v>30</v>
      </c>
      <c r="NT52" t="s">
        <v>30</v>
      </c>
      <c r="NU52" t="s">
        <v>30</v>
      </c>
      <c r="NV52" t="s">
        <v>30</v>
      </c>
      <c r="NW52" t="s">
        <v>30</v>
      </c>
      <c r="NX52" t="s">
        <v>716</v>
      </c>
      <c r="NY52">
        <v>4</v>
      </c>
      <c r="NZ52">
        <v>16.14</v>
      </c>
      <c r="OA52">
        <v>18.940000000000001</v>
      </c>
      <c r="OB52">
        <v>76</v>
      </c>
      <c r="OC52" t="s">
        <v>30</v>
      </c>
      <c r="OD52" t="s">
        <v>30</v>
      </c>
      <c r="OE52" t="s">
        <v>30</v>
      </c>
      <c r="OF52" t="s">
        <v>30</v>
      </c>
      <c r="OG52" t="s">
        <v>30</v>
      </c>
      <c r="OH52" t="s">
        <v>30</v>
      </c>
      <c r="OI52">
        <v>9.52</v>
      </c>
      <c r="OJ52">
        <v>12.3</v>
      </c>
      <c r="OK52">
        <v>67</v>
      </c>
      <c r="OL52" t="s">
        <v>30</v>
      </c>
      <c r="OM52" t="s">
        <v>30</v>
      </c>
      <c r="ON52" t="s">
        <v>30</v>
      </c>
      <c r="OO52" t="s">
        <v>30</v>
      </c>
      <c r="OP52" t="s">
        <v>30</v>
      </c>
      <c r="OQ52" t="s">
        <v>30</v>
      </c>
      <c r="OR52" t="s">
        <v>30</v>
      </c>
      <c r="OS52" t="s">
        <v>30</v>
      </c>
      <c r="OT52" t="s">
        <v>30</v>
      </c>
      <c r="OU52" t="s">
        <v>30</v>
      </c>
      <c r="OV52" t="s">
        <v>30</v>
      </c>
      <c r="OW52" t="s">
        <v>30</v>
      </c>
      <c r="OX52" t="s">
        <v>30</v>
      </c>
      <c r="OY52" t="s">
        <v>30</v>
      </c>
      <c r="OZ52" t="s">
        <v>30</v>
      </c>
      <c r="PA52" t="s">
        <v>30</v>
      </c>
      <c r="PB52" t="s">
        <v>30</v>
      </c>
    </row>
    <row r="53" spans="1:418" x14ac:dyDescent="0.3">
      <c r="A53" t="s">
        <v>410</v>
      </c>
      <c r="B53" t="s">
        <v>1092</v>
      </c>
      <c r="C53">
        <v>10</v>
      </c>
      <c r="D53">
        <v>10</v>
      </c>
      <c r="E53">
        <v>4</v>
      </c>
      <c r="F53" t="s">
        <v>366</v>
      </c>
      <c r="G53" t="s">
        <v>111</v>
      </c>
      <c r="H53" t="s">
        <v>30</v>
      </c>
      <c r="I53" t="s">
        <v>30</v>
      </c>
      <c r="J53" t="s">
        <v>30</v>
      </c>
      <c r="K53" t="s">
        <v>30</v>
      </c>
      <c r="L53" t="s">
        <v>30</v>
      </c>
      <c r="M53" t="s">
        <v>30</v>
      </c>
      <c r="N53" t="s">
        <v>30</v>
      </c>
      <c r="O53" t="s">
        <v>30</v>
      </c>
      <c r="P53" t="s">
        <v>30</v>
      </c>
      <c r="Q53" t="s">
        <v>30</v>
      </c>
      <c r="R53" t="s">
        <v>30</v>
      </c>
      <c r="S53" t="s">
        <v>30</v>
      </c>
      <c r="T53" t="s">
        <v>30</v>
      </c>
      <c r="U53" t="s">
        <v>30</v>
      </c>
      <c r="V53" t="s">
        <v>30</v>
      </c>
      <c r="W53" t="s">
        <v>30</v>
      </c>
      <c r="X53" t="s">
        <v>30</v>
      </c>
      <c r="Y53" t="s">
        <v>30</v>
      </c>
      <c r="Z53" t="s">
        <v>30</v>
      </c>
      <c r="AA53" t="s">
        <v>30</v>
      </c>
      <c r="AB53" t="s">
        <v>30</v>
      </c>
      <c r="AC53" t="s">
        <v>30</v>
      </c>
      <c r="AD53" t="s">
        <v>30</v>
      </c>
      <c r="AE53" t="s">
        <v>30</v>
      </c>
      <c r="AF53" t="s">
        <v>30</v>
      </c>
      <c r="AG53" t="s">
        <v>30</v>
      </c>
      <c r="AH53" t="s">
        <v>30</v>
      </c>
      <c r="AI53" t="s">
        <v>30</v>
      </c>
      <c r="AJ53" t="s">
        <v>30</v>
      </c>
      <c r="AK53" t="s">
        <v>30</v>
      </c>
      <c r="AL53" t="s">
        <v>30</v>
      </c>
      <c r="AM53" t="s">
        <v>30</v>
      </c>
      <c r="AN53" t="s">
        <v>30</v>
      </c>
      <c r="AO53" t="s">
        <v>30</v>
      </c>
      <c r="AP53" t="s">
        <v>30</v>
      </c>
      <c r="AQ53" t="s">
        <v>30</v>
      </c>
      <c r="AR53" t="s">
        <v>30</v>
      </c>
      <c r="AS53" t="s">
        <v>30</v>
      </c>
      <c r="AT53" t="s">
        <v>30</v>
      </c>
      <c r="AU53" t="s">
        <v>30</v>
      </c>
      <c r="AV53" t="s">
        <v>30</v>
      </c>
      <c r="AW53" t="s">
        <v>30</v>
      </c>
      <c r="AX53" t="s">
        <v>30</v>
      </c>
      <c r="AY53" t="s">
        <v>30</v>
      </c>
      <c r="AZ53" t="s">
        <v>30</v>
      </c>
      <c r="BA53" t="s">
        <v>30</v>
      </c>
      <c r="BB53" t="s">
        <v>30</v>
      </c>
      <c r="BC53" t="s">
        <v>30</v>
      </c>
      <c r="BD53" t="s">
        <v>30</v>
      </c>
      <c r="BE53" t="s">
        <v>30</v>
      </c>
      <c r="BF53" t="s">
        <v>30</v>
      </c>
      <c r="BG53" t="s">
        <v>30</v>
      </c>
      <c r="BH53" t="s">
        <v>30</v>
      </c>
      <c r="BI53" t="s">
        <v>30</v>
      </c>
      <c r="BJ53" t="s">
        <v>30</v>
      </c>
      <c r="BK53" t="s">
        <v>30</v>
      </c>
      <c r="BL53" t="s">
        <v>30</v>
      </c>
      <c r="BM53" t="s">
        <v>30</v>
      </c>
      <c r="BN53" t="s">
        <v>30</v>
      </c>
      <c r="BO53" t="s">
        <v>30</v>
      </c>
      <c r="BP53" t="s">
        <v>30</v>
      </c>
      <c r="BQ53" t="s">
        <v>30</v>
      </c>
      <c r="BR53" t="s">
        <v>30</v>
      </c>
      <c r="BS53" t="s">
        <v>30</v>
      </c>
      <c r="BT53" t="s">
        <v>30</v>
      </c>
      <c r="BU53" t="s">
        <v>30</v>
      </c>
      <c r="BV53" t="s">
        <v>30</v>
      </c>
      <c r="BW53" t="s">
        <v>30</v>
      </c>
      <c r="BX53" t="s">
        <v>30</v>
      </c>
      <c r="BY53" t="s">
        <v>30</v>
      </c>
      <c r="BZ53" t="s">
        <v>30</v>
      </c>
      <c r="CA53" t="s">
        <v>1091</v>
      </c>
      <c r="CB53">
        <v>4</v>
      </c>
      <c r="CC53">
        <v>47.2</v>
      </c>
      <c r="CD53">
        <v>31.4</v>
      </c>
      <c r="CE53">
        <v>25</v>
      </c>
      <c r="CF53" t="s">
        <v>30</v>
      </c>
      <c r="CG53" t="s">
        <v>30</v>
      </c>
      <c r="CH53" t="s">
        <v>30</v>
      </c>
      <c r="CI53">
        <v>20.100000000000001</v>
      </c>
      <c r="CJ53">
        <v>26.2</v>
      </c>
      <c r="CK53">
        <v>25</v>
      </c>
      <c r="CL53" t="s">
        <v>30</v>
      </c>
      <c r="CM53" t="s">
        <v>30</v>
      </c>
      <c r="CN53" t="s">
        <v>30</v>
      </c>
      <c r="CO53" t="s">
        <v>30</v>
      </c>
      <c r="CP53" t="s">
        <v>30</v>
      </c>
      <c r="CQ53" t="s">
        <v>30</v>
      </c>
      <c r="CR53" t="s">
        <v>30</v>
      </c>
      <c r="CS53" t="s">
        <v>30</v>
      </c>
      <c r="CT53" t="s">
        <v>30</v>
      </c>
      <c r="CU53" t="s">
        <v>30</v>
      </c>
      <c r="CV53">
        <v>9</v>
      </c>
      <c r="CW53">
        <v>25</v>
      </c>
      <c r="CX53" t="s">
        <v>30</v>
      </c>
      <c r="CY53" t="s">
        <v>30</v>
      </c>
      <c r="CZ53" t="s">
        <v>30</v>
      </c>
      <c r="DA53" t="s">
        <v>30</v>
      </c>
      <c r="DB53" t="s">
        <v>30</v>
      </c>
      <c r="DC53" t="s">
        <v>30</v>
      </c>
      <c r="DD53" t="s">
        <v>30</v>
      </c>
      <c r="DE53" t="s">
        <v>30</v>
      </c>
      <c r="DF53" t="s">
        <v>113</v>
      </c>
      <c r="DG53" t="s">
        <v>30</v>
      </c>
      <c r="DH53" t="s">
        <v>30</v>
      </c>
      <c r="DI53" t="s">
        <v>30</v>
      </c>
      <c r="DJ53" t="s">
        <v>30</v>
      </c>
      <c r="DK53" t="s">
        <v>30</v>
      </c>
      <c r="DL53" t="s">
        <v>30</v>
      </c>
      <c r="DM53" t="s">
        <v>30</v>
      </c>
      <c r="DN53" t="s">
        <v>30</v>
      </c>
      <c r="DO53" t="s">
        <v>30</v>
      </c>
      <c r="DP53" t="s">
        <v>30</v>
      </c>
      <c r="DQ53" t="s">
        <v>30</v>
      </c>
      <c r="DR53" t="s">
        <v>30</v>
      </c>
      <c r="DS53" t="s">
        <v>30</v>
      </c>
      <c r="DT53" t="s">
        <v>30</v>
      </c>
      <c r="DU53" t="s">
        <v>30</v>
      </c>
      <c r="DV53" t="s">
        <v>30</v>
      </c>
      <c r="DW53" t="s">
        <v>30</v>
      </c>
      <c r="DX53" t="s">
        <v>30</v>
      </c>
      <c r="DY53" t="s">
        <v>30</v>
      </c>
      <c r="DZ53" t="s">
        <v>30</v>
      </c>
      <c r="EA53" t="s">
        <v>30</v>
      </c>
      <c r="EB53" t="s">
        <v>30</v>
      </c>
      <c r="EC53" t="s">
        <v>30</v>
      </c>
      <c r="ED53" t="s">
        <v>30</v>
      </c>
      <c r="EE53" t="s">
        <v>30</v>
      </c>
      <c r="EF53" t="s">
        <v>30</v>
      </c>
      <c r="EG53" t="s">
        <v>30</v>
      </c>
      <c r="EH53" t="s">
        <v>30</v>
      </c>
      <c r="EI53" t="s">
        <v>30</v>
      </c>
      <c r="EJ53" t="s">
        <v>30</v>
      </c>
      <c r="EK53" t="s">
        <v>30</v>
      </c>
      <c r="EL53" t="s">
        <v>30</v>
      </c>
      <c r="EM53" t="s">
        <v>30</v>
      </c>
      <c r="EN53" t="s">
        <v>30</v>
      </c>
      <c r="EO53" t="s">
        <v>30</v>
      </c>
      <c r="EP53" t="s">
        <v>30</v>
      </c>
      <c r="EQ53" t="s">
        <v>30</v>
      </c>
      <c r="ER53" t="s">
        <v>30</v>
      </c>
      <c r="ES53" t="s">
        <v>30</v>
      </c>
      <c r="ET53" t="s">
        <v>30</v>
      </c>
      <c r="EU53" t="s">
        <v>30</v>
      </c>
      <c r="EV53" t="s">
        <v>30</v>
      </c>
      <c r="EW53" t="s">
        <v>30</v>
      </c>
      <c r="EX53" t="s">
        <v>30</v>
      </c>
      <c r="EY53" t="s">
        <v>30</v>
      </c>
      <c r="EZ53" t="s">
        <v>30</v>
      </c>
      <c r="FA53" t="s">
        <v>30</v>
      </c>
      <c r="FB53" t="s">
        <v>30</v>
      </c>
      <c r="FC53" t="s">
        <v>30</v>
      </c>
      <c r="FD53" t="s">
        <v>30</v>
      </c>
      <c r="FE53" t="s">
        <v>30</v>
      </c>
      <c r="FF53" t="s">
        <v>30</v>
      </c>
      <c r="FG53" t="s">
        <v>30</v>
      </c>
      <c r="FH53" t="s">
        <v>30</v>
      </c>
      <c r="FI53" t="s">
        <v>30</v>
      </c>
      <c r="FJ53" t="s">
        <v>30</v>
      </c>
      <c r="FK53" t="s">
        <v>30</v>
      </c>
      <c r="FL53" t="s">
        <v>30</v>
      </c>
      <c r="FM53" t="s">
        <v>30</v>
      </c>
      <c r="FN53" t="s">
        <v>30</v>
      </c>
      <c r="FO53" t="s">
        <v>30</v>
      </c>
      <c r="FP53" t="s">
        <v>30</v>
      </c>
      <c r="FQ53" t="s">
        <v>30</v>
      </c>
      <c r="FR53" t="s">
        <v>30</v>
      </c>
      <c r="FS53" t="s">
        <v>30</v>
      </c>
      <c r="FT53" t="s">
        <v>30</v>
      </c>
      <c r="FU53" t="s">
        <v>30</v>
      </c>
      <c r="FV53" t="s">
        <v>30</v>
      </c>
      <c r="FW53" t="s">
        <v>30</v>
      </c>
      <c r="FX53" t="s">
        <v>30</v>
      </c>
      <c r="FY53" t="s">
        <v>30</v>
      </c>
      <c r="FZ53" t="s">
        <v>1091</v>
      </c>
      <c r="GA53">
        <v>4</v>
      </c>
      <c r="GB53">
        <v>46.2</v>
      </c>
      <c r="GC53">
        <v>33.9</v>
      </c>
      <c r="GD53">
        <v>24</v>
      </c>
      <c r="GE53" t="s">
        <v>30</v>
      </c>
      <c r="GF53" t="s">
        <v>30</v>
      </c>
      <c r="GG53" t="s">
        <v>30</v>
      </c>
      <c r="GH53">
        <v>22.3</v>
      </c>
      <c r="GI53">
        <v>30.1</v>
      </c>
      <c r="GJ53">
        <v>24</v>
      </c>
      <c r="GK53" t="s">
        <v>30</v>
      </c>
      <c r="GL53" t="s">
        <v>30</v>
      </c>
      <c r="GM53" t="s">
        <v>30</v>
      </c>
      <c r="GN53" t="s">
        <v>30</v>
      </c>
      <c r="GO53" t="s">
        <v>30</v>
      </c>
      <c r="GP53" t="s">
        <v>30</v>
      </c>
      <c r="GQ53" t="s">
        <v>30</v>
      </c>
      <c r="GR53" t="s">
        <v>30</v>
      </c>
      <c r="GS53" t="s">
        <v>30</v>
      </c>
      <c r="GT53" t="s">
        <v>30</v>
      </c>
      <c r="GU53">
        <v>10</v>
      </c>
      <c r="GV53">
        <v>24</v>
      </c>
      <c r="GW53" t="s">
        <v>30</v>
      </c>
      <c r="GX53" t="s">
        <v>30</v>
      </c>
      <c r="GY53" t="s">
        <v>30</v>
      </c>
      <c r="GZ53" t="s">
        <v>30</v>
      </c>
      <c r="HA53" t="s">
        <v>30</v>
      </c>
      <c r="HB53" t="s">
        <v>30</v>
      </c>
      <c r="HC53" t="s">
        <v>30</v>
      </c>
      <c r="HD53" t="s">
        <v>30</v>
      </c>
      <c r="HE53" t="s">
        <v>45</v>
      </c>
      <c r="HF53" t="s">
        <v>30</v>
      </c>
      <c r="HG53" t="s">
        <v>30</v>
      </c>
      <c r="HH53" t="s">
        <v>30</v>
      </c>
      <c r="HI53" t="s">
        <v>30</v>
      </c>
      <c r="HJ53" t="s">
        <v>30</v>
      </c>
      <c r="HK53" t="s">
        <v>30</v>
      </c>
      <c r="HL53" t="s">
        <v>30</v>
      </c>
      <c r="HM53" t="s">
        <v>30</v>
      </c>
      <c r="HN53" t="s">
        <v>30</v>
      </c>
      <c r="HO53" t="s">
        <v>30</v>
      </c>
      <c r="HP53" t="s">
        <v>30</v>
      </c>
      <c r="HQ53" t="s">
        <v>30</v>
      </c>
      <c r="HR53" t="s">
        <v>30</v>
      </c>
      <c r="HS53" t="s">
        <v>30</v>
      </c>
      <c r="HT53" t="s">
        <v>30</v>
      </c>
      <c r="HU53" t="s">
        <v>30</v>
      </c>
      <c r="HV53" t="s">
        <v>30</v>
      </c>
      <c r="HW53" t="s">
        <v>30</v>
      </c>
      <c r="HX53" t="s">
        <v>30</v>
      </c>
      <c r="HY53" t="s">
        <v>30</v>
      </c>
      <c r="HZ53" t="s">
        <v>30</v>
      </c>
      <c r="IA53" t="s">
        <v>30</v>
      </c>
      <c r="IB53" t="s">
        <v>30</v>
      </c>
      <c r="IC53" t="s">
        <v>30</v>
      </c>
      <c r="ID53" t="s">
        <v>30</v>
      </c>
      <c r="IE53" t="s">
        <v>30</v>
      </c>
      <c r="IF53" t="s">
        <v>30</v>
      </c>
      <c r="IG53" t="s">
        <v>30</v>
      </c>
      <c r="IH53" t="s">
        <v>30</v>
      </c>
      <c r="II53" t="s">
        <v>30</v>
      </c>
      <c r="IJ53" t="s">
        <v>30</v>
      </c>
      <c r="IK53" t="s">
        <v>30</v>
      </c>
      <c r="IL53" t="s">
        <v>30</v>
      </c>
      <c r="IM53" t="s">
        <v>30</v>
      </c>
      <c r="IN53" t="s">
        <v>30</v>
      </c>
      <c r="IO53" t="s">
        <v>30</v>
      </c>
      <c r="IP53" t="s">
        <v>30</v>
      </c>
      <c r="IQ53" t="s">
        <v>30</v>
      </c>
      <c r="IR53" t="s">
        <v>30</v>
      </c>
      <c r="IS53" t="s">
        <v>30</v>
      </c>
      <c r="IT53" t="s">
        <v>30</v>
      </c>
      <c r="IU53" t="s">
        <v>30</v>
      </c>
      <c r="IV53" t="s">
        <v>30</v>
      </c>
      <c r="IW53" t="s">
        <v>30</v>
      </c>
      <c r="IX53" t="s">
        <v>30</v>
      </c>
      <c r="IY53" t="s">
        <v>30</v>
      </c>
      <c r="IZ53" t="s">
        <v>30</v>
      </c>
      <c r="JA53" t="s">
        <v>30</v>
      </c>
      <c r="JB53" t="s">
        <v>30</v>
      </c>
      <c r="JC53" t="s">
        <v>30</v>
      </c>
      <c r="JD53" t="s">
        <v>30</v>
      </c>
      <c r="JE53" t="s">
        <v>30</v>
      </c>
      <c r="JF53" t="s">
        <v>30</v>
      </c>
      <c r="JG53" t="s">
        <v>30</v>
      </c>
      <c r="JH53" t="s">
        <v>30</v>
      </c>
      <c r="JI53" t="s">
        <v>30</v>
      </c>
      <c r="JJ53" t="s">
        <v>30</v>
      </c>
      <c r="JK53" t="s">
        <v>30</v>
      </c>
      <c r="JL53" t="s">
        <v>30</v>
      </c>
      <c r="JM53" t="s">
        <v>30</v>
      </c>
      <c r="JN53" t="s">
        <v>30</v>
      </c>
      <c r="JO53" t="s">
        <v>30</v>
      </c>
      <c r="JP53" t="s">
        <v>30</v>
      </c>
      <c r="JQ53" t="s">
        <v>30</v>
      </c>
      <c r="JR53" t="s">
        <v>30</v>
      </c>
      <c r="JS53" t="s">
        <v>30</v>
      </c>
      <c r="JT53" t="s">
        <v>30</v>
      </c>
      <c r="JU53" t="s">
        <v>30</v>
      </c>
      <c r="JV53" t="s">
        <v>30</v>
      </c>
      <c r="JW53" t="s">
        <v>30</v>
      </c>
      <c r="JX53" t="s">
        <v>30</v>
      </c>
      <c r="JY53" t="s">
        <v>1091</v>
      </c>
      <c r="JZ53">
        <v>4</v>
      </c>
      <c r="KA53">
        <v>38.799999999999997</v>
      </c>
      <c r="KB53">
        <v>26.6</v>
      </c>
      <c r="KC53">
        <v>22</v>
      </c>
      <c r="KD53" t="s">
        <v>30</v>
      </c>
      <c r="KE53" t="s">
        <v>30</v>
      </c>
      <c r="KF53" t="s">
        <v>30</v>
      </c>
      <c r="KG53">
        <v>17.899999999999999</v>
      </c>
      <c r="KH53">
        <v>24.8</v>
      </c>
      <c r="KI53">
        <v>22</v>
      </c>
      <c r="KJ53" t="s">
        <v>30</v>
      </c>
      <c r="KK53" t="s">
        <v>30</v>
      </c>
      <c r="KL53" t="s">
        <v>30</v>
      </c>
      <c r="KM53" t="s">
        <v>30</v>
      </c>
      <c r="KN53" t="s">
        <v>30</v>
      </c>
      <c r="KO53" t="s">
        <v>30</v>
      </c>
      <c r="KP53" t="s">
        <v>30</v>
      </c>
      <c r="KQ53" t="s">
        <v>30</v>
      </c>
      <c r="KR53" t="s">
        <v>30</v>
      </c>
      <c r="KS53" t="s">
        <v>30</v>
      </c>
      <c r="KT53">
        <v>12</v>
      </c>
      <c r="KU53">
        <v>22</v>
      </c>
      <c r="KV53" t="s">
        <v>30</v>
      </c>
      <c r="KW53" t="s">
        <v>30</v>
      </c>
      <c r="KX53" t="s">
        <v>30</v>
      </c>
      <c r="KY53" t="s">
        <v>30</v>
      </c>
      <c r="KZ53" t="s">
        <v>30</v>
      </c>
      <c r="LA53" t="s">
        <v>30</v>
      </c>
      <c r="LB53" t="s">
        <v>30</v>
      </c>
      <c r="LC53" t="s">
        <v>30</v>
      </c>
      <c r="LD53" t="s">
        <v>115</v>
      </c>
      <c r="LE53" t="s">
        <v>30</v>
      </c>
      <c r="LF53" t="s">
        <v>30</v>
      </c>
      <c r="LG53" t="s">
        <v>30</v>
      </c>
      <c r="LH53" t="s">
        <v>30</v>
      </c>
      <c r="LI53" t="s">
        <v>30</v>
      </c>
      <c r="LJ53" t="s">
        <v>30</v>
      </c>
      <c r="LK53" t="s">
        <v>30</v>
      </c>
      <c r="LL53" t="s">
        <v>30</v>
      </c>
      <c r="LM53" t="s">
        <v>30</v>
      </c>
      <c r="LN53" t="s">
        <v>30</v>
      </c>
      <c r="LO53" t="s">
        <v>30</v>
      </c>
      <c r="LP53" t="s">
        <v>30</v>
      </c>
      <c r="LQ53" t="s">
        <v>30</v>
      </c>
      <c r="LR53" t="s">
        <v>30</v>
      </c>
      <c r="LS53" t="s">
        <v>30</v>
      </c>
      <c r="LT53" t="s">
        <v>30</v>
      </c>
      <c r="LU53" t="s">
        <v>30</v>
      </c>
      <c r="LV53" t="s">
        <v>30</v>
      </c>
      <c r="LW53" t="s">
        <v>30</v>
      </c>
      <c r="LX53" t="s">
        <v>30</v>
      </c>
      <c r="LY53" t="s">
        <v>30</v>
      </c>
      <c r="LZ53" t="s">
        <v>30</v>
      </c>
      <c r="MA53" t="s">
        <v>30</v>
      </c>
      <c r="MB53" t="s">
        <v>30</v>
      </c>
      <c r="MC53" t="s">
        <v>30</v>
      </c>
      <c r="MD53" t="s">
        <v>30</v>
      </c>
      <c r="ME53" t="s">
        <v>30</v>
      </c>
      <c r="MF53" t="s">
        <v>30</v>
      </c>
      <c r="MG53" t="s">
        <v>30</v>
      </c>
      <c r="MH53" t="s">
        <v>30</v>
      </c>
      <c r="MI53" t="s">
        <v>30</v>
      </c>
      <c r="MJ53" t="s">
        <v>30</v>
      </c>
      <c r="MK53" t="s">
        <v>30</v>
      </c>
      <c r="ML53" t="s">
        <v>30</v>
      </c>
      <c r="MM53" t="s">
        <v>30</v>
      </c>
      <c r="MN53" t="s">
        <v>30</v>
      </c>
      <c r="MO53" t="s">
        <v>30</v>
      </c>
      <c r="MP53" t="s">
        <v>30</v>
      </c>
      <c r="MQ53" t="s">
        <v>30</v>
      </c>
      <c r="MR53" t="s">
        <v>30</v>
      </c>
      <c r="MS53" t="s">
        <v>30</v>
      </c>
      <c r="MT53" t="s">
        <v>30</v>
      </c>
      <c r="MU53" t="s">
        <v>30</v>
      </c>
      <c r="MV53" t="s">
        <v>30</v>
      </c>
      <c r="MW53" t="s">
        <v>30</v>
      </c>
      <c r="MX53" t="s">
        <v>30</v>
      </c>
      <c r="MY53" t="s">
        <v>30</v>
      </c>
      <c r="MZ53" t="s">
        <v>30</v>
      </c>
      <c r="NA53" t="s">
        <v>30</v>
      </c>
      <c r="NB53" t="s">
        <v>30</v>
      </c>
      <c r="NC53" t="s">
        <v>30</v>
      </c>
      <c r="ND53" t="s">
        <v>30</v>
      </c>
      <c r="NE53" t="s">
        <v>30</v>
      </c>
      <c r="NF53" t="s">
        <v>30</v>
      </c>
      <c r="NG53" t="s">
        <v>30</v>
      </c>
      <c r="NH53" t="s">
        <v>30</v>
      </c>
      <c r="NI53" t="s">
        <v>30</v>
      </c>
      <c r="NJ53" t="s">
        <v>30</v>
      </c>
      <c r="NK53" t="s">
        <v>30</v>
      </c>
      <c r="NL53" t="s">
        <v>30</v>
      </c>
      <c r="NM53" t="s">
        <v>30</v>
      </c>
      <c r="NN53" t="s">
        <v>30</v>
      </c>
      <c r="NO53" t="s">
        <v>30</v>
      </c>
      <c r="NP53" t="s">
        <v>30</v>
      </c>
      <c r="NQ53" t="s">
        <v>30</v>
      </c>
      <c r="NR53" t="s">
        <v>30</v>
      </c>
      <c r="NS53" t="s">
        <v>30</v>
      </c>
      <c r="NT53" t="s">
        <v>30</v>
      </c>
      <c r="NU53" t="s">
        <v>30</v>
      </c>
      <c r="NV53" t="s">
        <v>30</v>
      </c>
      <c r="NW53" t="s">
        <v>30</v>
      </c>
      <c r="NX53" t="s">
        <v>1091</v>
      </c>
      <c r="NY53">
        <v>4</v>
      </c>
      <c r="NZ53">
        <v>36.700000000000003</v>
      </c>
      <c r="OA53">
        <v>28</v>
      </c>
      <c r="OB53">
        <v>28</v>
      </c>
      <c r="OC53" t="s">
        <v>30</v>
      </c>
      <c r="OD53" t="s">
        <v>30</v>
      </c>
      <c r="OE53" t="s">
        <v>30</v>
      </c>
      <c r="OF53">
        <v>19.8</v>
      </c>
      <c r="OG53">
        <v>24.8</v>
      </c>
      <c r="OH53">
        <v>28</v>
      </c>
      <c r="OI53" t="s">
        <v>30</v>
      </c>
      <c r="OJ53" t="s">
        <v>30</v>
      </c>
      <c r="OK53" t="s">
        <v>30</v>
      </c>
      <c r="OL53" t="s">
        <v>30</v>
      </c>
      <c r="OM53" t="s">
        <v>30</v>
      </c>
      <c r="ON53" t="s">
        <v>30</v>
      </c>
      <c r="OO53" t="s">
        <v>30</v>
      </c>
      <c r="OP53" t="s">
        <v>30</v>
      </c>
      <c r="OQ53" t="s">
        <v>30</v>
      </c>
      <c r="OR53" t="s">
        <v>30</v>
      </c>
      <c r="OS53">
        <v>8</v>
      </c>
      <c r="OT53">
        <v>28</v>
      </c>
      <c r="OU53" t="s">
        <v>30</v>
      </c>
      <c r="OV53" t="s">
        <v>30</v>
      </c>
      <c r="OW53" t="s">
        <v>30</v>
      </c>
      <c r="OX53" t="s">
        <v>30</v>
      </c>
      <c r="OY53" t="s">
        <v>30</v>
      </c>
      <c r="OZ53" t="s">
        <v>30</v>
      </c>
      <c r="PA53" t="s">
        <v>30</v>
      </c>
      <c r="PB53" t="s">
        <v>30</v>
      </c>
    </row>
    <row r="54" spans="1:418" x14ac:dyDescent="0.3">
      <c r="A54" t="s">
        <v>411</v>
      </c>
      <c r="B54" t="s">
        <v>1099</v>
      </c>
      <c r="C54" t="s">
        <v>30</v>
      </c>
      <c r="D54">
        <v>8</v>
      </c>
      <c r="E54">
        <v>2</v>
      </c>
      <c r="F54" t="s">
        <v>366</v>
      </c>
      <c r="G54" t="s">
        <v>93</v>
      </c>
      <c r="H54" t="s">
        <v>732</v>
      </c>
      <c r="I54">
        <v>17.829999999999998</v>
      </c>
      <c r="J54">
        <v>2.2999999999999998</v>
      </c>
      <c r="K54">
        <v>66</v>
      </c>
      <c r="L54">
        <v>20.13</v>
      </c>
      <c r="M54">
        <v>7.47</v>
      </c>
      <c r="N54">
        <v>23</v>
      </c>
      <c r="O54">
        <v>12.95</v>
      </c>
      <c r="P54">
        <v>6.45</v>
      </c>
      <c r="Q54">
        <v>66</v>
      </c>
      <c r="R54">
        <v>12.35</v>
      </c>
      <c r="S54">
        <v>8.4600000000000009</v>
      </c>
      <c r="T54">
        <v>23</v>
      </c>
      <c r="U54" t="s">
        <v>30</v>
      </c>
      <c r="V54" t="s">
        <v>30</v>
      </c>
      <c r="W54" t="s">
        <v>30</v>
      </c>
      <c r="X54" t="s">
        <v>30</v>
      </c>
      <c r="Y54" t="s">
        <v>30</v>
      </c>
      <c r="Z54" t="s">
        <v>30</v>
      </c>
      <c r="AA54" t="s">
        <v>30</v>
      </c>
      <c r="AB54" t="s">
        <v>30</v>
      </c>
      <c r="AC54" t="s">
        <v>30</v>
      </c>
      <c r="AD54" t="s">
        <v>30</v>
      </c>
      <c r="AE54" t="s">
        <v>30</v>
      </c>
      <c r="AF54" t="s">
        <v>30</v>
      </c>
      <c r="AG54" t="s">
        <v>30</v>
      </c>
      <c r="AH54" t="s">
        <v>30</v>
      </c>
      <c r="AI54" t="s">
        <v>30</v>
      </c>
      <c r="AJ54" t="s">
        <v>30</v>
      </c>
      <c r="AK54" t="s">
        <v>30</v>
      </c>
      <c r="AL54" t="s">
        <v>30</v>
      </c>
      <c r="AM54" t="s">
        <v>30</v>
      </c>
      <c r="AN54" t="s">
        <v>30</v>
      </c>
      <c r="AO54" t="s">
        <v>30</v>
      </c>
      <c r="AP54" t="s">
        <v>30</v>
      </c>
      <c r="AQ54" t="s">
        <v>30</v>
      </c>
      <c r="AR54" t="s">
        <v>30</v>
      </c>
      <c r="AS54" t="s">
        <v>30</v>
      </c>
      <c r="AT54" t="s">
        <v>30</v>
      </c>
      <c r="AU54" t="s">
        <v>30</v>
      </c>
      <c r="AV54" t="s">
        <v>30</v>
      </c>
      <c r="AW54" t="s">
        <v>30</v>
      </c>
      <c r="AX54" t="s">
        <v>30</v>
      </c>
      <c r="AY54" t="s">
        <v>30</v>
      </c>
      <c r="AZ54" t="s">
        <v>30</v>
      </c>
      <c r="BA54" t="s">
        <v>30</v>
      </c>
      <c r="BB54" t="s">
        <v>30</v>
      </c>
      <c r="BC54" t="s">
        <v>30</v>
      </c>
      <c r="BD54" t="s">
        <v>30</v>
      </c>
      <c r="BE54" t="s">
        <v>30</v>
      </c>
      <c r="BF54" t="s">
        <v>30</v>
      </c>
      <c r="BG54" t="s">
        <v>30</v>
      </c>
      <c r="BH54" t="s">
        <v>30</v>
      </c>
      <c r="BI54" t="s">
        <v>30</v>
      </c>
      <c r="BJ54" t="s">
        <v>30</v>
      </c>
      <c r="BK54" t="s">
        <v>30</v>
      </c>
      <c r="BL54" t="s">
        <v>30</v>
      </c>
      <c r="BM54" t="s">
        <v>30</v>
      </c>
      <c r="BN54" t="s">
        <v>30</v>
      </c>
      <c r="BO54" t="s">
        <v>30</v>
      </c>
      <c r="BP54" t="s">
        <v>30</v>
      </c>
      <c r="BQ54" t="s">
        <v>30</v>
      </c>
      <c r="BR54" t="s">
        <v>30</v>
      </c>
      <c r="BS54" t="s">
        <v>30</v>
      </c>
      <c r="BT54" t="s">
        <v>30</v>
      </c>
      <c r="BU54" t="s">
        <v>30</v>
      </c>
      <c r="BV54" t="s">
        <v>30</v>
      </c>
      <c r="BW54" t="s">
        <v>30</v>
      </c>
      <c r="BX54" t="s">
        <v>30</v>
      </c>
      <c r="BY54" t="s">
        <v>30</v>
      </c>
      <c r="BZ54" t="s">
        <v>30</v>
      </c>
      <c r="CA54" t="s">
        <v>30</v>
      </c>
      <c r="CB54" t="s">
        <v>30</v>
      </c>
      <c r="CC54" t="s">
        <v>30</v>
      </c>
      <c r="CD54" t="s">
        <v>30</v>
      </c>
      <c r="CE54" t="s">
        <v>30</v>
      </c>
      <c r="CF54" t="s">
        <v>30</v>
      </c>
      <c r="CG54" t="s">
        <v>30</v>
      </c>
      <c r="CH54" t="s">
        <v>30</v>
      </c>
      <c r="CI54" t="s">
        <v>30</v>
      </c>
      <c r="CJ54" t="s">
        <v>30</v>
      </c>
      <c r="CK54" t="s">
        <v>30</v>
      </c>
      <c r="CL54" t="s">
        <v>30</v>
      </c>
      <c r="CM54" t="s">
        <v>30</v>
      </c>
      <c r="CN54" t="s">
        <v>30</v>
      </c>
      <c r="CO54" t="s">
        <v>30</v>
      </c>
      <c r="CP54" t="s">
        <v>30</v>
      </c>
      <c r="CQ54" t="s">
        <v>30</v>
      </c>
      <c r="CR54" t="s">
        <v>30</v>
      </c>
      <c r="CS54" t="s">
        <v>30</v>
      </c>
      <c r="CT54" t="s">
        <v>30</v>
      </c>
      <c r="CU54" t="s">
        <v>30</v>
      </c>
      <c r="CV54" t="s">
        <v>30</v>
      </c>
      <c r="CW54" t="s">
        <v>30</v>
      </c>
      <c r="CX54" t="s">
        <v>30</v>
      </c>
      <c r="CY54" t="s">
        <v>30</v>
      </c>
      <c r="CZ54" t="s">
        <v>30</v>
      </c>
      <c r="DA54" t="s">
        <v>30</v>
      </c>
      <c r="DB54" t="s">
        <v>30</v>
      </c>
      <c r="DC54" t="s">
        <v>30</v>
      </c>
      <c r="DD54" t="s">
        <v>30</v>
      </c>
      <c r="DE54" t="s">
        <v>30</v>
      </c>
      <c r="DF54" t="s">
        <v>134</v>
      </c>
      <c r="DG54" t="s">
        <v>732</v>
      </c>
      <c r="DH54">
        <v>19.63</v>
      </c>
      <c r="DI54">
        <v>6.15</v>
      </c>
      <c r="DJ54">
        <v>65</v>
      </c>
      <c r="DK54">
        <v>18.95</v>
      </c>
      <c r="DL54">
        <v>5.0599999999999996</v>
      </c>
      <c r="DM54">
        <v>20</v>
      </c>
      <c r="DN54">
        <v>13.38</v>
      </c>
      <c r="DO54">
        <v>5.94</v>
      </c>
      <c r="DP54">
        <v>65</v>
      </c>
      <c r="DQ54">
        <v>11.85</v>
      </c>
      <c r="DR54">
        <v>7.03</v>
      </c>
      <c r="DS54">
        <v>20</v>
      </c>
      <c r="DT54" t="s">
        <v>30</v>
      </c>
      <c r="DU54" t="s">
        <v>30</v>
      </c>
      <c r="DV54" t="s">
        <v>30</v>
      </c>
      <c r="DW54" t="s">
        <v>30</v>
      </c>
      <c r="DX54" t="s">
        <v>30</v>
      </c>
      <c r="DY54" t="s">
        <v>30</v>
      </c>
      <c r="DZ54" t="s">
        <v>30</v>
      </c>
      <c r="EA54" t="s">
        <v>30</v>
      </c>
      <c r="EB54" t="s">
        <v>30</v>
      </c>
      <c r="EC54" t="s">
        <v>30</v>
      </c>
      <c r="ED54" t="s">
        <v>30</v>
      </c>
      <c r="EE54" t="s">
        <v>30</v>
      </c>
      <c r="EF54" t="s">
        <v>30</v>
      </c>
      <c r="EG54" t="s">
        <v>30</v>
      </c>
      <c r="EH54" t="s">
        <v>30</v>
      </c>
      <c r="EI54" t="s">
        <v>30</v>
      </c>
      <c r="EJ54" t="s">
        <v>30</v>
      </c>
      <c r="EK54" t="s">
        <v>30</v>
      </c>
      <c r="EL54" t="s">
        <v>30</v>
      </c>
      <c r="EM54" t="s">
        <v>30</v>
      </c>
      <c r="EN54" t="s">
        <v>30</v>
      </c>
      <c r="EO54" t="s">
        <v>30</v>
      </c>
      <c r="EP54" t="s">
        <v>30</v>
      </c>
      <c r="EQ54" t="s">
        <v>30</v>
      </c>
      <c r="ER54" t="s">
        <v>30</v>
      </c>
      <c r="ES54" t="s">
        <v>30</v>
      </c>
      <c r="ET54" t="s">
        <v>30</v>
      </c>
      <c r="EU54" t="s">
        <v>30</v>
      </c>
      <c r="EV54" t="s">
        <v>30</v>
      </c>
      <c r="EW54" t="s">
        <v>30</v>
      </c>
      <c r="EX54" t="s">
        <v>30</v>
      </c>
      <c r="EY54" t="s">
        <v>30</v>
      </c>
      <c r="EZ54" t="s">
        <v>30</v>
      </c>
      <c r="FA54" t="s">
        <v>30</v>
      </c>
      <c r="FB54" t="s">
        <v>30</v>
      </c>
      <c r="FC54" t="s">
        <v>30</v>
      </c>
      <c r="FD54" t="s">
        <v>30</v>
      </c>
      <c r="FE54" t="s">
        <v>30</v>
      </c>
      <c r="FF54" t="s">
        <v>30</v>
      </c>
      <c r="FG54" t="s">
        <v>30</v>
      </c>
      <c r="FH54" t="s">
        <v>30</v>
      </c>
      <c r="FI54" t="s">
        <v>30</v>
      </c>
      <c r="FJ54" t="s">
        <v>30</v>
      </c>
      <c r="FK54" t="s">
        <v>30</v>
      </c>
      <c r="FL54" t="s">
        <v>30</v>
      </c>
      <c r="FM54" t="s">
        <v>30</v>
      </c>
      <c r="FN54" t="s">
        <v>30</v>
      </c>
      <c r="FO54" t="s">
        <v>30</v>
      </c>
      <c r="FP54" t="s">
        <v>30</v>
      </c>
      <c r="FQ54" t="s">
        <v>30</v>
      </c>
      <c r="FR54" t="s">
        <v>30</v>
      </c>
      <c r="FS54" t="s">
        <v>30</v>
      </c>
      <c r="FT54" t="s">
        <v>30</v>
      </c>
      <c r="FU54" t="s">
        <v>30</v>
      </c>
      <c r="FV54" t="s">
        <v>30</v>
      </c>
      <c r="FW54" t="s">
        <v>30</v>
      </c>
      <c r="FX54" t="s">
        <v>30</v>
      </c>
      <c r="FY54" t="s">
        <v>30</v>
      </c>
      <c r="FZ54" t="s">
        <v>30</v>
      </c>
      <c r="GA54" t="s">
        <v>30</v>
      </c>
      <c r="GB54" t="s">
        <v>30</v>
      </c>
      <c r="GC54" t="s">
        <v>30</v>
      </c>
      <c r="GD54" t="s">
        <v>30</v>
      </c>
      <c r="GE54" t="s">
        <v>30</v>
      </c>
      <c r="GF54" t="s">
        <v>30</v>
      </c>
      <c r="GG54" t="s">
        <v>30</v>
      </c>
      <c r="GH54" t="s">
        <v>30</v>
      </c>
      <c r="GI54" t="s">
        <v>30</v>
      </c>
      <c r="GJ54" t="s">
        <v>30</v>
      </c>
      <c r="GK54" t="s">
        <v>30</v>
      </c>
      <c r="GL54" t="s">
        <v>30</v>
      </c>
      <c r="GM54" t="s">
        <v>30</v>
      </c>
      <c r="GN54" t="s">
        <v>30</v>
      </c>
      <c r="GO54" t="s">
        <v>30</v>
      </c>
      <c r="GP54" t="s">
        <v>30</v>
      </c>
      <c r="GQ54" t="s">
        <v>30</v>
      </c>
      <c r="GR54" t="s">
        <v>30</v>
      </c>
      <c r="GS54" t="s">
        <v>30</v>
      </c>
      <c r="GT54" t="s">
        <v>30</v>
      </c>
      <c r="GU54" t="s">
        <v>30</v>
      </c>
      <c r="GV54" t="s">
        <v>30</v>
      </c>
      <c r="GW54" t="s">
        <v>30</v>
      </c>
      <c r="GX54" t="s">
        <v>30</v>
      </c>
      <c r="GY54" t="s">
        <v>30</v>
      </c>
      <c r="GZ54" t="s">
        <v>30</v>
      </c>
      <c r="HA54" t="s">
        <v>30</v>
      </c>
      <c r="HB54" t="s">
        <v>30</v>
      </c>
      <c r="HC54" t="s">
        <v>30</v>
      </c>
      <c r="HD54" t="s">
        <v>30</v>
      </c>
      <c r="HE54" t="s">
        <v>30</v>
      </c>
      <c r="HF54" t="s">
        <v>30</v>
      </c>
      <c r="HG54" t="s">
        <v>30</v>
      </c>
      <c r="HH54" t="s">
        <v>30</v>
      </c>
      <c r="HI54" t="s">
        <v>30</v>
      </c>
      <c r="HJ54" t="s">
        <v>30</v>
      </c>
      <c r="HK54" t="s">
        <v>30</v>
      </c>
      <c r="HL54" t="s">
        <v>30</v>
      </c>
      <c r="HM54" t="s">
        <v>30</v>
      </c>
      <c r="HN54" t="s">
        <v>30</v>
      </c>
      <c r="HO54" t="s">
        <v>30</v>
      </c>
      <c r="HP54" t="s">
        <v>30</v>
      </c>
      <c r="HQ54" t="s">
        <v>30</v>
      </c>
      <c r="HR54" t="s">
        <v>30</v>
      </c>
      <c r="HS54" t="s">
        <v>30</v>
      </c>
      <c r="HT54" t="s">
        <v>30</v>
      </c>
      <c r="HU54" t="s">
        <v>30</v>
      </c>
      <c r="HV54" t="s">
        <v>30</v>
      </c>
      <c r="HW54" t="s">
        <v>30</v>
      </c>
      <c r="HX54" t="s">
        <v>30</v>
      </c>
      <c r="HY54" t="s">
        <v>30</v>
      </c>
      <c r="HZ54" t="s">
        <v>30</v>
      </c>
      <c r="IA54" t="s">
        <v>30</v>
      </c>
      <c r="IB54" t="s">
        <v>30</v>
      </c>
      <c r="IC54" t="s">
        <v>30</v>
      </c>
      <c r="ID54" t="s">
        <v>30</v>
      </c>
      <c r="IE54" t="s">
        <v>30</v>
      </c>
      <c r="IF54" t="s">
        <v>30</v>
      </c>
      <c r="IG54" t="s">
        <v>30</v>
      </c>
      <c r="IH54" t="s">
        <v>30</v>
      </c>
      <c r="II54" t="s">
        <v>30</v>
      </c>
      <c r="IJ54" t="s">
        <v>30</v>
      </c>
      <c r="IK54" t="s">
        <v>30</v>
      </c>
      <c r="IL54" t="s">
        <v>30</v>
      </c>
      <c r="IM54" t="s">
        <v>30</v>
      </c>
      <c r="IN54" t="s">
        <v>30</v>
      </c>
      <c r="IO54" t="s">
        <v>30</v>
      </c>
      <c r="IP54" t="s">
        <v>30</v>
      </c>
      <c r="IQ54" t="s">
        <v>30</v>
      </c>
      <c r="IR54" t="s">
        <v>30</v>
      </c>
      <c r="IS54" t="s">
        <v>30</v>
      </c>
      <c r="IT54" t="s">
        <v>30</v>
      </c>
      <c r="IU54" t="s">
        <v>30</v>
      </c>
      <c r="IV54" t="s">
        <v>30</v>
      </c>
      <c r="IW54" t="s">
        <v>30</v>
      </c>
      <c r="IX54" t="s">
        <v>30</v>
      </c>
      <c r="IY54" t="s">
        <v>30</v>
      </c>
      <c r="IZ54" t="s">
        <v>30</v>
      </c>
      <c r="JA54" t="s">
        <v>30</v>
      </c>
      <c r="JB54" t="s">
        <v>30</v>
      </c>
      <c r="JC54" t="s">
        <v>30</v>
      </c>
      <c r="JD54" t="s">
        <v>30</v>
      </c>
      <c r="JE54" t="s">
        <v>30</v>
      </c>
      <c r="JF54" t="s">
        <v>30</v>
      </c>
      <c r="JG54" t="s">
        <v>30</v>
      </c>
      <c r="JH54" t="s">
        <v>30</v>
      </c>
      <c r="JI54" t="s">
        <v>30</v>
      </c>
      <c r="JJ54" t="s">
        <v>30</v>
      </c>
      <c r="JK54" t="s">
        <v>30</v>
      </c>
      <c r="JL54" t="s">
        <v>30</v>
      </c>
      <c r="JM54" t="s">
        <v>30</v>
      </c>
      <c r="JN54" t="s">
        <v>30</v>
      </c>
      <c r="JO54" t="s">
        <v>30</v>
      </c>
      <c r="JP54" t="s">
        <v>30</v>
      </c>
      <c r="JQ54" t="s">
        <v>30</v>
      </c>
      <c r="JR54" t="s">
        <v>30</v>
      </c>
      <c r="JS54" t="s">
        <v>30</v>
      </c>
      <c r="JT54" t="s">
        <v>30</v>
      </c>
      <c r="JU54" t="s">
        <v>30</v>
      </c>
      <c r="JV54" t="s">
        <v>30</v>
      </c>
      <c r="JW54" t="s">
        <v>30</v>
      </c>
      <c r="JX54" t="s">
        <v>30</v>
      </c>
      <c r="JY54" t="s">
        <v>30</v>
      </c>
      <c r="JZ54" t="s">
        <v>30</v>
      </c>
      <c r="KA54" t="s">
        <v>30</v>
      </c>
      <c r="KB54" t="s">
        <v>30</v>
      </c>
      <c r="KC54" t="s">
        <v>30</v>
      </c>
      <c r="KD54" t="s">
        <v>30</v>
      </c>
      <c r="KE54" t="s">
        <v>30</v>
      </c>
      <c r="KF54" t="s">
        <v>30</v>
      </c>
      <c r="KG54" t="s">
        <v>30</v>
      </c>
      <c r="KH54" t="s">
        <v>30</v>
      </c>
      <c r="KI54" t="s">
        <v>30</v>
      </c>
      <c r="KJ54" t="s">
        <v>30</v>
      </c>
      <c r="KK54" t="s">
        <v>30</v>
      </c>
      <c r="KL54" t="s">
        <v>30</v>
      </c>
      <c r="KM54" t="s">
        <v>30</v>
      </c>
      <c r="KN54" t="s">
        <v>30</v>
      </c>
      <c r="KO54" t="s">
        <v>30</v>
      </c>
      <c r="KP54" t="s">
        <v>30</v>
      </c>
      <c r="KQ54" t="s">
        <v>30</v>
      </c>
      <c r="KR54" t="s">
        <v>30</v>
      </c>
      <c r="KS54" t="s">
        <v>30</v>
      </c>
      <c r="KT54" t="s">
        <v>30</v>
      </c>
      <c r="KU54" t="s">
        <v>30</v>
      </c>
      <c r="KV54" t="s">
        <v>30</v>
      </c>
      <c r="KW54" t="s">
        <v>30</v>
      </c>
      <c r="KX54" t="s">
        <v>30</v>
      </c>
      <c r="KY54" t="s">
        <v>30</v>
      </c>
      <c r="KZ54" t="s">
        <v>30</v>
      </c>
      <c r="LA54" t="s">
        <v>30</v>
      </c>
      <c r="LB54" t="s">
        <v>30</v>
      </c>
      <c r="LC54" t="s">
        <v>30</v>
      </c>
      <c r="LD54" t="s">
        <v>30</v>
      </c>
      <c r="LE54" t="s">
        <v>30</v>
      </c>
      <c r="LF54" t="s">
        <v>30</v>
      </c>
      <c r="LG54" t="s">
        <v>30</v>
      </c>
      <c r="LH54" t="s">
        <v>30</v>
      </c>
      <c r="LI54" t="s">
        <v>30</v>
      </c>
      <c r="LJ54" t="s">
        <v>30</v>
      </c>
      <c r="LK54" t="s">
        <v>30</v>
      </c>
      <c r="LL54" t="s">
        <v>30</v>
      </c>
      <c r="LM54" t="s">
        <v>30</v>
      </c>
      <c r="LN54" t="s">
        <v>30</v>
      </c>
      <c r="LO54" t="s">
        <v>30</v>
      </c>
      <c r="LP54" t="s">
        <v>30</v>
      </c>
      <c r="LQ54" t="s">
        <v>30</v>
      </c>
      <c r="LR54" t="s">
        <v>30</v>
      </c>
      <c r="LS54" t="s">
        <v>30</v>
      </c>
      <c r="LT54" t="s">
        <v>30</v>
      </c>
      <c r="LU54" t="s">
        <v>30</v>
      </c>
      <c r="LV54" t="s">
        <v>30</v>
      </c>
      <c r="LW54" t="s">
        <v>30</v>
      </c>
      <c r="LX54" t="s">
        <v>30</v>
      </c>
      <c r="LY54" t="s">
        <v>30</v>
      </c>
      <c r="LZ54" t="s">
        <v>30</v>
      </c>
      <c r="MA54" t="s">
        <v>30</v>
      </c>
      <c r="MB54" t="s">
        <v>30</v>
      </c>
      <c r="MC54" t="s">
        <v>30</v>
      </c>
      <c r="MD54" t="s">
        <v>30</v>
      </c>
      <c r="ME54" t="s">
        <v>30</v>
      </c>
      <c r="MF54" t="s">
        <v>30</v>
      </c>
      <c r="MG54" t="s">
        <v>30</v>
      </c>
      <c r="MH54" t="s">
        <v>30</v>
      </c>
      <c r="MI54" t="s">
        <v>30</v>
      </c>
      <c r="MJ54" t="s">
        <v>30</v>
      </c>
      <c r="MK54" t="s">
        <v>30</v>
      </c>
      <c r="ML54" t="s">
        <v>30</v>
      </c>
      <c r="MM54" t="s">
        <v>30</v>
      </c>
      <c r="MN54" t="s">
        <v>30</v>
      </c>
      <c r="MO54" t="s">
        <v>30</v>
      </c>
      <c r="MP54" t="s">
        <v>30</v>
      </c>
      <c r="MQ54" t="s">
        <v>30</v>
      </c>
      <c r="MR54" t="s">
        <v>30</v>
      </c>
      <c r="MS54" t="s">
        <v>30</v>
      </c>
      <c r="MT54" t="s">
        <v>30</v>
      </c>
      <c r="MU54" t="s">
        <v>30</v>
      </c>
      <c r="MV54" t="s">
        <v>30</v>
      </c>
      <c r="MW54" t="s">
        <v>30</v>
      </c>
      <c r="MX54" t="s">
        <v>30</v>
      </c>
      <c r="MY54" t="s">
        <v>30</v>
      </c>
      <c r="MZ54" t="s">
        <v>30</v>
      </c>
      <c r="NA54" t="s">
        <v>30</v>
      </c>
      <c r="NB54" t="s">
        <v>30</v>
      </c>
      <c r="NC54" t="s">
        <v>30</v>
      </c>
      <c r="ND54" t="s">
        <v>30</v>
      </c>
      <c r="NE54" t="s">
        <v>30</v>
      </c>
      <c r="NF54" t="s">
        <v>30</v>
      </c>
      <c r="NG54" t="s">
        <v>30</v>
      </c>
      <c r="NH54" t="s">
        <v>30</v>
      </c>
      <c r="NI54" t="s">
        <v>30</v>
      </c>
      <c r="NJ54" t="s">
        <v>30</v>
      </c>
      <c r="NK54" t="s">
        <v>30</v>
      </c>
      <c r="NL54" t="s">
        <v>30</v>
      </c>
      <c r="NM54" t="s">
        <v>30</v>
      </c>
      <c r="NN54" t="s">
        <v>30</v>
      </c>
      <c r="NO54" t="s">
        <v>30</v>
      </c>
      <c r="NP54" t="s">
        <v>30</v>
      </c>
      <c r="NQ54" t="s">
        <v>30</v>
      </c>
      <c r="NR54" t="s">
        <v>30</v>
      </c>
      <c r="NS54" t="s">
        <v>30</v>
      </c>
      <c r="NT54" t="s">
        <v>30</v>
      </c>
      <c r="NU54" t="s">
        <v>30</v>
      </c>
      <c r="NV54" t="s">
        <v>30</v>
      </c>
      <c r="NW54" t="s">
        <v>30</v>
      </c>
      <c r="NX54" t="s">
        <v>30</v>
      </c>
      <c r="NY54" t="s">
        <v>30</v>
      </c>
      <c r="NZ54" t="s">
        <v>30</v>
      </c>
      <c r="OA54" t="s">
        <v>30</v>
      </c>
      <c r="OB54" t="s">
        <v>30</v>
      </c>
      <c r="OC54" t="s">
        <v>30</v>
      </c>
      <c r="OD54" t="s">
        <v>30</v>
      </c>
      <c r="OE54" t="s">
        <v>30</v>
      </c>
      <c r="OF54" t="s">
        <v>30</v>
      </c>
      <c r="OG54" t="s">
        <v>30</v>
      </c>
      <c r="OH54" t="s">
        <v>30</v>
      </c>
      <c r="OI54" t="s">
        <v>30</v>
      </c>
      <c r="OJ54" t="s">
        <v>30</v>
      </c>
      <c r="OK54" t="s">
        <v>30</v>
      </c>
      <c r="OL54" t="s">
        <v>30</v>
      </c>
      <c r="OM54" t="s">
        <v>30</v>
      </c>
      <c r="ON54" t="s">
        <v>30</v>
      </c>
      <c r="OO54" t="s">
        <v>30</v>
      </c>
      <c r="OP54" t="s">
        <v>30</v>
      </c>
      <c r="OQ54" t="s">
        <v>30</v>
      </c>
      <c r="OR54" t="s">
        <v>30</v>
      </c>
      <c r="OS54" t="s">
        <v>30</v>
      </c>
      <c r="OT54" t="s">
        <v>30</v>
      </c>
      <c r="OU54" t="s">
        <v>30</v>
      </c>
      <c r="OV54" t="s">
        <v>30</v>
      </c>
      <c r="OW54" t="s">
        <v>30</v>
      </c>
      <c r="OX54" t="s">
        <v>30</v>
      </c>
      <c r="OY54" t="s">
        <v>30</v>
      </c>
      <c r="OZ54" t="s">
        <v>30</v>
      </c>
      <c r="PA54" t="s">
        <v>30</v>
      </c>
      <c r="PB54" t="s">
        <v>30</v>
      </c>
    </row>
    <row r="55" spans="1:418" s="49" customFormat="1" x14ac:dyDescent="0.3">
      <c r="A55" s="49" t="s">
        <v>1173</v>
      </c>
      <c r="B55" s="49" t="s">
        <v>1267</v>
      </c>
      <c r="C55" s="49">
        <v>10</v>
      </c>
      <c r="D55" s="49">
        <v>10</v>
      </c>
      <c r="E55" s="49">
        <v>2</v>
      </c>
      <c r="F55" s="49" t="s">
        <v>373</v>
      </c>
      <c r="G55" s="49" t="s">
        <v>1260</v>
      </c>
      <c r="H55" s="49" t="s">
        <v>727</v>
      </c>
      <c r="I55" s="49" t="s">
        <v>30</v>
      </c>
      <c r="J55" s="49" t="s">
        <v>30</v>
      </c>
      <c r="K55" s="49" t="s">
        <v>30</v>
      </c>
      <c r="L55" s="49">
        <v>14.38</v>
      </c>
      <c r="M55" s="49">
        <v>3.61</v>
      </c>
      <c r="N55" s="49">
        <v>15</v>
      </c>
      <c r="O55" s="49" t="s">
        <v>30</v>
      </c>
      <c r="P55" s="49" t="s">
        <v>30</v>
      </c>
      <c r="Q55" s="49" t="s">
        <v>30</v>
      </c>
      <c r="R55" s="49">
        <v>10.4</v>
      </c>
      <c r="S55" s="49">
        <v>5.22</v>
      </c>
      <c r="T55" s="49">
        <v>15</v>
      </c>
      <c r="U55" s="49" t="s">
        <v>30</v>
      </c>
      <c r="V55" s="49" t="s">
        <v>30</v>
      </c>
      <c r="W55" s="49" t="s">
        <v>30</v>
      </c>
      <c r="X55" s="49" t="s">
        <v>30</v>
      </c>
      <c r="Y55" s="49" t="s">
        <v>30</v>
      </c>
      <c r="Z55" s="49" t="s">
        <v>30</v>
      </c>
      <c r="AA55" s="49" t="s">
        <v>30</v>
      </c>
      <c r="AB55" s="49" t="s">
        <v>30</v>
      </c>
      <c r="AC55" s="49" t="s">
        <v>30</v>
      </c>
      <c r="AD55" s="49" t="s">
        <v>30</v>
      </c>
      <c r="AE55" s="49" t="s">
        <v>30</v>
      </c>
      <c r="AF55" s="49" t="s">
        <v>30</v>
      </c>
      <c r="AG55" s="49" t="s">
        <v>30</v>
      </c>
      <c r="AH55" s="49" t="s">
        <v>30</v>
      </c>
      <c r="AI55" s="49" t="s">
        <v>30</v>
      </c>
      <c r="AJ55" s="49" t="s">
        <v>30</v>
      </c>
      <c r="AK55" s="49" t="s">
        <v>30</v>
      </c>
      <c r="AL55" s="49" t="s">
        <v>30</v>
      </c>
      <c r="AM55" s="49" t="s">
        <v>30</v>
      </c>
      <c r="AN55" s="49" t="s">
        <v>30</v>
      </c>
      <c r="AO55" s="49" t="s">
        <v>30</v>
      </c>
      <c r="AP55" s="49" t="s">
        <v>30</v>
      </c>
      <c r="AQ55" s="49" t="s">
        <v>30</v>
      </c>
      <c r="AR55" s="49" t="s">
        <v>30</v>
      </c>
      <c r="AS55" s="49" t="s">
        <v>30</v>
      </c>
      <c r="AT55" s="49" t="s">
        <v>30</v>
      </c>
      <c r="AU55" s="49" t="s">
        <v>30</v>
      </c>
      <c r="AV55" s="49" t="s">
        <v>30</v>
      </c>
      <c r="AW55" s="49" t="s">
        <v>30</v>
      </c>
      <c r="AX55" s="49" t="s">
        <v>30</v>
      </c>
      <c r="AY55" s="49" t="s">
        <v>30</v>
      </c>
      <c r="AZ55" s="49" t="s">
        <v>30</v>
      </c>
      <c r="BA55" s="49" t="s">
        <v>30</v>
      </c>
      <c r="BB55" s="49" t="s">
        <v>30</v>
      </c>
      <c r="BC55" s="49" t="s">
        <v>30</v>
      </c>
      <c r="BD55" s="49" t="s">
        <v>30</v>
      </c>
      <c r="BE55" s="49" t="s">
        <v>30</v>
      </c>
      <c r="BF55" s="49" t="s">
        <v>30</v>
      </c>
      <c r="BG55" s="49" t="s">
        <v>715</v>
      </c>
      <c r="BH55" s="49">
        <v>4</v>
      </c>
      <c r="BI55" s="49" t="s">
        <v>30</v>
      </c>
      <c r="BJ55" s="49" t="s">
        <v>30</v>
      </c>
      <c r="BK55" s="49" t="s">
        <v>30</v>
      </c>
      <c r="BL55" s="49">
        <v>3.2</v>
      </c>
      <c r="BM55" s="49">
        <v>2.2400000000000002</v>
      </c>
      <c r="BN55" s="49">
        <v>15</v>
      </c>
      <c r="BO55" s="49" t="s">
        <v>30</v>
      </c>
      <c r="BP55" s="49" t="s">
        <v>30</v>
      </c>
      <c r="BQ55" s="49" t="s">
        <v>30</v>
      </c>
      <c r="BR55" s="49">
        <v>2.4700000000000002</v>
      </c>
      <c r="BS55" s="49">
        <v>1.73</v>
      </c>
      <c r="BT55" s="49">
        <v>15</v>
      </c>
      <c r="BU55" s="49" t="s">
        <v>30</v>
      </c>
      <c r="BV55" s="49" t="s">
        <v>30</v>
      </c>
      <c r="BW55" s="49" t="s">
        <v>30</v>
      </c>
      <c r="BX55" s="49" t="s">
        <v>30</v>
      </c>
      <c r="BY55" s="49" t="s">
        <v>30</v>
      </c>
      <c r="BZ55" s="49" t="s">
        <v>30</v>
      </c>
      <c r="CA55" s="49" t="s">
        <v>716</v>
      </c>
      <c r="CB55" s="49">
        <v>4</v>
      </c>
      <c r="CC55" s="49" t="s">
        <v>30</v>
      </c>
      <c r="CD55" s="49" t="s">
        <v>30</v>
      </c>
      <c r="CE55" s="49" t="s">
        <v>30</v>
      </c>
      <c r="CF55" s="49">
        <v>4.2699999999999996</v>
      </c>
      <c r="CG55" s="49">
        <v>2.21</v>
      </c>
      <c r="CH55" s="49">
        <v>15</v>
      </c>
      <c r="CI55" s="49" t="s">
        <v>30</v>
      </c>
      <c r="CJ55" s="49" t="s">
        <v>30</v>
      </c>
      <c r="CK55" s="49" t="s">
        <v>30</v>
      </c>
      <c r="CL55" s="49">
        <v>2.86</v>
      </c>
      <c r="CM55" s="49">
        <v>1.92</v>
      </c>
      <c r="CN55" s="49">
        <v>15</v>
      </c>
      <c r="CO55" s="49" t="s">
        <v>30</v>
      </c>
      <c r="CP55" s="49" t="s">
        <v>30</v>
      </c>
      <c r="CQ55" s="49" t="s">
        <v>30</v>
      </c>
      <c r="CR55" s="49" t="s">
        <v>30</v>
      </c>
      <c r="CS55" s="49" t="s">
        <v>30</v>
      </c>
      <c r="CT55" s="49" t="s">
        <v>30</v>
      </c>
      <c r="CU55" s="49" t="s">
        <v>30</v>
      </c>
      <c r="CV55" s="49" t="s">
        <v>30</v>
      </c>
      <c r="CW55" s="49" t="s">
        <v>30</v>
      </c>
      <c r="CX55" s="49" t="s">
        <v>30</v>
      </c>
      <c r="CY55" s="49" t="s">
        <v>30</v>
      </c>
      <c r="CZ55" s="49" t="s">
        <v>30</v>
      </c>
      <c r="DA55" s="49" t="s">
        <v>30</v>
      </c>
      <c r="DB55" s="49" t="s">
        <v>30</v>
      </c>
      <c r="DC55" s="49" t="s">
        <v>30</v>
      </c>
      <c r="DD55" s="49" t="s">
        <v>30</v>
      </c>
      <c r="DE55" s="49" t="s">
        <v>30</v>
      </c>
      <c r="DF55" s="49" t="s">
        <v>1261</v>
      </c>
      <c r="DG55" s="49" t="s">
        <v>727</v>
      </c>
      <c r="DH55" s="49" t="s">
        <v>30</v>
      </c>
      <c r="DI55" s="49" t="s">
        <v>30</v>
      </c>
      <c r="DJ55" s="49" t="s">
        <v>30</v>
      </c>
      <c r="DK55" s="49">
        <v>11.19</v>
      </c>
      <c r="DL55" s="49">
        <v>5.26</v>
      </c>
      <c r="DM55" s="49">
        <v>16</v>
      </c>
      <c r="DN55" s="49" t="s">
        <v>30</v>
      </c>
      <c r="DO55" s="49" t="s">
        <v>30</v>
      </c>
      <c r="DP55" s="49" t="s">
        <v>30</v>
      </c>
      <c r="DQ55" s="49">
        <v>10.38</v>
      </c>
      <c r="DR55" s="49">
        <v>6</v>
      </c>
      <c r="DS55" s="49">
        <v>16</v>
      </c>
      <c r="DT55" s="49" t="s">
        <v>30</v>
      </c>
      <c r="DU55" s="49" t="s">
        <v>30</v>
      </c>
      <c r="DV55" s="49" t="s">
        <v>30</v>
      </c>
      <c r="DW55" s="49" t="s">
        <v>30</v>
      </c>
      <c r="DX55" s="49" t="s">
        <v>30</v>
      </c>
      <c r="DY55" s="49" t="s">
        <v>30</v>
      </c>
      <c r="DZ55" s="49" t="s">
        <v>30</v>
      </c>
      <c r="EA55" s="49" t="s">
        <v>30</v>
      </c>
      <c r="EB55" s="49" t="s">
        <v>30</v>
      </c>
      <c r="EC55" s="49" t="s">
        <v>30</v>
      </c>
      <c r="ED55" s="49" t="s">
        <v>30</v>
      </c>
      <c r="EE55" s="49" t="s">
        <v>30</v>
      </c>
      <c r="EF55" s="49" t="s">
        <v>30</v>
      </c>
      <c r="EG55" s="49" t="s">
        <v>30</v>
      </c>
      <c r="EH55" s="49" t="s">
        <v>30</v>
      </c>
      <c r="EI55" s="49" t="s">
        <v>30</v>
      </c>
      <c r="EJ55" s="49" t="s">
        <v>30</v>
      </c>
      <c r="EK55" s="49" t="s">
        <v>30</v>
      </c>
      <c r="EL55" s="49" t="s">
        <v>30</v>
      </c>
      <c r="EM55" s="49" t="s">
        <v>30</v>
      </c>
      <c r="EN55" s="49" t="s">
        <v>30</v>
      </c>
      <c r="EO55" s="49" t="s">
        <v>30</v>
      </c>
      <c r="EP55" s="49" t="s">
        <v>30</v>
      </c>
      <c r="EQ55" s="49" t="s">
        <v>30</v>
      </c>
      <c r="ER55" s="49" t="s">
        <v>30</v>
      </c>
      <c r="ES55" s="49" t="s">
        <v>30</v>
      </c>
      <c r="ET55" s="49" t="s">
        <v>30</v>
      </c>
      <c r="EU55" s="49" t="s">
        <v>30</v>
      </c>
      <c r="EV55" s="49" t="s">
        <v>30</v>
      </c>
      <c r="EW55" s="49" t="s">
        <v>30</v>
      </c>
      <c r="EX55" s="49" t="s">
        <v>30</v>
      </c>
      <c r="EY55" s="49" t="s">
        <v>30</v>
      </c>
      <c r="EZ55" s="49" t="s">
        <v>30</v>
      </c>
      <c r="FA55" s="49" t="s">
        <v>30</v>
      </c>
      <c r="FB55" s="49" t="s">
        <v>30</v>
      </c>
      <c r="FC55" s="49" t="s">
        <v>30</v>
      </c>
      <c r="FD55" s="49" t="s">
        <v>30</v>
      </c>
      <c r="FE55" s="49" t="s">
        <v>30</v>
      </c>
      <c r="FF55" s="49" t="s">
        <v>715</v>
      </c>
      <c r="FG55" s="49">
        <v>4</v>
      </c>
      <c r="FH55" s="49" t="s">
        <v>30</v>
      </c>
      <c r="FI55" s="49" t="s">
        <v>30</v>
      </c>
      <c r="FJ55" s="49" t="s">
        <v>30</v>
      </c>
      <c r="FK55" s="49">
        <v>3.07</v>
      </c>
      <c r="FL55" s="49">
        <v>2.46</v>
      </c>
      <c r="FM55" s="49">
        <v>16</v>
      </c>
      <c r="FN55" s="49" t="s">
        <v>30</v>
      </c>
      <c r="FO55" s="49" t="s">
        <v>30</v>
      </c>
      <c r="FP55" s="49" t="s">
        <v>30</v>
      </c>
      <c r="FQ55" s="49">
        <v>2.8</v>
      </c>
      <c r="FR55" s="49">
        <v>2.68</v>
      </c>
      <c r="FS55" s="49">
        <v>16</v>
      </c>
      <c r="FT55" s="49" t="s">
        <v>30</v>
      </c>
      <c r="FU55" s="49" t="s">
        <v>30</v>
      </c>
      <c r="FV55" s="49" t="s">
        <v>30</v>
      </c>
      <c r="FW55" s="49" t="s">
        <v>30</v>
      </c>
      <c r="FX55" s="49" t="s">
        <v>30</v>
      </c>
      <c r="FY55" s="49" t="s">
        <v>30</v>
      </c>
      <c r="FZ55" s="49" t="s">
        <v>716</v>
      </c>
      <c r="GA55" s="49">
        <v>4</v>
      </c>
      <c r="GB55" s="49" t="s">
        <v>30</v>
      </c>
      <c r="GC55" s="49" t="s">
        <v>30</v>
      </c>
      <c r="GD55" s="49" t="s">
        <v>30</v>
      </c>
      <c r="GE55" s="49">
        <v>4.33</v>
      </c>
      <c r="GF55" s="49">
        <v>2.61</v>
      </c>
      <c r="GG55" s="49">
        <v>16</v>
      </c>
      <c r="GH55" s="49" t="s">
        <v>30</v>
      </c>
      <c r="GI55" s="49" t="s">
        <v>30</v>
      </c>
      <c r="GJ55" s="49" t="s">
        <v>30</v>
      </c>
      <c r="GK55" s="49">
        <v>3.53</v>
      </c>
      <c r="GL55" s="49">
        <v>2.36</v>
      </c>
      <c r="GM55" s="49">
        <v>16</v>
      </c>
      <c r="GN55" s="49" t="s">
        <v>30</v>
      </c>
      <c r="GO55" s="49" t="s">
        <v>30</v>
      </c>
      <c r="GP55" s="49" t="s">
        <v>30</v>
      </c>
      <c r="GQ55" s="49" t="s">
        <v>30</v>
      </c>
      <c r="GR55" s="49" t="s">
        <v>30</v>
      </c>
      <c r="GS55" s="49" t="s">
        <v>30</v>
      </c>
      <c r="GT55" s="49" t="s">
        <v>30</v>
      </c>
      <c r="GU55" s="49" t="s">
        <v>30</v>
      </c>
      <c r="GV55" s="49" t="s">
        <v>30</v>
      </c>
      <c r="GW55" s="49" t="s">
        <v>30</v>
      </c>
      <c r="GX55" s="49" t="s">
        <v>30</v>
      </c>
      <c r="GY55" s="49" t="s">
        <v>30</v>
      </c>
      <c r="GZ55" s="49" t="s">
        <v>30</v>
      </c>
      <c r="HA55" s="49" t="s">
        <v>30</v>
      </c>
      <c r="HB55" s="49" t="s">
        <v>30</v>
      </c>
      <c r="HC55" s="49" t="s">
        <v>30</v>
      </c>
      <c r="HD55" s="49" t="s">
        <v>30</v>
      </c>
      <c r="HE55" s="49" t="s">
        <v>30</v>
      </c>
      <c r="HF55" s="49" t="s">
        <v>30</v>
      </c>
      <c r="HG55" s="49" t="s">
        <v>30</v>
      </c>
      <c r="HH55" s="49" t="s">
        <v>30</v>
      </c>
      <c r="HI55" s="49" t="s">
        <v>30</v>
      </c>
      <c r="HJ55" s="49" t="s">
        <v>30</v>
      </c>
      <c r="HK55" s="49" t="s">
        <v>30</v>
      </c>
      <c r="HL55" s="49" t="s">
        <v>30</v>
      </c>
      <c r="HM55" s="49" t="s">
        <v>30</v>
      </c>
      <c r="HN55" s="49" t="s">
        <v>30</v>
      </c>
      <c r="HO55" s="49" t="s">
        <v>30</v>
      </c>
      <c r="HP55" s="49" t="s">
        <v>30</v>
      </c>
      <c r="HQ55" s="49" t="s">
        <v>30</v>
      </c>
      <c r="HR55" s="49" t="s">
        <v>30</v>
      </c>
      <c r="HS55" s="49" t="s">
        <v>30</v>
      </c>
      <c r="HT55" s="49" t="s">
        <v>30</v>
      </c>
      <c r="HU55" s="49" t="s">
        <v>30</v>
      </c>
      <c r="HV55" s="49" t="s">
        <v>30</v>
      </c>
      <c r="HW55" s="49" t="s">
        <v>30</v>
      </c>
      <c r="HX55" s="49" t="s">
        <v>30</v>
      </c>
      <c r="HY55" s="49" t="s">
        <v>30</v>
      </c>
      <c r="HZ55" s="49" t="s">
        <v>30</v>
      </c>
      <c r="IA55" s="49" t="s">
        <v>30</v>
      </c>
      <c r="IB55" s="49" t="s">
        <v>30</v>
      </c>
      <c r="IC55" s="49" t="s">
        <v>30</v>
      </c>
      <c r="ID55" s="49" t="s">
        <v>30</v>
      </c>
      <c r="IE55" s="49" t="s">
        <v>30</v>
      </c>
      <c r="IF55" s="49" t="s">
        <v>30</v>
      </c>
      <c r="IG55" s="49" t="s">
        <v>30</v>
      </c>
      <c r="IH55" s="49" t="s">
        <v>30</v>
      </c>
      <c r="II55" s="49" t="s">
        <v>30</v>
      </c>
      <c r="IJ55" s="49" t="s">
        <v>30</v>
      </c>
      <c r="IK55" s="49" t="s">
        <v>30</v>
      </c>
      <c r="IL55" s="49" t="s">
        <v>30</v>
      </c>
      <c r="IM55" s="49" t="s">
        <v>30</v>
      </c>
      <c r="IN55" s="49" t="s">
        <v>30</v>
      </c>
      <c r="IO55" s="49" t="s">
        <v>30</v>
      </c>
      <c r="IP55" s="49" t="s">
        <v>30</v>
      </c>
      <c r="IQ55" s="49" t="s">
        <v>30</v>
      </c>
      <c r="IR55" s="49" t="s">
        <v>30</v>
      </c>
      <c r="IS55" s="49" t="s">
        <v>30</v>
      </c>
      <c r="IT55" s="49" t="s">
        <v>30</v>
      </c>
      <c r="IU55" s="49" t="s">
        <v>30</v>
      </c>
      <c r="IV55" s="49" t="s">
        <v>30</v>
      </c>
      <c r="IW55" s="49" t="s">
        <v>30</v>
      </c>
      <c r="IX55" s="49" t="s">
        <v>30</v>
      </c>
      <c r="IY55" s="49" t="s">
        <v>30</v>
      </c>
      <c r="IZ55" s="49" t="s">
        <v>30</v>
      </c>
      <c r="JA55" s="49" t="s">
        <v>30</v>
      </c>
      <c r="JB55" s="49" t="s">
        <v>30</v>
      </c>
      <c r="JC55" s="49" t="s">
        <v>30</v>
      </c>
      <c r="JD55" s="49" t="s">
        <v>30</v>
      </c>
      <c r="JE55" s="49" t="s">
        <v>30</v>
      </c>
      <c r="JF55" s="49" t="s">
        <v>30</v>
      </c>
      <c r="JG55" s="49" t="s">
        <v>30</v>
      </c>
      <c r="JH55" s="49" t="s">
        <v>30</v>
      </c>
      <c r="JI55" s="49" t="s">
        <v>30</v>
      </c>
      <c r="JJ55" s="49" t="s">
        <v>30</v>
      </c>
      <c r="JK55" s="49" t="s">
        <v>30</v>
      </c>
      <c r="JL55" s="49" t="s">
        <v>30</v>
      </c>
      <c r="JM55" s="49" t="s">
        <v>30</v>
      </c>
      <c r="JN55" s="49" t="s">
        <v>30</v>
      </c>
      <c r="JO55" s="49" t="s">
        <v>30</v>
      </c>
      <c r="JP55" s="49" t="s">
        <v>30</v>
      </c>
      <c r="JQ55" s="49" t="s">
        <v>30</v>
      </c>
      <c r="JR55" s="49" t="s">
        <v>30</v>
      </c>
      <c r="JS55" s="49" t="s">
        <v>30</v>
      </c>
      <c r="JT55" s="49" t="s">
        <v>30</v>
      </c>
      <c r="JU55" s="49" t="s">
        <v>30</v>
      </c>
      <c r="JV55" s="49" t="s">
        <v>30</v>
      </c>
      <c r="JW55" s="49" t="s">
        <v>30</v>
      </c>
      <c r="JX55" s="49" t="s">
        <v>30</v>
      </c>
      <c r="JY55" s="49" t="s">
        <v>30</v>
      </c>
      <c r="JZ55" s="49" t="s">
        <v>30</v>
      </c>
      <c r="KA55" s="49" t="s">
        <v>30</v>
      </c>
      <c r="KB55" s="49" t="s">
        <v>30</v>
      </c>
      <c r="KC55" s="49" t="s">
        <v>30</v>
      </c>
      <c r="KD55" s="49" t="s">
        <v>30</v>
      </c>
      <c r="KE55" s="49" t="s">
        <v>30</v>
      </c>
      <c r="KF55" s="49" t="s">
        <v>30</v>
      </c>
      <c r="KG55" s="49" t="s">
        <v>30</v>
      </c>
      <c r="KH55" s="49" t="s">
        <v>30</v>
      </c>
      <c r="KI55" s="49" t="s">
        <v>30</v>
      </c>
      <c r="KJ55" s="49" t="s">
        <v>30</v>
      </c>
      <c r="KK55" s="49" t="s">
        <v>30</v>
      </c>
      <c r="KL55" s="49" t="s">
        <v>30</v>
      </c>
      <c r="KM55" s="49" t="s">
        <v>30</v>
      </c>
      <c r="KN55" s="49" t="s">
        <v>30</v>
      </c>
      <c r="KO55" s="49" t="s">
        <v>30</v>
      </c>
      <c r="KP55" s="49" t="s">
        <v>30</v>
      </c>
      <c r="KQ55" s="49" t="s">
        <v>30</v>
      </c>
      <c r="KR55" s="49" t="s">
        <v>30</v>
      </c>
      <c r="KS55" s="49" t="s">
        <v>30</v>
      </c>
      <c r="KT55" s="49" t="s">
        <v>30</v>
      </c>
      <c r="KU55" s="49" t="s">
        <v>30</v>
      </c>
      <c r="KV55" s="49" t="s">
        <v>30</v>
      </c>
      <c r="KW55" s="49" t="s">
        <v>30</v>
      </c>
      <c r="KX55" s="49" t="s">
        <v>30</v>
      </c>
      <c r="KY55" s="49" t="s">
        <v>30</v>
      </c>
      <c r="KZ55" s="49" t="s">
        <v>30</v>
      </c>
      <c r="LA55" s="49" t="s">
        <v>30</v>
      </c>
      <c r="LB55" s="49" t="s">
        <v>30</v>
      </c>
      <c r="LC55" s="49" t="s">
        <v>30</v>
      </c>
      <c r="LD55" s="49" t="s">
        <v>30</v>
      </c>
      <c r="LE55" s="49" t="s">
        <v>30</v>
      </c>
      <c r="LF55" s="49" t="s">
        <v>30</v>
      </c>
      <c r="LG55" s="49" t="s">
        <v>30</v>
      </c>
      <c r="LH55" s="49" t="s">
        <v>30</v>
      </c>
      <c r="LI55" s="49" t="s">
        <v>30</v>
      </c>
      <c r="LJ55" s="49" t="s">
        <v>30</v>
      </c>
      <c r="LK55" s="49" t="s">
        <v>30</v>
      </c>
      <c r="LL55" s="49" t="s">
        <v>30</v>
      </c>
      <c r="LM55" s="49" t="s">
        <v>30</v>
      </c>
      <c r="LN55" s="49" t="s">
        <v>30</v>
      </c>
      <c r="LO55" s="49" t="s">
        <v>30</v>
      </c>
      <c r="LP55" s="49" t="s">
        <v>30</v>
      </c>
      <c r="LQ55" s="49" t="s">
        <v>30</v>
      </c>
      <c r="LR55" s="49" t="s">
        <v>30</v>
      </c>
      <c r="LS55" s="49" t="s">
        <v>30</v>
      </c>
      <c r="LT55" s="49" t="s">
        <v>30</v>
      </c>
      <c r="LU55" s="49" t="s">
        <v>30</v>
      </c>
      <c r="LV55" s="49" t="s">
        <v>30</v>
      </c>
      <c r="LW55" s="49" t="s">
        <v>30</v>
      </c>
      <c r="LX55" s="49" t="s">
        <v>30</v>
      </c>
      <c r="LY55" s="49" t="s">
        <v>30</v>
      </c>
      <c r="LZ55" s="49" t="s">
        <v>30</v>
      </c>
      <c r="MA55" s="49" t="s">
        <v>30</v>
      </c>
      <c r="MB55" s="49" t="s">
        <v>30</v>
      </c>
      <c r="MC55" s="49" t="s">
        <v>30</v>
      </c>
      <c r="MD55" s="49" t="s">
        <v>30</v>
      </c>
      <c r="ME55" s="49" t="s">
        <v>30</v>
      </c>
      <c r="MF55" s="49" t="s">
        <v>30</v>
      </c>
      <c r="MG55" s="49" t="s">
        <v>30</v>
      </c>
      <c r="MH55" s="49" t="s">
        <v>30</v>
      </c>
      <c r="MI55" s="49" t="s">
        <v>30</v>
      </c>
      <c r="MJ55" s="49" t="s">
        <v>30</v>
      </c>
      <c r="MK55" s="49" t="s">
        <v>30</v>
      </c>
      <c r="ML55" s="49" t="s">
        <v>30</v>
      </c>
      <c r="MM55" s="49" t="s">
        <v>30</v>
      </c>
      <c r="MN55" s="49" t="s">
        <v>30</v>
      </c>
      <c r="MO55" s="49" t="s">
        <v>30</v>
      </c>
      <c r="MP55" s="49" t="s">
        <v>30</v>
      </c>
      <c r="MQ55" s="49" t="s">
        <v>30</v>
      </c>
      <c r="MR55" s="49" t="s">
        <v>30</v>
      </c>
      <c r="MS55" s="49" t="s">
        <v>30</v>
      </c>
      <c r="MT55" s="49" t="s">
        <v>30</v>
      </c>
      <c r="MU55" s="49" t="s">
        <v>30</v>
      </c>
      <c r="MV55" s="49" t="s">
        <v>30</v>
      </c>
      <c r="MW55" s="49" t="s">
        <v>30</v>
      </c>
      <c r="MX55" s="49" t="s">
        <v>30</v>
      </c>
      <c r="MY55" s="49" t="s">
        <v>30</v>
      </c>
      <c r="MZ55" s="49" t="s">
        <v>30</v>
      </c>
      <c r="NA55" s="49" t="s">
        <v>30</v>
      </c>
      <c r="NB55" s="49" t="s">
        <v>30</v>
      </c>
      <c r="NC55" s="49" t="s">
        <v>30</v>
      </c>
      <c r="ND55" s="49" t="s">
        <v>30</v>
      </c>
      <c r="NE55" s="49" t="s">
        <v>30</v>
      </c>
      <c r="NF55" s="49" t="s">
        <v>30</v>
      </c>
      <c r="NG55" s="49" t="s">
        <v>30</v>
      </c>
      <c r="NH55" s="49" t="s">
        <v>30</v>
      </c>
      <c r="NI55" s="49" t="s">
        <v>30</v>
      </c>
      <c r="NJ55" s="49" t="s">
        <v>30</v>
      </c>
      <c r="NK55" s="49" t="s">
        <v>30</v>
      </c>
      <c r="NL55" s="49" t="s">
        <v>30</v>
      </c>
      <c r="NM55" s="49" t="s">
        <v>30</v>
      </c>
      <c r="NN55" s="49" t="s">
        <v>30</v>
      </c>
      <c r="NO55" s="49" t="s">
        <v>30</v>
      </c>
      <c r="NP55" s="49" t="s">
        <v>30</v>
      </c>
      <c r="NQ55" s="49" t="s">
        <v>30</v>
      </c>
      <c r="NR55" s="49" t="s">
        <v>30</v>
      </c>
      <c r="NS55" s="49" t="s">
        <v>30</v>
      </c>
      <c r="NT55" s="49" t="s">
        <v>30</v>
      </c>
      <c r="NU55" s="49" t="s">
        <v>30</v>
      </c>
      <c r="NV55" s="49" t="s">
        <v>30</v>
      </c>
      <c r="NW55" s="49" t="s">
        <v>30</v>
      </c>
      <c r="NX55" s="49" t="s">
        <v>30</v>
      </c>
      <c r="NY55" s="49" t="s">
        <v>30</v>
      </c>
      <c r="NZ55" s="49" t="s">
        <v>30</v>
      </c>
      <c r="OA55" s="49" t="s">
        <v>30</v>
      </c>
      <c r="OB55" s="49" t="s">
        <v>30</v>
      </c>
      <c r="OC55" s="49" t="s">
        <v>30</v>
      </c>
      <c r="OD55" s="49" t="s">
        <v>30</v>
      </c>
      <c r="OE55" s="49" t="s">
        <v>30</v>
      </c>
      <c r="OF55" s="49" t="s">
        <v>30</v>
      </c>
      <c r="OG55" s="49" t="s">
        <v>30</v>
      </c>
      <c r="OH55" s="49" t="s">
        <v>30</v>
      </c>
      <c r="OI55" s="49" t="s">
        <v>30</v>
      </c>
      <c r="OJ55" s="49" t="s">
        <v>30</v>
      </c>
      <c r="OK55" s="49" t="s">
        <v>30</v>
      </c>
      <c r="OL55" s="49" t="s">
        <v>30</v>
      </c>
      <c r="OM55" s="49" t="s">
        <v>30</v>
      </c>
      <c r="ON55" s="49" t="s">
        <v>30</v>
      </c>
      <c r="OO55" s="49" t="s">
        <v>30</v>
      </c>
      <c r="OP55" s="49" t="s">
        <v>30</v>
      </c>
      <c r="OQ55" s="49" t="s">
        <v>30</v>
      </c>
      <c r="OR55" s="49" t="s">
        <v>30</v>
      </c>
      <c r="OS55" s="49" t="s">
        <v>30</v>
      </c>
      <c r="OT55" s="49" t="s">
        <v>30</v>
      </c>
      <c r="OU55" s="49" t="s">
        <v>30</v>
      </c>
      <c r="OV55" s="49" t="s">
        <v>30</v>
      </c>
      <c r="OW55" s="49" t="s">
        <v>30</v>
      </c>
      <c r="OX55" s="49" t="s">
        <v>30</v>
      </c>
      <c r="OY55" s="49" t="s">
        <v>30</v>
      </c>
      <c r="OZ55" s="49" t="s">
        <v>30</v>
      </c>
      <c r="PA55" s="49" t="s">
        <v>30</v>
      </c>
      <c r="PB55" s="49" t="s">
        <v>30</v>
      </c>
    </row>
    <row r="64" spans="1:418" x14ac:dyDescent="0.3">
      <c r="B64" s="47"/>
    </row>
    <row r="72" spans="3:4" x14ac:dyDescent="0.3">
      <c r="C72" s="45"/>
      <c r="D72" s="45"/>
    </row>
    <row r="91" spans="58:109" x14ac:dyDescent="0.3">
      <c r="BF91" s="45"/>
      <c r="DE91" s="45"/>
    </row>
    <row r="92" spans="58:109" x14ac:dyDescent="0.3">
      <c r="BF92" s="45"/>
      <c r="DE92" s="45"/>
    </row>
    <row r="150" spans="58:109" x14ac:dyDescent="0.3">
      <c r="BF150" s="45"/>
      <c r="DE150" s="45"/>
    </row>
    <row r="183" spans="58:109" x14ac:dyDescent="0.3">
      <c r="BF183" s="45"/>
      <c r="DE183" s="45"/>
    </row>
    <row r="186" spans="58:109" x14ac:dyDescent="0.3">
      <c r="BF186" s="45"/>
      <c r="DE186" s="45"/>
    </row>
    <row r="187" spans="58:109" x14ac:dyDescent="0.3">
      <c r="BF187" s="45"/>
      <c r="DE187" s="45"/>
    </row>
    <row r="270" spans="58:109" x14ac:dyDescent="0.3">
      <c r="BF270" s="45"/>
      <c r="DE270" s="45"/>
    </row>
    <row r="275" spans="58:109" x14ac:dyDescent="0.3">
      <c r="BF275" s="45"/>
      <c r="DE275" s="45"/>
    </row>
    <row r="424" spans="58:109" x14ac:dyDescent="0.3">
      <c r="BF424" s="45"/>
      <c r="DE424" s="45"/>
    </row>
    <row r="516" spans="58:109" x14ac:dyDescent="0.3">
      <c r="BF516" s="45"/>
      <c r="DE516" s="45"/>
    </row>
    <row r="684" spans="1:1" x14ac:dyDescent="0.3">
      <c r="A684" s="7"/>
    </row>
  </sheetData>
  <autoFilter ref="A4:DE682" xr:uid="{00000000-0009-0000-0000-000003000000}"/>
  <sortState xmlns:xlrd2="http://schemas.microsoft.com/office/spreadsheetml/2017/richdata2" ref="A5:FT561">
    <sortCondition ref="A5"/>
  </sortState>
  <mergeCells count="97">
    <mergeCell ref="MR3:MW3"/>
    <mergeCell ref="MX3:NC3"/>
    <mergeCell ref="ND3:NK3"/>
    <mergeCell ref="NL3:NQ3"/>
    <mergeCell ref="OW3:PB3"/>
    <mergeCell ref="NR3:NW3"/>
    <mergeCell ref="NX3:OE3"/>
    <mergeCell ref="OF3:OK3"/>
    <mergeCell ref="OL3:OQ3"/>
    <mergeCell ref="OR3:OV3"/>
    <mergeCell ref="KS3:KW3"/>
    <mergeCell ref="KX3:LC3"/>
    <mergeCell ref="LD1:PB1"/>
    <mergeCell ref="LD2:LD3"/>
    <mergeCell ref="LE2:LW2"/>
    <mergeCell ref="LX2:MQ2"/>
    <mergeCell ref="MR2:NC2"/>
    <mergeCell ref="ND2:NW2"/>
    <mergeCell ref="NX2:OQ2"/>
    <mergeCell ref="OR2:PB2"/>
    <mergeCell ref="LE3:LK3"/>
    <mergeCell ref="LL3:LQ3"/>
    <mergeCell ref="LR3:LW3"/>
    <mergeCell ref="LX3:ME3"/>
    <mergeCell ref="MF3:MK3"/>
    <mergeCell ref="ML3:MQ3"/>
    <mergeCell ref="JM3:JR3"/>
    <mergeCell ref="JS3:JX3"/>
    <mergeCell ref="JY3:KF3"/>
    <mergeCell ref="KG3:KL3"/>
    <mergeCell ref="KM3:KR3"/>
    <mergeCell ref="IG3:IL3"/>
    <mergeCell ref="IM3:IR3"/>
    <mergeCell ref="IS3:IX3"/>
    <mergeCell ref="IY3:JD3"/>
    <mergeCell ref="JE3:JL3"/>
    <mergeCell ref="EZ3:FE3"/>
    <mergeCell ref="FF3:FM3"/>
    <mergeCell ref="FN3:FS3"/>
    <mergeCell ref="FT3:FY3"/>
    <mergeCell ref="HE1:LC1"/>
    <mergeCell ref="HE2:HE3"/>
    <mergeCell ref="HF2:HX2"/>
    <mergeCell ref="HY2:IR2"/>
    <mergeCell ref="IS2:JD2"/>
    <mergeCell ref="JE2:JX2"/>
    <mergeCell ref="JY2:KR2"/>
    <mergeCell ref="KS2:LC2"/>
    <mergeCell ref="HF3:HL3"/>
    <mergeCell ref="HM3:HR3"/>
    <mergeCell ref="HS3:HX3"/>
    <mergeCell ref="HY3:IF3"/>
    <mergeCell ref="G1:DE1"/>
    <mergeCell ref="DF1:HD1"/>
    <mergeCell ref="DF2:DF3"/>
    <mergeCell ref="DG2:DY2"/>
    <mergeCell ref="DZ2:ES2"/>
    <mergeCell ref="ET2:FE2"/>
    <mergeCell ref="FF2:FY2"/>
    <mergeCell ref="FZ2:GS2"/>
    <mergeCell ref="GT2:HD2"/>
    <mergeCell ref="DG3:DM3"/>
    <mergeCell ref="DN3:DS3"/>
    <mergeCell ref="DT3:DY3"/>
    <mergeCell ref="DZ3:EG3"/>
    <mergeCell ref="EH3:EM3"/>
    <mergeCell ref="EN3:ES3"/>
    <mergeCell ref="ET3:EY3"/>
    <mergeCell ref="A1:F3"/>
    <mergeCell ref="BG3:BN3"/>
    <mergeCell ref="BO3:BT3"/>
    <mergeCell ref="BU3:BZ3"/>
    <mergeCell ref="CA3:CH3"/>
    <mergeCell ref="O3:T3"/>
    <mergeCell ref="U3:Z3"/>
    <mergeCell ref="AU3:AZ3"/>
    <mergeCell ref="BA3:BF3"/>
    <mergeCell ref="AA3:AH3"/>
    <mergeCell ref="AI3:AN3"/>
    <mergeCell ref="AO3:AT3"/>
    <mergeCell ref="AU2:BF2"/>
    <mergeCell ref="BG2:BZ2"/>
    <mergeCell ref="CA2:CT2"/>
    <mergeCell ref="H2:Z2"/>
    <mergeCell ref="FZ3:GG3"/>
    <mergeCell ref="GH3:GM3"/>
    <mergeCell ref="GN3:GS3"/>
    <mergeCell ref="GT3:GX3"/>
    <mergeCell ref="GY3:HD3"/>
    <mergeCell ref="G2:G3"/>
    <mergeCell ref="AA2:AT2"/>
    <mergeCell ref="CU3:CY3"/>
    <mergeCell ref="CZ3:DE3"/>
    <mergeCell ref="H3:N3"/>
    <mergeCell ref="CI3:CN3"/>
    <mergeCell ref="CO3:CT3"/>
    <mergeCell ref="CU2:DE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B686"/>
  <sheetViews>
    <sheetView workbookViewId="0">
      <pane xSplit="5" ySplit="6" topLeftCell="F7" activePane="bottomRight" state="frozen"/>
      <selection pane="topRight" activeCell="F1" sqref="F1"/>
      <selection pane="bottomLeft" activeCell="A7" sqref="A7"/>
      <selection pane="bottomRight" activeCell="A24" sqref="A24:XFD24"/>
    </sheetView>
  </sheetViews>
  <sheetFormatPr defaultColWidth="9.33203125" defaultRowHeight="14.4" x14ac:dyDescent="0.3"/>
  <cols>
    <col min="1" max="1" width="26.44140625" customWidth="1"/>
    <col min="2" max="2" width="20.6640625" customWidth="1"/>
    <col min="3" max="3" width="16.33203125" customWidth="1"/>
    <col min="4" max="4" width="24.44140625" customWidth="1"/>
    <col min="7" max="7" width="21.5546875" customWidth="1"/>
    <col min="8" max="8" width="17.6640625" customWidth="1"/>
    <col min="9" max="9" width="12.6640625" customWidth="1"/>
    <col min="10" max="11" width="13.33203125" customWidth="1"/>
    <col min="12" max="12" width="11.33203125" customWidth="1"/>
    <col min="13" max="14" width="10.5546875" customWidth="1"/>
    <col min="29" max="29" width="12.6640625" customWidth="1"/>
    <col min="30" max="31" width="13.33203125" customWidth="1"/>
    <col min="32" max="32" width="11.33203125" customWidth="1"/>
    <col min="33" max="34" width="10.5546875" customWidth="1"/>
    <col min="48" max="48" width="12.6640625" customWidth="1"/>
    <col min="49" max="52" width="11.5546875" customWidth="1"/>
    <col min="61" max="61" width="12.6640625" customWidth="1"/>
    <col min="62" max="63" width="13.33203125" customWidth="1"/>
    <col min="64" max="64" width="11.33203125" customWidth="1"/>
    <col min="65" max="66" width="10.5546875" customWidth="1"/>
    <col min="81" max="81" width="12.6640625" customWidth="1"/>
    <col min="82" max="83" width="13.33203125" customWidth="1"/>
    <col min="84" max="84" width="11.33203125" customWidth="1"/>
    <col min="85" max="86" width="10.5546875" customWidth="1"/>
    <col min="100" max="103" width="11.5546875" customWidth="1"/>
    <col min="110" max="110" width="21.5546875" customWidth="1"/>
    <col min="111" max="111" width="17.6640625" customWidth="1"/>
    <col min="112" max="112" width="12.6640625" customWidth="1"/>
    <col min="113" max="114" width="13.33203125" customWidth="1"/>
    <col min="115" max="115" width="11.33203125" customWidth="1"/>
    <col min="116" max="117" width="10.5546875" customWidth="1"/>
    <col min="132" max="132" width="12.6640625" customWidth="1"/>
    <col min="133" max="134" width="13.33203125" customWidth="1"/>
    <col min="135" max="135" width="11.33203125" customWidth="1"/>
    <col min="136" max="137" width="10.5546875" customWidth="1"/>
    <col min="151" max="151" width="12.6640625" customWidth="1"/>
    <col min="152" max="155" width="11.5546875" customWidth="1"/>
    <col min="164" max="164" width="12.6640625" customWidth="1"/>
    <col min="165" max="166" width="13.33203125" customWidth="1"/>
    <col min="167" max="167" width="11.33203125" customWidth="1"/>
    <col min="168" max="169" width="10.5546875" customWidth="1"/>
    <col min="184" max="184" width="12.6640625" customWidth="1"/>
    <col min="185" max="186" width="13.33203125" customWidth="1"/>
    <col min="187" max="187" width="11.33203125" customWidth="1"/>
    <col min="188" max="189" width="10.5546875" customWidth="1"/>
    <col min="203" max="206" width="11.5546875" customWidth="1"/>
    <col min="213" max="213" width="21.5546875" customWidth="1"/>
    <col min="214" max="214" width="17.6640625" customWidth="1"/>
    <col min="215" max="215" width="12.6640625" customWidth="1"/>
    <col min="216" max="217" width="13.33203125" customWidth="1"/>
    <col min="218" max="218" width="11.33203125" customWidth="1"/>
    <col min="219" max="220" width="10.5546875" customWidth="1"/>
    <col min="235" max="235" width="12.6640625" customWidth="1"/>
    <col min="236" max="237" width="13.33203125" customWidth="1"/>
    <col min="238" max="238" width="11.33203125" customWidth="1"/>
    <col min="239" max="240" width="10.5546875" customWidth="1"/>
    <col min="254" max="254" width="12.6640625" customWidth="1"/>
    <col min="255" max="258" width="11.5546875" customWidth="1"/>
    <col min="267" max="267" width="12.6640625" customWidth="1"/>
    <col min="268" max="269" width="13.33203125" customWidth="1"/>
    <col min="270" max="270" width="11.33203125" customWidth="1"/>
    <col min="271" max="272" width="10.5546875" customWidth="1"/>
    <col min="287" max="287" width="12.6640625" customWidth="1"/>
    <col min="288" max="289" width="13.33203125" customWidth="1"/>
    <col min="290" max="290" width="11.33203125" customWidth="1"/>
    <col min="291" max="292" width="10.5546875" customWidth="1"/>
    <col min="306" max="309" width="11.5546875" customWidth="1"/>
    <col min="316" max="316" width="21.5546875" customWidth="1"/>
    <col min="317" max="317" width="17.6640625" customWidth="1"/>
    <col min="318" max="318" width="12.6640625" customWidth="1"/>
    <col min="319" max="320" width="13.33203125" customWidth="1"/>
    <col min="321" max="321" width="11.33203125" customWidth="1"/>
    <col min="322" max="323" width="10.5546875" customWidth="1"/>
    <col min="338" max="338" width="12.6640625" customWidth="1"/>
    <col min="339" max="340" width="13.33203125" customWidth="1"/>
    <col min="341" max="341" width="11.33203125" customWidth="1"/>
    <col min="342" max="343" width="10.5546875" customWidth="1"/>
    <col min="357" max="357" width="12.6640625" customWidth="1"/>
    <col min="358" max="361" width="11.5546875" customWidth="1"/>
    <col min="370" max="370" width="12.6640625" customWidth="1"/>
    <col min="371" max="372" width="13.33203125" customWidth="1"/>
    <col min="373" max="373" width="11.33203125" customWidth="1"/>
    <col min="374" max="375" width="10.5546875" customWidth="1"/>
    <col min="390" max="390" width="12.6640625" customWidth="1"/>
    <col min="391" max="392" width="13.33203125" customWidth="1"/>
    <col min="393" max="393" width="11.33203125" customWidth="1"/>
    <col min="394" max="395" width="10.5546875" customWidth="1"/>
    <col min="409" max="412" width="11.5546875" customWidth="1"/>
  </cols>
  <sheetData>
    <row r="1" spans="1:418" ht="36.75" customHeight="1" x14ac:dyDescent="0.3">
      <c r="A1" s="102"/>
      <c r="B1" s="102"/>
      <c r="C1" s="102"/>
      <c r="D1" s="102"/>
      <c r="E1" s="102"/>
      <c r="F1" s="102"/>
      <c r="G1" s="103" t="s">
        <v>33</v>
      </c>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5" t="s">
        <v>34</v>
      </c>
      <c r="DG1" s="106"/>
      <c r="DH1" s="106"/>
      <c r="DI1" s="106"/>
      <c r="DJ1" s="106"/>
      <c r="DK1" s="106"/>
      <c r="DL1" s="106"/>
      <c r="DM1" s="106"/>
      <c r="DN1" s="106"/>
      <c r="DO1" s="106"/>
      <c r="DP1" s="106"/>
      <c r="DQ1" s="106"/>
      <c r="DR1" s="106"/>
      <c r="DS1" s="106"/>
      <c r="DT1" s="106"/>
      <c r="DU1" s="106"/>
      <c r="DV1" s="106"/>
      <c r="DW1" s="106"/>
      <c r="DX1" s="106"/>
      <c r="DY1" s="106"/>
      <c r="DZ1" s="106"/>
      <c r="EA1" s="106"/>
      <c r="EB1" s="106"/>
      <c r="EC1" s="106"/>
      <c r="ED1" s="106"/>
      <c r="EE1" s="106"/>
      <c r="EF1" s="106"/>
      <c r="EG1" s="106"/>
      <c r="EH1" s="106"/>
      <c r="EI1" s="106"/>
      <c r="EJ1" s="106"/>
      <c r="EK1" s="106"/>
      <c r="EL1" s="106"/>
      <c r="EM1" s="106"/>
      <c r="EN1" s="106"/>
      <c r="EO1" s="106"/>
      <c r="EP1" s="106"/>
      <c r="EQ1" s="106"/>
      <c r="ER1" s="106"/>
      <c r="ES1" s="106"/>
      <c r="ET1" s="106"/>
      <c r="EU1" s="106"/>
      <c r="EV1" s="106"/>
      <c r="EW1" s="106"/>
      <c r="EX1" s="106"/>
      <c r="EY1" s="106"/>
      <c r="EZ1" s="106"/>
      <c r="FA1" s="106"/>
      <c r="FB1" s="106"/>
      <c r="FC1" s="106"/>
      <c r="FD1" s="106"/>
      <c r="FE1" s="106"/>
      <c r="FF1" s="106"/>
      <c r="FG1" s="106"/>
      <c r="FH1" s="106"/>
      <c r="FI1" s="106"/>
      <c r="FJ1" s="106"/>
      <c r="FK1" s="106"/>
      <c r="FL1" s="106"/>
      <c r="FM1" s="106"/>
      <c r="FN1" s="106"/>
      <c r="FO1" s="106"/>
      <c r="FP1" s="106"/>
      <c r="FQ1" s="106"/>
      <c r="FR1" s="106"/>
      <c r="FS1" s="106"/>
      <c r="FT1" s="106"/>
      <c r="FU1" s="106"/>
      <c r="FV1" s="106"/>
      <c r="FW1" s="106"/>
      <c r="FX1" s="106"/>
      <c r="FY1" s="106"/>
      <c r="FZ1" s="106"/>
      <c r="GA1" s="106"/>
      <c r="GB1" s="106"/>
      <c r="GC1" s="106"/>
      <c r="GD1" s="106"/>
      <c r="GE1" s="106"/>
      <c r="GF1" s="106"/>
      <c r="GG1" s="106"/>
      <c r="GH1" s="106"/>
      <c r="GI1" s="106"/>
      <c r="GJ1" s="106"/>
      <c r="GK1" s="106"/>
      <c r="GL1" s="106"/>
      <c r="GM1" s="106"/>
      <c r="GN1" s="106"/>
      <c r="GO1" s="106"/>
      <c r="GP1" s="106"/>
      <c r="GQ1" s="106"/>
      <c r="GR1" s="106"/>
      <c r="GS1" s="106"/>
      <c r="GT1" s="106"/>
      <c r="GU1" s="106"/>
      <c r="GV1" s="106"/>
      <c r="GW1" s="106"/>
      <c r="GX1" s="106"/>
      <c r="GY1" s="106"/>
      <c r="GZ1" s="106"/>
      <c r="HA1" s="106"/>
      <c r="HB1" s="106"/>
      <c r="HC1" s="106"/>
      <c r="HD1" s="106"/>
      <c r="HE1" s="115" t="s">
        <v>35</v>
      </c>
      <c r="HF1" s="116"/>
      <c r="HG1" s="116"/>
      <c r="HH1" s="116"/>
      <c r="HI1" s="116"/>
      <c r="HJ1" s="116"/>
      <c r="HK1" s="116"/>
      <c r="HL1" s="116"/>
      <c r="HM1" s="116"/>
      <c r="HN1" s="116"/>
      <c r="HO1" s="116"/>
      <c r="HP1" s="116"/>
      <c r="HQ1" s="116"/>
      <c r="HR1" s="116"/>
      <c r="HS1" s="116"/>
      <c r="HT1" s="116"/>
      <c r="HU1" s="116"/>
      <c r="HV1" s="116"/>
      <c r="HW1" s="116"/>
      <c r="HX1" s="116"/>
      <c r="HY1" s="116"/>
      <c r="HZ1" s="116"/>
      <c r="IA1" s="116"/>
      <c r="IB1" s="116"/>
      <c r="IC1" s="116"/>
      <c r="ID1" s="116"/>
      <c r="IE1" s="116"/>
      <c r="IF1" s="116"/>
      <c r="IG1" s="116"/>
      <c r="IH1" s="116"/>
      <c r="II1" s="116"/>
      <c r="IJ1" s="116"/>
      <c r="IK1" s="116"/>
      <c r="IL1" s="116"/>
      <c r="IM1" s="116"/>
      <c r="IN1" s="116"/>
      <c r="IO1" s="116"/>
      <c r="IP1" s="116"/>
      <c r="IQ1" s="116"/>
      <c r="IR1" s="116"/>
      <c r="IS1" s="116"/>
      <c r="IT1" s="116"/>
      <c r="IU1" s="116"/>
      <c r="IV1" s="116"/>
      <c r="IW1" s="116"/>
      <c r="IX1" s="116"/>
      <c r="IY1" s="116"/>
      <c r="IZ1" s="116"/>
      <c r="JA1" s="116"/>
      <c r="JB1" s="116"/>
      <c r="JC1" s="116"/>
      <c r="JD1" s="116"/>
      <c r="JE1" s="116"/>
      <c r="JF1" s="116"/>
      <c r="JG1" s="116"/>
      <c r="JH1" s="116"/>
      <c r="JI1" s="116"/>
      <c r="JJ1" s="116"/>
      <c r="JK1" s="116"/>
      <c r="JL1" s="116"/>
      <c r="JM1" s="116"/>
      <c r="JN1" s="116"/>
      <c r="JO1" s="116"/>
      <c r="JP1" s="116"/>
      <c r="JQ1" s="116"/>
      <c r="JR1" s="116"/>
      <c r="JS1" s="116"/>
      <c r="JT1" s="116"/>
      <c r="JU1" s="116"/>
      <c r="JV1" s="116"/>
      <c r="JW1" s="116"/>
      <c r="JX1" s="116"/>
      <c r="JY1" s="116"/>
      <c r="JZ1" s="116"/>
      <c r="KA1" s="116"/>
      <c r="KB1" s="116"/>
      <c r="KC1" s="116"/>
      <c r="KD1" s="116"/>
      <c r="KE1" s="116"/>
      <c r="KF1" s="116"/>
      <c r="KG1" s="116"/>
      <c r="KH1" s="116"/>
      <c r="KI1" s="116"/>
      <c r="KJ1" s="116"/>
      <c r="KK1" s="116"/>
      <c r="KL1" s="116"/>
      <c r="KM1" s="116"/>
      <c r="KN1" s="116"/>
      <c r="KO1" s="116"/>
      <c r="KP1" s="116"/>
      <c r="KQ1" s="116"/>
      <c r="KR1" s="116"/>
      <c r="KS1" s="116"/>
      <c r="KT1" s="116"/>
      <c r="KU1" s="116"/>
      <c r="KV1" s="116"/>
      <c r="KW1" s="116"/>
      <c r="KX1" s="116"/>
      <c r="KY1" s="116"/>
      <c r="KZ1" s="116"/>
      <c r="LA1" s="116"/>
      <c r="LB1" s="116"/>
      <c r="LC1" s="116"/>
      <c r="LD1" s="128" t="s">
        <v>36</v>
      </c>
      <c r="LE1" s="129"/>
      <c r="LF1" s="129"/>
      <c r="LG1" s="129"/>
      <c r="LH1" s="129"/>
      <c r="LI1" s="129"/>
      <c r="LJ1" s="129"/>
      <c r="LK1" s="129"/>
      <c r="LL1" s="129"/>
      <c r="LM1" s="129"/>
      <c r="LN1" s="129"/>
      <c r="LO1" s="129"/>
      <c r="LP1" s="129"/>
      <c r="LQ1" s="129"/>
      <c r="LR1" s="129"/>
      <c r="LS1" s="129"/>
      <c r="LT1" s="129"/>
      <c r="LU1" s="129"/>
      <c r="LV1" s="129"/>
      <c r="LW1" s="129"/>
      <c r="LX1" s="129"/>
      <c r="LY1" s="129"/>
      <c r="LZ1" s="129"/>
      <c r="MA1" s="129"/>
      <c r="MB1" s="129"/>
      <c r="MC1" s="129"/>
      <c r="MD1" s="129"/>
      <c r="ME1" s="129"/>
      <c r="MF1" s="129"/>
      <c r="MG1" s="129"/>
      <c r="MH1" s="129"/>
      <c r="MI1" s="129"/>
      <c r="MJ1" s="129"/>
      <c r="MK1" s="129"/>
      <c r="ML1" s="129"/>
      <c r="MM1" s="129"/>
      <c r="MN1" s="129"/>
      <c r="MO1" s="129"/>
      <c r="MP1" s="129"/>
      <c r="MQ1" s="129"/>
      <c r="MR1" s="129"/>
      <c r="MS1" s="129"/>
      <c r="MT1" s="129"/>
      <c r="MU1" s="129"/>
      <c r="MV1" s="129"/>
      <c r="MW1" s="129"/>
      <c r="MX1" s="129"/>
      <c r="MY1" s="129"/>
      <c r="MZ1" s="129"/>
      <c r="NA1" s="129"/>
      <c r="NB1" s="129"/>
      <c r="NC1" s="129"/>
      <c r="ND1" s="129"/>
      <c r="NE1" s="129"/>
      <c r="NF1" s="129"/>
      <c r="NG1" s="129"/>
      <c r="NH1" s="129"/>
      <c r="NI1" s="129"/>
      <c r="NJ1" s="129"/>
      <c r="NK1" s="129"/>
      <c r="NL1" s="129"/>
      <c r="NM1" s="129"/>
      <c r="NN1" s="129"/>
      <c r="NO1" s="129"/>
      <c r="NP1" s="129"/>
      <c r="NQ1" s="129"/>
      <c r="NR1" s="129"/>
      <c r="NS1" s="129"/>
      <c r="NT1" s="129"/>
      <c r="NU1" s="129"/>
      <c r="NV1" s="129"/>
      <c r="NW1" s="129"/>
      <c r="NX1" s="129"/>
      <c r="NY1" s="129"/>
      <c r="NZ1" s="129"/>
      <c r="OA1" s="129"/>
      <c r="OB1" s="129"/>
      <c r="OC1" s="129"/>
      <c r="OD1" s="129"/>
      <c r="OE1" s="129"/>
      <c r="OF1" s="129"/>
      <c r="OG1" s="129"/>
      <c r="OH1" s="129"/>
      <c r="OI1" s="129"/>
      <c r="OJ1" s="129"/>
      <c r="OK1" s="129"/>
      <c r="OL1" s="129"/>
      <c r="OM1" s="129"/>
      <c r="ON1" s="129"/>
      <c r="OO1" s="129"/>
      <c r="OP1" s="129"/>
      <c r="OQ1" s="129"/>
      <c r="OR1" s="129"/>
      <c r="OS1" s="129"/>
      <c r="OT1" s="129"/>
      <c r="OU1" s="129"/>
      <c r="OV1" s="129"/>
      <c r="OW1" s="129"/>
      <c r="OX1" s="129"/>
      <c r="OY1" s="129"/>
      <c r="OZ1" s="129"/>
      <c r="PA1" s="129"/>
      <c r="PB1" s="129"/>
    </row>
    <row r="2" spans="1:418" ht="21.75" customHeight="1" x14ac:dyDescent="0.3">
      <c r="A2" s="102"/>
      <c r="B2" s="102"/>
      <c r="C2" s="102"/>
      <c r="D2" s="102"/>
      <c r="E2" s="102"/>
      <c r="F2" s="102"/>
      <c r="G2" s="88" t="s">
        <v>33</v>
      </c>
      <c r="H2" s="90" t="s">
        <v>419</v>
      </c>
      <c r="I2" s="91"/>
      <c r="J2" s="91"/>
      <c r="K2" s="91"/>
      <c r="L2" s="91"/>
      <c r="M2" s="91"/>
      <c r="N2" s="91"/>
      <c r="O2" s="91"/>
      <c r="P2" s="91"/>
      <c r="Q2" s="91"/>
      <c r="R2" s="91"/>
      <c r="S2" s="91"/>
      <c r="T2" s="91"/>
      <c r="U2" s="91"/>
      <c r="V2" s="91"/>
      <c r="W2" s="91"/>
      <c r="X2" s="91"/>
      <c r="Y2" s="91"/>
      <c r="Z2" s="92"/>
      <c r="AA2" s="90" t="s">
        <v>420</v>
      </c>
      <c r="AB2" s="91"/>
      <c r="AC2" s="91"/>
      <c r="AD2" s="91"/>
      <c r="AE2" s="91"/>
      <c r="AF2" s="91"/>
      <c r="AG2" s="91"/>
      <c r="AH2" s="91"/>
      <c r="AI2" s="91"/>
      <c r="AJ2" s="91"/>
      <c r="AK2" s="91"/>
      <c r="AL2" s="91"/>
      <c r="AM2" s="91"/>
      <c r="AN2" s="91"/>
      <c r="AO2" s="91"/>
      <c r="AP2" s="91"/>
      <c r="AQ2" s="91"/>
      <c r="AR2" s="91"/>
      <c r="AS2" s="91"/>
      <c r="AT2" s="92"/>
      <c r="AU2" s="96" t="s">
        <v>416</v>
      </c>
      <c r="AV2" s="97"/>
      <c r="AW2" s="97"/>
      <c r="AX2" s="97"/>
      <c r="AY2" s="97"/>
      <c r="AZ2" s="97"/>
      <c r="BA2" s="97"/>
      <c r="BB2" s="97"/>
      <c r="BC2" s="97"/>
      <c r="BD2" s="97"/>
      <c r="BE2" s="97"/>
      <c r="BF2" s="98"/>
      <c r="BG2" s="90" t="s">
        <v>423</v>
      </c>
      <c r="BH2" s="91"/>
      <c r="BI2" s="91"/>
      <c r="BJ2" s="91"/>
      <c r="BK2" s="91"/>
      <c r="BL2" s="91"/>
      <c r="BM2" s="91"/>
      <c r="BN2" s="91"/>
      <c r="BO2" s="91"/>
      <c r="BP2" s="91"/>
      <c r="BQ2" s="91"/>
      <c r="BR2" s="91"/>
      <c r="BS2" s="91"/>
      <c r="BT2" s="91"/>
      <c r="BU2" s="91"/>
      <c r="BV2" s="91"/>
      <c r="BW2" s="91"/>
      <c r="BX2" s="91"/>
      <c r="BY2" s="91"/>
      <c r="BZ2" s="92"/>
      <c r="CA2" s="90" t="s">
        <v>422</v>
      </c>
      <c r="CB2" s="91"/>
      <c r="CC2" s="91"/>
      <c r="CD2" s="91"/>
      <c r="CE2" s="91"/>
      <c r="CF2" s="91"/>
      <c r="CG2" s="91"/>
      <c r="CH2" s="91"/>
      <c r="CI2" s="91"/>
      <c r="CJ2" s="91"/>
      <c r="CK2" s="91"/>
      <c r="CL2" s="91"/>
      <c r="CM2" s="91"/>
      <c r="CN2" s="91"/>
      <c r="CO2" s="91"/>
      <c r="CP2" s="91"/>
      <c r="CQ2" s="91"/>
      <c r="CR2" s="91"/>
      <c r="CS2" s="91"/>
      <c r="CT2" s="92"/>
      <c r="CU2" s="96" t="s">
        <v>426</v>
      </c>
      <c r="CV2" s="97"/>
      <c r="CW2" s="97"/>
      <c r="CX2" s="97"/>
      <c r="CY2" s="97"/>
      <c r="CZ2" s="97"/>
      <c r="DA2" s="97"/>
      <c r="DB2" s="97"/>
      <c r="DC2" s="97"/>
      <c r="DD2" s="97"/>
      <c r="DE2" s="98"/>
      <c r="DF2" s="107" t="s">
        <v>34</v>
      </c>
      <c r="DG2" s="109" t="s">
        <v>419</v>
      </c>
      <c r="DH2" s="110"/>
      <c r="DI2" s="110"/>
      <c r="DJ2" s="110"/>
      <c r="DK2" s="110"/>
      <c r="DL2" s="110"/>
      <c r="DM2" s="110"/>
      <c r="DN2" s="110"/>
      <c r="DO2" s="110"/>
      <c r="DP2" s="110"/>
      <c r="DQ2" s="110"/>
      <c r="DR2" s="110"/>
      <c r="DS2" s="110"/>
      <c r="DT2" s="110"/>
      <c r="DU2" s="110"/>
      <c r="DV2" s="110"/>
      <c r="DW2" s="110"/>
      <c r="DX2" s="110"/>
      <c r="DY2" s="111"/>
      <c r="DZ2" s="109" t="s">
        <v>420</v>
      </c>
      <c r="EA2" s="110"/>
      <c r="EB2" s="110"/>
      <c r="EC2" s="110"/>
      <c r="ED2" s="110"/>
      <c r="EE2" s="110"/>
      <c r="EF2" s="110"/>
      <c r="EG2" s="110"/>
      <c r="EH2" s="110"/>
      <c r="EI2" s="110"/>
      <c r="EJ2" s="110"/>
      <c r="EK2" s="110"/>
      <c r="EL2" s="110"/>
      <c r="EM2" s="110"/>
      <c r="EN2" s="110"/>
      <c r="EO2" s="110"/>
      <c r="EP2" s="110"/>
      <c r="EQ2" s="110"/>
      <c r="ER2" s="110"/>
      <c r="ES2" s="111"/>
      <c r="ET2" s="112" t="s">
        <v>416</v>
      </c>
      <c r="EU2" s="113"/>
      <c r="EV2" s="113"/>
      <c r="EW2" s="113"/>
      <c r="EX2" s="113"/>
      <c r="EY2" s="113"/>
      <c r="EZ2" s="113"/>
      <c r="FA2" s="113"/>
      <c r="FB2" s="113"/>
      <c r="FC2" s="113"/>
      <c r="FD2" s="113"/>
      <c r="FE2" s="114"/>
      <c r="FF2" s="109" t="s">
        <v>423</v>
      </c>
      <c r="FG2" s="110"/>
      <c r="FH2" s="110"/>
      <c r="FI2" s="110"/>
      <c r="FJ2" s="110"/>
      <c r="FK2" s="110"/>
      <c r="FL2" s="110"/>
      <c r="FM2" s="110"/>
      <c r="FN2" s="110"/>
      <c r="FO2" s="110"/>
      <c r="FP2" s="110"/>
      <c r="FQ2" s="110"/>
      <c r="FR2" s="110"/>
      <c r="FS2" s="110"/>
      <c r="FT2" s="110"/>
      <c r="FU2" s="110"/>
      <c r="FV2" s="110"/>
      <c r="FW2" s="110"/>
      <c r="FX2" s="110"/>
      <c r="FY2" s="111"/>
      <c r="FZ2" s="109" t="s">
        <v>422</v>
      </c>
      <c r="GA2" s="110"/>
      <c r="GB2" s="110"/>
      <c r="GC2" s="110"/>
      <c r="GD2" s="110"/>
      <c r="GE2" s="110"/>
      <c r="GF2" s="110"/>
      <c r="GG2" s="110"/>
      <c r="GH2" s="110"/>
      <c r="GI2" s="110"/>
      <c r="GJ2" s="110"/>
      <c r="GK2" s="110"/>
      <c r="GL2" s="110"/>
      <c r="GM2" s="110"/>
      <c r="GN2" s="110"/>
      <c r="GO2" s="110"/>
      <c r="GP2" s="110"/>
      <c r="GQ2" s="110"/>
      <c r="GR2" s="110"/>
      <c r="GS2" s="111"/>
      <c r="GT2" s="112" t="s">
        <v>426</v>
      </c>
      <c r="GU2" s="113"/>
      <c r="GV2" s="113"/>
      <c r="GW2" s="113"/>
      <c r="GX2" s="113"/>
      <c r="GY2" s="113"/>
      <c r="GZ2" s="113"/>
      <c r="HA2" s="113"/>
      <c r="HB2" s="113"/>
      <c r="HC2" s="113"/>
      <c r="HD2" s="114"/>
      <c r="HE2" s="117" t="s">
        <v>35</v>
      </c>
      <c r="HF2" s="119" t="s">
        <v>419</v>
      </c>
      <c r="HG2" s="120"/>
      <c r="HH2" s="120"/>
      <c r="HI2" s="120"/>
      <c r="HJ2" s="120"/>
      <c r="HK2" s="120"/>
      <c r="HL2" s="120"/>
      <c r="HM2" s="120"/>
      <c r="HN2" s="120"/>
      <c r="HO2" s="120"/>
      <c r="HP2" s="120"/>
      <c r="HQ2" s="120"/>
      <c r="HR2" s="120"/>
      <c r="HS2" s="120"/>
      <c r="HT2" s="120"/>
      <c r="HU2" s="120"/>
      <c r="HV2" s="120"/>
      <c r="HW2" s="120"/>
      <c r="HX2" s="121"/>
      <c r="HY2" s="119" t="s">
        <v>420</v>
      </c>
      <c r="HZ2" s="120"/>
      <c r="IA2" s="120"/>
      <c r="IB2" s="120"/>
      <c r="IC2" s="120"/>
      <c r="ID2" s="120"/>
      <c r="IE2" s="120"/>
      <c r="IF2" s="120"/>
      <c r="IG2" s="120"/>
      <c r="IH2" s="120"/>
      <c r="II2" s="120"/>
      <c r="IJ2" s="120"/>
      <c r="IK2" s="120"/>
      <c r="IL2" s="120"/>
      <c r="IM2" s="120"/>
      <c r="IN2" s="120"/>
      <c r="IO2" s="120"/>
      <c r="IP2" s="120"/>
      <c r="IQ2" s="120"/>
      <c r="IR2" s="121"/>
      <c r="IS2" s="122" t="s">
        <v>416</v>
      </c>
      <c r="IT2" s="123"/>
      <c r="IU2" s="123"/>
      <c r="IV2" s="123"/>
      <c r="IW2" s="123"/>
      <c r="IX2" s="123"/>
      <c r="IY2" s="123"/>
      <c r="IZ2" s="123"/>
      <c r="JA2" s="123"/>
      <c r="JB2" s="123"/>
      <c r="JC2" s="123"/>
      <c r="JD2" s="124"/>
      <c r="JE2" s="119" t="s">
        <v>423</v>
      </c>
      <c r="JF2" s="120"/>
      <c r="JG2" s="120"/>
      <c r="JH2" s="120"/>
      <c r="JI2" s="120"/>
      <c r="JJ2" s="120"/>
      <c r="JK2" s="120"/>
      <c r="JL2" s="120"/>
      <c r="JM2" s="120"/>
      <c r="JN2" s="120"/>
      <c r="JO2" s="120"/>
      <c r="JP2" s="120"/>
      <c r="JQ2" s="120"/>
      <c r="JR2" s="120"/>
      <c r="JS2" s="120"/>
      <c r="JT2" s="120"/>
      <c r="JU2" s="120"/>
      <c r="JV2" s="120"/>
      <c r="JW2" s="120"/>
      <c r="JX2" s="121"/>
      <c r="JY2" s="119" t="s">
        <v>422</v>
      </c>
      <c r="JZ2" s="120"/>
      <c r="KA2" s="120"/>
      <c r="KB2" s="120"/>
      <c r="KC2" s="120"/>
      <c r="KD2" s="120"/>
      <c r="KE2" s="120"/>
      <c r="KF2" s="120"/>
      <c r="KG2" s="120"/>
      <c r="KH2" s="120"/>
      <c r="KI2" s="120"/>
      <c r="KJ2" s="120"/>
      <c r="KK2" s="120"/>
      <c r="KL2" s="120"/>
      <c r="KM2" s="120"/>
      <c r="KN2" s="120"/>
      <c r="KO2" s="120"/>
      <c r="KP2" s="120"/>
      <c r="KQ2" s="120"/>
      <c r="KR2" s="121"/>
      <c r="KS2" s="122" t="s">
        <v>426</v>
      </c>
      <c r="KT2" s="123"/>
      <c r="KU2" s="123"/>
      <c r="KV2" s="123"/>
      <c r="KW2" s="123"/>
      <c r="KX2" s="123"/>
      <c r="KY2" s="123"/>
      <c r="KZ2" s="123"/>
      <c r="LA2" s="123"/>
      <c r="LB2" s="123"/>
      <c r="LC2" s="124"/>
      <c r="LD2" s="130" t="s">
        <v>36</v>
      </c>
      <c r="LE2" s="132" t="s">
        <v>419</v>
      </c>
      <c r="LF2" s="133"/>
      <c r="LG2" s="133"/>
      <c r="LH2" s="133"/>
      <c r="LI2" s="133"/>
      <c r="LJ2" s="133"/>
      <c r="LK2" s="133"/>
      <c r="LL2" s="133"/>
      <c r="LM2" s="133"/>
      <c r="LN2" s="133"/>
      <c r="LO2" s="133"/>
      <c r="LP2" s="133"/>
      <c r="LQ2" s="133"/>
      <c r="LR2" s="133"/>
      <c r="LS2" s="133"/>
      <c r="LT2" s="133"/>
      <c r="LU2" s="133"/>
      <c r="LV2" s="133"/>
      <c r="LW2" s="134"/>
      <c r="LX2" s="132" t="s">
        <v>420</v>
      </c>
      <c r="LY2" s="133"/>
      <c r="LZ2" s="133"/>
      <c r="MA2" s="133"/>
      <c r="MB2" s="133"/>
      <c r="MC2" s="133"/>
      <c r="MD2" s="133"/>
      <c r="ME2" s="133"/>
      <c r="MF2" s="133"/>
      <c r="MG2" s="133"/>
      <c r="MH2" s="133"/>
      <c r="MI2" s="133"/>
      <c r="MJ2" s="133"/>
      <c r="MK2" s="133"/>
      <c r="ML2" s="133"/>
      <c r="MM2" s="133"/>
      <c r="MN2" s="133"/>
      <c r="MO2" s="133"/>
      <c r="MP2" s="133"/>
      <c r="MQ2" s="134"/>
      <c r="MR2" s="135" t="s">
        <v>416</v>
      </c>
      <c r="MS2" s="136"/>
      <c r="MT2" s="136"/>
      <c r="MU2" s="136"/>
      <c r="MV2" s="136"/>
      <c r="MW2" s="136"/>
      <c r="MX2" s="136"/>
      <c r="MY2" s="136"/>
      <c r="MZ2" s="136"/>
      <c r="NA2" s="136"/>
      <c r="NB2" s="136"/>
      <c r="NC2" s="137"/>
      <c r="ND2" s="132" t="s">
        <v>423</v>
      </c>
      <c r="NE2" s="133"/>
      <c r="NF2" s="133"/>
      <c r="NG2" s="133"/>
      <c r="NH2" s="133"/>
      <c r="NI2" s="133"/>
      <c r="NJ2" s="133"/>
      <c r="NK2" s="133"/>
      <c r="NL2" s="133"/>
      <c r="NM2" s="133"/>
      <c r="NN2" s="133"/>
      <c r="NO2" s="133"/>
      <c r="NP2" s="133"/>
      <c r="NQ2" s="133"/>
      <c r="NR2" s="133"/>
      <c r="NS2" s="133"/>
      <c r="NT2" s="133"/>
      <c r="NU2" s="133"/>
      <c r="NV2" s="133"/>
      <c r="NW2" s="134"/>
      <c r="NX2" s="132" t="s">
        <v>422</v>
      </c>
      <c r="NY2" s="133"/>
      <c r="NZ2" s="133"/>
      <c r="OA2" s="133"/>
      <c r="OB2" s="133"/>
      <c r="OC2" s="133"/>
      <c r="OD2" s="133"/>
      <c r="OE2" s="133"/>
      <c r="OF2" s="133"/>
      <c r="OG2" s="133"/>
      <c r="OH2" s="133"/>
      <c r="OI2" s="133"/>
      <c r="OJ2" s="133"/>
      <c r="OK2" s="133"/>
      <c r="OL2" s="133"/>
      <c r="OM2" s="133"/>
      <c r="ON2" s="133"/>
      <c r="OO2" s="133"/>
      <c r="OP2" s="133"/>
      <c r="OQ2" s="134"/>
      <c r="OR2" s="135" t="s">
        <v>426</v>
      </c>
      <c r="OS2" s="136"/>
      <c r="OT2" s="136"/>
      <c r="OU2" s="136"/>
      <c r="OV2" s="136"/>
      <c r="OW2" s="136"/>
      <c r="OX2" s="136"/>
      <c r="OY2" s="136"/>
      <c r="OZ2" s="136"/>
      <c r="PA2" s="136"/>
      <c r="PB2" s="137"/>
    </row>
    <row r="3" spans="1:418" ht="26.25" customHeight="1" x14ac:dyDescent="0.3">
      <c r="A3" s="102"/>
      <c r="B3" s="102"/>
      <c r="C3" s="102"/>
      <c r="D3" s="102"/>
      <c r="E3" s="102"/>
      <c r="F3" s="102"/>
      <c r="G3" s="89"/>
      <c r="H3" s="93" t="s">
        <v>17</v>
      </c>
      <c r="I3" s="94"/>
      <c r="J3" s="94"/>
      <c r="K3" s="94"/>
      <c r="L3" s="94"/>
      <c r="M3" s="94"/>
      <c r="N3" s="95"/>
      <c r="O3" s="93" t="s">
        <v>671</v>
      </c>
      <c r="P3" s="94"/>
      <c r="Q3" s="94"/>
      <c r="R3" s="94"/>
      <c r="S3" s="94"/>
      <c r="T3" s="95"/>
      <c r="U3" s="93" t="s">
        <v>19</v>
      </c>
      <c r="V3" s="94"/>
      <c r="W3" s="94"/>
      <c r="X3" s="94"/>
      <c r="Y3" s="94"/>
      <c r="Z3" s="95"/>
      <c r="AA3" s="93" t="s">
        <v>17</v>
      </c>
      <c r="AB3" s="94"/>
      <c r="AC3" s="94"/>
      <c r="AD3" s="94"/>
      <c r="AE3" s="94"/>
      <c r="AF3" s="94"/>
      <c r="AG3" s="94"/>
      <c r="AH3" s="95"/>
      <c r="AI3" s="93" t="s">
        <v>671</v>
      </c>
      <c r="AJ3" s="94"/>
      <c r="AK3" s="94"/>
      <c r="AL3" s="94"/>
      <c r="AM3" s="94"/>
      <c r="AN3" s="95"/>
      <c r="AO3" s="93" t="s">
        <v>19</v>
      </c>
      <c r="AP3" s="94"/>
      <c r="AQ3" s="94"/>
      <c r="AR3" s="94"/>
      <c r="AS3" s="94"/>
      <c r="AT3" s="95"/>
      <c r="AU3" s="93" t="s">
        <v>358</v>
      </c>
      <c r="AV3" s="94"/>
      <c r="AW3" s="94"/>
      <c r="AX3" s="94"/>
      <c r="AY3" s="94"/>
      <c r="AZ3" s="95"/>
      <c r="BA3" s="93" t="s">
        <v>359</v>
      </c>
      <c r="BB3" s="94"/>
      <c r="BC3" s="94"/>
      <c r="BD3" s="94"/>
      <c r="BE3" s="94"/>
      <c r="BF3" s="95"/>
      <c r="BG3" s="93" t="s">
        <v>17</v>
      </c>
      <c r="BH3" s="94"/>
      <c r="BI3" s="94"/>
      <c r="BJ3" s="94"/>
      <c r="BK3" s="94"/>
      <c r="BL3" s="94"/>
      <c r="BM3" s="94"/>
      <c r="BN3" s="95"/>
      <c r="BO3" s="93" t="s">
        <v>671</v>
      </c>
      <c r="BP3" s="94"/>
      <c r="BQ3" s="94"/>
      <c r="BR3" s="94"/>
      <c r="BS3" s="94"/>
      <c r="BT3" s="95"/>
      <c r="BU3" s="93" t="s">
        <v>19</v>
      </c>
      <c r="BV3" s="94"/>
      <c r="BW3" s="94"/>
      <c r="BX3" s="94"/>
      <c r="BY3" s="94"/>
      <c r="BZ3" s="95"/>
      <c r="CA3" s="93" t="s">
        <v>17</v>
      </c>
      <c r="CB3" s="94"/>
      <c r="CC3" s="94"/>
      <c r="CD3" s="94"/>
      <c r="CE3" s="94"/>
      <c r="CF3" s="94"/>
      <c r="CG3" s="94"/>
      <c r="CH3" s="95"/>
      <c r="CI3" s="93" t="s">
        <v>671</v>
      </c>
      <c r="CJ3" s="94"/>
      <c r="CK3" s="94"/>
      <c r="CL3" s="94"/>
      <c r="CM3" s="94"/>
      <c r="CN3" s="95"/>
      <c r="CO3" s="93" t="s">
        <v>19</v>
      </c>
      <c r="CP3" s="94"/>
      <c r="CQ3" s="94"/>
      <c r="CR3" s="94"/>
      <c r="CS3" s="94"/>
      <c r="CT3" s="95"/>
      <c r="CU3" s="93" t="s">
        <v>357</v>
      </c>
      <c r="CV3" s="94"/>
      <c r="CW3" s="94"/>
      <c r="CX3" s="94"/>
      <c r="CY3" s="95"/>
      <c r="CZ3" s="93" t="s">
        <v>427</v>
      </c>
      <c r="DA3" s="94"/>
      <c r="DB3" s="94"/>
      <c r="DC3" s="94"/>
      <c r="DD3" s="94"/>
      <c r="DE3" s="95"/>
      <c r="DF3" s="108"/>
      <c r="DG3" s="99" t="s">
        <v>17</v>
      </c>
      <c r="DH3" s="100"/>
      <c r="DI3" s="100"/>
      <c r="DJ3" s="100"/>
      <c r="DK3" s="100"/>
      <c r="DL3" s="100"/>
      <c r="DM3" s="101"/>
      <c r="DN3" s="99" t="s">
        <v>671</v>
      </c>
      <c r="DO3" s="100"/>
      <c r="DP3" s="100"/>
      <c r="DQ3" s="100"/>
      <c r="DR3" s="100"/>
      <c r="DS3" s="101"/>
      <c r="DT3" s="99" t="s">
        <v>19</v>
      </c>
      <c r="DU3" s="100"/>
      <c r="DV3" s="100"/>
      <c r="DW3" s="100"/>
      <c r="DX3" s="100"/>
      <c r="DY3" s="101"/>
      <c r="DZ3" s="99" t="s">
        <v>17</v>
      </c>
      <c r="EA3" s="100"/>
      <c r="EB3" s="100"/>
      <c r="EC3" s="100"/>
      <c r="ED3" s="100"/>
      <c r="EE3" s="100"/>
      <c r="EF3" s="100"/>
      <c r="EG3" s="101"/>
      <c r="EH3" s="99" t="s">
        <v>671</v>
      </c>
      <c r="EI3" s="100"/>
      <c r="EJ3" s="100"/>
      <c r="EK3" s="100"/>
      <c r="EL3" s="100"/>
      <c r="EM3" s="101"/>
      <c r="EN3" s="99" t="s">
        <v>19</v>
      </c>
      <c r="EO3" s="100"/>
      <c r="EP3" s="100"/>
      <c r="EQ3" s="100"/>
      <c r="ER3" s="100"/>
      <c r="ES3" s="101"/>
      <c r="ET3" s="99" t="s">
        <v>358</v>
      </c>
      <c r="EU3" s="100"/>
      <c r="EV3" s="100"/>
      <c r="EW3" s="100"/>
      <c r="EX3" s="100"/>
      <c r="EY3" s="101"/>
      <c r="EZ3" s="99" t="s">
        <v>359</v>
      </c>
      <c r="FA3" s="100"/>
      <c r="FB3" s="100"/>
      <c r="FC3" s="100"/>
      <c r="FD3" s="100"/>
      <c r="FE3" s="101"/>
      <c r="FF3" s="99" t="s">
        <v>17</v>
      </c>
      <c r="FG3" s="100"/>
      <c r="FH3" s="100"/>
      <c r="FI3" s="100"/>
      <c r="FJ3" s="100"/>
      <c r="FK3" s="100"/>
      <c r="FL3" s="100"/>
      <c r="FM3" s="101"/>
      <c r="FN3" s="99" t="s">
        <v>671</v>
      </c>
      <c r="FO3" s="100"/>
      <c r="FP3" s="100"/>
      <c r="FQ3" s="100"/>
      <c r="FR3" s="100"/>
      <c r="FS3" s="101"/>
      <c r="FT3" s="99" t="s">
        <v>19</v>
      </c>
      <c r="FU3" s="100"/>
      <c r="FV3" s="100"/>
      <c r="FW3" s="100"/>
      <c r="FX3" s="100"/>
      <c r="FY3" s="101"/>
      <c r="FZ3" s="99" t="s">
        <v>17</v>
      </c>
      <c r="GA3" s="100"/>
      <c r="GB3" s="100"/>
      <c r="GC3" s="100"/>
      <c r="GD3" s="100"/>
      <c r="GE3" s="100"/>
      <c r="GF3" s="100"/>
      <c r="GG3" s="101"/>
      <c r="GH3" s="99" t="s">
        <v>671</v>
      </c>
      <c r="GI3" s="100"/>
      <c r="GJ3" s="100"/>
      <c r="GK3" s="100"/>
      <c r="GL3" s="100"/>
      <c r="GM3" s="101"/>
      <c r="GN3" s="99" t="s">
        <v>19</v>
      </c>
      <c r="GO3" s="100"/>
      <c r="GP3" s="100"/>
      <c r="GQ3" s="100"/>
      <c r="GR3" s="100"/>
      <c r="GS3" s="101"/>
      <c r="GT3" s="99" t="s">
        <v>357</v>
      </c>
      <c r="GU3" s="100"/>
      <c r="GV3" s="100"/>
      <c r="GW3" s="100"/>
      <c r="GX3" s="101"/>
      <c r="GY3" s="99" t="s">
        <v>427</v>
      </c>
      <c r="GZ3" s="100"/>
      <c r="HA3" s="100"/>
      <c r="HB3" s="100"/>
      <c r="HC3" s="100"/>
      <c r="HD3" s="101"/>
      <c r="HE3" s="118"/>
      <c r="HF3" s="125" t="s">
        <v>17</v>
      </c>
      <c r="HG3" s="126"/>
      <c r="HH3" s="126"/>
      <c r="HI3" s="126"/>
      <c r="HJ3" s="126"/>
      <c r="HK3" s="126"/>
      <c r="HL3" s="127"/>
      <c r="HM3" s="125" t="s">
        <v>671</v>
      </c>
      <c r="HN3" s="126"/>
      <c r="HO3" s="126"/>
      <c r="HP3" s="126"/>
      <c r="HQ3" s="126"/>
      <c r="HR3" s="127"/>
      <c r="HS3" s="125" t="s">
        <v>19</v>
      </c>
      <c r="HT3" s="126"/>
      <c r="HU3" s="126"/>
      <c r="HV3" s="126"/>
      <c r="HW3" s="126"/>
      <c r="HX3" s="127"/>
      <c r="HY3" s="125" t="s">
        <v>17</v>
      </c>
      <c r="HZ3" s="126"/>
      <c r="IA3" s="126"/>
      <c r="IB3" s="126"/>
      <c r="IC3" s="126"/>
      <c r="ID3" s="126"/>
      <c r="IE3" s="126"/>
      <c r="IF3" s="127"/>
      <c r="IG3" s="125" t="s">
        <v>671</v>
      </c>
      <c r="IH3" s="126"/>
      <c r="II3" s="126"/>
      <c r="IJ3" s="126"/>
      <c r="IK3" s="126"/>
      <c r="IL3" s="127"/>
      <c r="IM3" s="125" t="s">
        <v>19</v>
      </c>
      <c r="IN3" s="126"/>
      <c r="IO3" s="126"/>
      <c r="IP3" s="126"/>
      <c r="IQ3" s="126"/>
      <c r="IR3" s="127"/>
      <c r="IS3" s="125" t="s">
        <v>358</v>
      </c>
      <c r="IT3" s="126"/>
      <c r="IU3" s="126"/>
      <c r="IV3" s="126"/>
      <c r="IW3" s="126"/>
      <c r="IX3" s="127"/>
      <c r="IY3" s="125" t="s">
        <v>359</v>
      </c>
      <c r="IZ3" s="126"/>
      <c r="JA3" s="126"/>
      <c r="JB3" s="126"/>
      <c r="JC3" s="126"/>
      <c r="JD3" s="127"/>
      <c r="JE3" s="125" t="s">
        <v>17</v>
      </c>
      <c r="JF3" s="126"/>
      <c r="JG3" s="126"/>
      <c r="JH3" s="126"/>
      <c r="JI3" s="126"/>
      <c r="JJ3" s="126"/>
      <c r="JK3" s="126"/>
      <c r="JL3" s="127"/>
      <c r="JM3" s="125" t="s">
        <v>671</v>
      </c>
      <c r="JN3" s="126"/>
      <c r="JO3" s="126"/>
      <c r="JP3" s="126"/>
      <c r="JQ3" s="126"/>
      <c r="JR3" s="127"/>
      <c r="JS3" s="125" t="s">
        <v>19</v>
      </c>
      <c r="JT3" s="126"/>
      <c r="JU3" s="126"/>
      <c r="JV3" s="126"/>
      <c r="JW3" s="126"/>
      <c r="JX3" s="127"/>
      <c r="JY3" s="125" t="s">
        <v>17</v>
      </c>
      <c r="JZ3" s="126"/>
      <c r="KA3" s="126"/>
      <c r="KB3" s="126"/>
      <c r="KC3" s="126"/>
      <c r="KD3" s="126"/>
      <c r="KE3" s="126"/>
      <c r="KF3" s="127"/>
      <c r="KG3" s="125" t="s">
        <v>671</v>
      </c>
      <c r="KH3" s="126"/>
      <c r="KI3" s="126"/>
      <c r="KJ3" s="126"/>
      <c r="KK3" s="126"/>
      <c r="KL3" s="127"/>
      <c r="KM3" s="125" t="s">
        <v>19</v>
      </c>
      <c r="KN3" s="126"/>
      <c r="KO3" s="126"/>
      <c r="KP3" s="126"/>
      <c r="KQ3" s="126"/>
      <c r="KR3" s="127"/>
      <c r="KS3" s="125" t="s">
        <v>357</v>
      </c>
      <c r="KT3" s="126"/>
      <c r="KU3" s="126"/>
      <c r="KV3" s="126"/>
      <c r="KW3" s="127"/>
      <c r="KX3" s="125" t="s">
        <v>427</v>
      </c>
      <c r="KY3" s="126"/>
      <c r="KZ3" s="126"/>
      <c r="LA3" s="126"/>
      <c r="LB3" s="126"/>
      <c r="LC3" s="127"/>
      <c r="LD3" s="131"/>
      <c r="LE3" s="138" t="s">
        <v>17</v>
      </c>
      <c r="LF3" s="139"/>
      <c r="LG3" s="139"/>
      <c r="LH3" s="139"/>
      <c r="LI3" s="139"/>
      <c r="LJ3" s="139"/>
      <c r="LK3" s="140"/>
      <c r="LL3" s="138" t="s">
        <v>671</v>
      </c>
      <c r="LM3" s="139"/>
      <c r="LN3" s="139"/>
      <c r="LO3" s="139"/>
      <c r="LP3" s="139"/>
      <c r="LQ3" s="140"/>
      <c r="LR3" s="138" t="s">
        <v>19</v>
      </c>
      <c r="LS3" s="139"/>
      <c r="LT3" s="139"/>
      <c r="LU3" s="139"/>
      <c r="LV3" s="139"/>
      <c r="LW3" s="140"/>
      <c r="LX3" s="138" t="s">
        <v>17</v>
      </c>
      <c r="LY3" s="139"/>
      <c r="LZ3" s="139"/>
      <c r="MA3" s="139"/>
      <c r="MB3" s="139"/>
      <c r="MC3" s="139"/>
      <c r="MD3" s="139"/>
      <c r="ME3" s="140"/>
      <c r="MF3" s="138" t="s">
        <v>671</v>
      </c>
      <c r="MG3" s="139"/>
      <c r="MH3" s="139"/>
      <c r="MI3" s="139"/>
      <c r="MJ3" s="139"/>
      <c r="MK3" s="140"/>
      <c r="ML3" s="138" t="s">
        <v>19</v>
      </c>
      <c r="MM3" s="139"/>
      <c r="MN3" s="139"/>
      <c r="MO3" s="139"/>
      <c r="MP3" s="139"/>
      <c r="MQ3" s="140"/>
      <c r="MR3" s="138" t="s">
        <v>358</v>
      </c>
      <c r="MS3" s="139"/>
      <c r="MT3" s="139"/>
      <c r="MU3" s="139"/>
      <c r="MV3" s="139"/>
      <c r="MW3" s="140"/>
      <c r="MX3" s="138" t="s">
        <v>359</v>
      </c>
      <c r="MY3" s="139"/>
      <c r="MZ3" s="139"/>
      <c r="NA3" s="139"/>
      <c r="NB3" s="139"/>
      <c r="NC3" s="140"/>
      <c r="ND3" s="138" t="s">
        <v>17</v>
      </c>
      <c r="NE3" s="139"/>
      <c r="NF3" s="139"/>
      <c r="NG3" s="139"/>
      <c r="NH3" s="139"/>
      <c r="NI3" s="139"/>
      <c r="NJ3" s="139"/>
      <c r="NK3" s="140"/>
      <c r="NL3" s="138" t="s">
        <v>671</v>
      </c>
      <c r="NM3" s="139"/>
      <c r="NN3" s="139"/>
      <c r="NO3" s="139"/>
      <c r="NP3" s="139"/>
      <c r="NQ3" s="140"/>
      <c r="NR3" s="138" t="s">
        <v>19</v>
      </c>
      <c r="NS3" s="139"/>
      <c r="NT3" s="139"/>
      <c r="NU3" s="139"/>
      <c r="NV3" s="139"/>
      <c r="NW3" s="140"/>
      <c r="NX3" s="138" t="s">
        <v>17</v>
      </c>
      <c r="NY3" s="139"/>
      <c r="NZ3" s="139"/>
      <c r="OA3" s="139"/>
      <c r="OB3" s="139"/>
      <c r="OC3" s="139"/>
      <c r="OD3" s="139"/>
      <c r="OE3" s="140"/>
      <c r="OF3" s="138" t="s">
        <v>671</v>
      </c>
      <c r="OG3" s="139"/>
      <c r="OH3" s="139"/>
      <c r="OI3" s="139"/>
      <c r="OJ3" s="139"/>
      <c r="OK3" s="140"/>
      <c r="OL3" s="138" t="s">
        <v>19</v>
      </c>
      <c r="OM3" s="139"/>
      <c r="ON3" s="139"/>
      <c r="OO3" s="139"/>
      <c r="OP3" s="139"/>
      <c r="OQ3" s="140"/>
      <c r="OR3" s="138" t="s">
        <v>357</v>
      </c>
      <c r="OS3" s="139"/>
      <c r="OT3" s="139"/>
      <c r="OU3" s="139"/>
      <c r="OV3" s="140"/>
      <c r="OW3" s="138" t="s">
        <v>427</v>
      </c>
      <c r="OX3" s="139"/>
      <c r="OY3" s="139"/>
      <c r="OZ3" s="139"/>
      <c r="PA3" s="139"/>
      <c r="PB3" s="140"/>
    </row>
    <row r="4" spans="1:418" ht="62.25" customHeight="1" x14ac:dyDescent="0.3">
      <c r="A4" s="1" t="s">
        <v>0</v>
      </c>
      <c r="B4" s="1" t="s">
        <v>2</v>
      </c>
      <c r="C4" s="2" t="s">
        <v>352</v>
      </c>
      <c r="D4" s="2" t="s">
        <v>672</v>
      </c>
      <c r="E4" s="2" t="s">
        <v>23</v>
      </c>
      <c r="F4" s="2" t="s">
        <v>354</v>
      </c>
      <c r="G4" s="28" t="s">
        <v>1</v>
      </c>
      <c r="H4" s="32" t="s">
        <v>8</v>
      </c>
      <c r="I4" s="33" t="s">
        <v>9</v>
      </c>
      <c r="J4" s="33" t="s">
        <v>10</v>
      </c>
      <c r="K4" s="33" t="s">
        <v>20</v>
      </c>
      <c r="L4" s="33" t="s">
        <v>25</v>
      </c>
      <c r="M4" s="33" t="s">
        <v>26</v>
      </c>
      <c r="N4" s="33" t="s">
        <v>20</v>
      </c>
      <c r="O4" s="33" t="s">
        <v>665</v>
      </c>
      <c r="P4" s="33" t="s">
        <v>666</v>
      </c>
      <c r="Q4" s="33" t="s">
        <v>20</v>
      </c>
      <c r="R4" s="33" t="s">
        <v>667</v>
      </c>
      <c r="S4" s="33" t="s">
        <v>668</v>
      </c>
      <c r="T4" s="33" t="s">
        <v>20</v>
      </c>
      <c r="U4" s="34" t="s">
        <v>13</v>
      </c>
      <c r="V4" s="33" t="s">
        <v>14</v>
      </c>
      <c r="W4" s="33" t="s">
        <v>20</v>
      </c>
      <c r="X4" s="33" t="s">
        <v>15</v>
      </c>
      <c r="Y4" s="33" t="s">
        <v>16</v>
      </c>
      <c r="Z4" s="33" t="s">
        <v>20</v>
      </c>
      <c r="AA4" s="32" t="s">
        <v>8</v>
      </c>
      <c r="AB4" s="32" t="s">
        <v>421</v>
      </c>
      <c r="AC4" s="33" t="s">
        <v>9</v>
      </c>
      <c r="AD4" s="33" t="s">
        <v>10</v>
      </c>
      <c r="AE4" s="33" t="s">
        <v>20</v>
      </c>
      <c r="AF4" s="33" t="s">
        <v>25</v>
      </c>
      <c r="AG4" s="33" t="s">
        <v>26</v>
      </c>
      <c r="AH4" s="33" t="s">
        <v>20</v>
      </c>
      <c r="AI4" s="33" t="s">
        <v>665</v>
      </c>
      <c r="AJ4" s="33" t="s">
        <v>666</v>
      </c>
      <c r="AK4" s="33" t="s">
        <v>20</v>
      </c>
      <c r="AL4" s="33" t="s">
        <v>667</v>
      </c>
      <c r="AM4" s="33" t="s">
        <v>668</v>
      </c>
      <c r="AN4" s="33" t="s">
        <v>20</v>
      </c>
      <c r="AO4" s="34" t="s">
        <v>13</v>
      </c>
      <c r="AP4" s="33" t="s">
        <v>14</v>
      </c>
      <c r="AQ4" s="33" t="s">
        <v>20</v>
      </c>
      <c r="AR4" s="33" t="s">
        <v>15</v>
      </c>
      <c r="AS4" s="33" t="s">
        <v>16</v>
      </c>
      <c r="AT4" s="33" t="s">
        <v>20</v>
      </c>
      <c r="AU4" s="30" t="s">
        <v>8</v>
      </c>
      <c r="AV4" s="29" t="s">
        <v>558</v>
      </c>
      <c r="AW4" s="30" t="s">
        <v>618</v>
      </c>
      <c r="AX4" s="30" t="s">
        <v>417</v>
      </c>
      <c r="AY4" s="30" t="s">
        <v>619</v>
      </c>
      <c r="AZ4" s="30" t="s">
        <v>418</v>
      </c>
      <c r="BA4" s="30" t="s">
        <v>8</v>
      </c>
      <c r="BB4" s="31" t="s">
        <v>415</v>
      </c>
      <c r="BC4" s="31" t="s">
        <v>620</v>
      </c>
      <c r="BD4" s="30" t="s">
        <v>417</v>
      </c>
      <c r="BE4" s="30" t="s">
        <v>621</v>
      </c>
      <c r="BF4" s="30" t="s">
        <v>418</v>
      </c>
      <c r="BG4" s="32" t="s">
        <v>424</v>
      </c>
      <c r="BH4" s="32" t="s">
        <v>425</v>
      </c>
      <c r="BI4" s="33" t="s">
        <v>9</v>
      </c>
      <c r="BJ4" s="33" t="s">
        <v>10</v>
      </c>
      <c r="BK4" s="33" t="s">
        <v>20</v>
      </c>
      <c r="BL4" s="33" t="s">
        <v>25</v>
      </c>
      <c r="BM4" s="33" t="s">
        <v>26</v>
      </c>
      <c r="BN4" s="33" t="s">
        <v>20</v>
      </c>
      <c r="BO4" s="33" t="s">
        <v>665</v>
      </c>
      <c r="BP4" s="33" t="s">
        <v>666</v>
      </c>
      <c r="BQ4" s="33" t="s">
        <v>20</v>
      </c>
      <c r="BR4" s="33" t="s">
        <v>667</v>
      </c>
      <c r="BS4" s="33" t="s">
        <v>668</v>
      </c>
      <c r="BT4" s="33" t="s">
        <v>20</v>
      </c>
      <c r="BU4" s="34" t="s">
        <v>13</v>
      </c>
      <c r="BV4" s="33" t="s">
        <v>14</v>
      </c>
      <c r="BW4" s="33" t="s">
        <v>20</v>
      </c>
      <c r="BX4" s="33" t="s">
        <v>15</v>
      </c>
      <c r="BY4" s="33" t="s">
        <v>16</v>
      </c>
      <c r="BZ4" s="33" t="s">
        <v>20</v>
      </c>
      <c r="CA4" s="32" t="s">
        <v>561</v>
      </c>
      <c r="CB4" s="32" t="s">
        <v>425</v>
      </c>
      <c r="CC4" s="33" t="s">
        <v>9</v>
      </c>
      <c r="CD4" s="33" t="s">
        <v>10</v>
      </c>
      <c r="CE4" s="33" t="s">
        <v>20</v>
      </c>
      <c r="CF4" s="33" t="s">
        <v>25</v>
      </c>
      <c r="CG4" s="33" t="s">
        <v>26</v>
      </c>
      <c r="CH4" s="33" t="s">
        <v>20</v>
      </c>
      <c r="CI4" s="33" t="s">
        <v>665</v>
      </c>
      <c r="CJ4" s="33" t="s">
        <v>666</v>
      </c>
      <c r="CK4" s="33" t="s">
        <v>20</v>
      </c>
      <c r="CL4" s="33" t="s">
        <v>667</v>
      </c>
      <c r="CM4" s="33" t="s">
        <v>668</v>
      </c>
      <c r="CN4" s="33" t="s">
        <v>20</v>
      </c>
      <c r="CO4" s="34" t="s">
        <v>13</v>
      </c>
      <c r="CP4" s="33" t="s">
        <v>14</v>
      </c>
      <c r="CQ4" s="33" t="s">
        <v>20</v>
      </c>
      <c r="CR4" s="33" t="s">
        <v>15</v>
      </c>
      <c r="CS4" s="33" t="s">
        <v>16</v>
      </c>
      <c r="CT4" s="33" t="s">
        <v>20</v>
      </c>
      <c r="CU4" s="32" t="s">
        <v>425</v>
      </c>
      <c r="CV4" s="30" t="s">
        <v>622</v>
      </c>
      <c r="CW4" s="30" t="s">
        <v>417</v>
      </c>
      <c r="CX4" s="30" t="s">
        <v>623</v>
      </c>
      <c r="CY4" s="30" t="s">
        <v>418</v>
      </c>
      <c r="CZ4" s="32" t="s">
        <v>425</v>
      </c>
      <c r="DA4" s="31" t="s">
        <v>428</v>
      </c>
      <c r="DB4" s="31" t="s">
        <v>616</v>
      </c>
      <c r="DC4" s="30" t="s">
        <v>417</v>
      </c>
      <c r="DD4" s="30" t="s">
        <v>617</v>
      </c>
      <c r="DE4" s="30" t="s">
        <v>418</v>
      </c>
      <c r="DF4" s="57" t="s">
        <v>1</v>
      </c>
      <c r="DG4" s="36" t="s">
        <v>8</v>
      </c>
      <c r="DH4" s="62" t="s">
        <v>9</v>
      </c>
      <c r="DI4" s="62" t="s">
        <v>10</v>
      </c>
      <c r="DJ4" s="62" t="s">
        <v>20</v>
      </c>
      <c r="DK4" s="62" t="s">
        <v>25</v>
      </c>
      <c r="DL4" s="62" t="s">
        <v>26</v>
      </c>
      <c r="DM4" s="62" t="s">
        <v>20</v>
      </c>
      <c r="DN4" s="62" t="s">
        <v>665</v>
      </c>
      <c r="DO4" s="62" t="s">
        <v>666</v>
      </c>
      <c r="DP4" s="62" t="s">
        <v>20</v>
      </c>
      <c r="DQ4" s="62" t="s">
        <v>667</v>
      </c>
      <c r="DR4" s="62" t="s">
        <v>668</v>
      </c>
      <c r="DS4" s="62" t="s">
        <v>20</v>
      </c>
      <c r="DT4" s="38" t="s">
        <v>13</v>
      </c>
      <c r="DU4" s="62" t="s">
        <v>14</v>
      </c>
      <c r="DV4" s="62" t="s">
        <v>20</v>
      </c>
      <c r="DW4" s="62" t="s">
        <v>15</v>
      </c>
      <c r="DX4" s="62" t="s">
        <v>16</v>
      </c>
      <c r="DY4" s="62" t="s">
        <v>20</v>
      </c>
      <c r="DZ4" s="36" t="s">
        <v>8</v>
      </c>
      <c r="EA4" s="36" t="s">
        <v>421</v>
      </c>
      <c r="EB4" s="62" t="s">
        <v>9</v>
      </c>
      <c r="EC4" s="62" t="s">
        <v>10</v>
      </c>
      <c r="ED4" s="62" t="s">
        <v>20</v>
      </c>
      <c r="EE4" s="62" t="s">
        <v>25</v>
      </c>
      <c r="EF4" s="62" t="s">
        <v>26</v>
      </c>
      <c r="EG4" s="62" t="s">
        <v>20</v>
      </c>
      <c r="EH4" s="62" t="s">
        <v>665</v>
      </c>
      <c r="EI4" s="62" t="s">
        <v>666</v>
      </c>
      <c r="EJ4" s="62" t="s">
        <v>20</v>
      </c>
      <c r="EK4" s="62" t="s">
        <v>667</v>
      </c>
      <c r="EL4" s="62" t="s">
        <v>668</v>
      </c>
      <c r="EM4" s="62" t="s">
        <v>20</v>
      </c>
      <c r="EN4" s="38" t="s">
        <v>13</v>
      </c>
      <c r="EO4" s="62" t="s">
        <v>14</v>
      </c>
      <c r="EP4" s="62" t="s">
        <v>20</v>
      </c>
      <c r="EQ4" s="62" t="s">
        <v>15</v>
      </c>
      <c r="ER4" s="62" t="s">
        <v>16</v>
      </c>
      <c r="ES4" s="62" t="s">
        <v>20</v>
      </c>
      <c r="ET4" s="37" t="s">
        <v>8</v>
      </c>
      <c r="EU4" s="63" t="s">
        <v>558</v>
      </c>
      <c r="EV4" s="37" t="s">
        <v>618</v>
      </c>
      <c r="EW4" s="37" t="s">
        <v>417</v>
      </c>
      <c r="EX4" s="37" t="s">
        <v>619</v>
      </c>
      <c r="EY4" s="37" t="s">
        <v>418</v>
      </c>
      <c r="EZ4" s="37" t="s">
        <v>8</v>
      </c>
      <c r="FA4" s="35" t="s">
        <v>415</v>
      </c>
      <c r="FB4" s="35" t="s">
        <v>620</v>
      </c>
      <c r="FC4" s="37" t="s">
        <v>417</v>
      </c>
      <c r="FD4" s="37" t="s">
        <v>621</v>
      </c>
      <c r="FE4" s="37" t="s">
        <v>418</v>
      </c>
      <c r="FF4" s="36" t="s">
        <v>424</v>
      </c>
      <c r="FG4" s="36" t="s">
        <v>425</v>
      </c>
      <c r="FH4" s="62" t="s">
        <v>9</v>
      </c>
      <c r="FI4" s="62" t="s">
        <v>10</v>
      </c>
      <c r="FJ4" s="62" t="s">
        <v>20</v>
      </c>
      <c r="FK4" s="62" t="s">
        <v>25</v>
      </c>
      <c r="FL4" s="62" t="s">
        <v>26</v>
      </c>
      <c r="FM4" s="62" t="s">
        <v>20</v>
      </c>
      <c r="FN4" s="62" t="s">
        <v>665</v>
      </c>
      <c r="FO4" s="62" t="s">
        <v>666</v>
      </c>
      <c r="FP4" s="62" t="s">
        <v>20</v>
      </c>
      <c r="FQ4" s="62" t="s">
        <v>667</v>
      </c>
      <c r="FR4" s="62" t="s">
        <v>668</v>
      </c>
      <c r="FS4" s="62" t="s">
        <v>20</v>
      </c>
      <c r="FT4" s="38" t="s">
        <v>13</v>
      </c>
      <c r="FU4" s="62" t="s">
        <v>14</v>
      </c>
      <c r="FV4" s="62" t="s">
        <v>20</v>
      </c>
      <c r="FW4" s="62" t="s">
        <v>15</v>
      </c>
      <c r="FX4" s="62" t="s">
        <v>16</v>
      </c>
      <c r="FY4" s="62" t="s">
        <v>20</v>
      </c>
      <c r="FZ4" s="36" t="s">
        <v>561</v>
      </c>
      <c r="GA4" s="36" t="s">
        <v>425</v>
      </c>
      <c r="GB4" s="62" t="s">
        <v>9</v>
      </c>
      <c r="GC4" s="62" t="s">
        <v>10</v>
      </c>
      <c r="GD4" s="62" t="s">
        <v>20</v>
      </c>
      <c r="GE4" s="62" t="s">
        <v>25</v>
      </c>
      <c r="GF4" s="62" t="s">
        <v>26</v>
      </c>
      <c r="GG4" s="62" t="s">
        <v>20</v>
      </c>
      <c r="GH4" s="62" t="s">
        <v>665</v>
      </c>
      <c r="GI4" s="62" t="s">
        <v>666</v>
      </c>
      <c r="GJ4" s="62" t="s">
        <v>20</v>
      </c>
      <c r="GK4" s="62" t="s">
        <v>667</v>
      </c>
      <c r="GL4" s="62" t="s">
        <v>668</v>
      </c>
      <c r="GM4" s="62" t="s">
        <v>20</v>
      </c>
      <c r="GN4" s="38" t="s">
        <v>13</v>
      </c>
      <c r="GO4" s="62" t="s">
        <v>14</v>
      </c>
      <c r="GP4" s="62" t="s">
        <v>20</v>
      </c>
      <c r="GQ4" s="62" t="s">
        <v>15</v>
      </c>
      <c r="GR4" s="62" t="s">
        <v>16</v>
      </c>
      <c r="GS4" s="62" t="s">
        <v>20</v>
      </c>
      <c r="GT4" s="36" t="s">
        <v>425</v>
      </c>
      <c r="GU4" s="37" t="s">
        <v>622</v>
      </c>
      <c r="GV4" s="37" t="s">
        <v>417</v>
      </c>
      <c r="GW4" s="37" t="s">
        <v>623</v>
      </c>
      <c r="GX4" s="37" t="s">
        <v>418</v>
      </c>
      <c r="GY4" s="36" t="s">
        <v>425</v>
      </c>
      <c r="GZ4" s="35" t="s">
        <v>428</v>
      </c>
      <c r="HA4" s="35" t="s">
        <v>616</v>
      </c>
      <c r="HB4" s="37" t="s">
        <v>417</v>
      </c>
      <c r="HC4" s="37" t="s">
        <v>617</v>
      </c>
      <c r="HD4" s="37" t="s">
        <v>418</v>
      </c>
      <c r="HE4" s="58" t="s">
        <v>1</v>
      </c>
      <c r="HF4" s="39" t="s">
        <v>8</v>
      </c>
      <c r="HG4" s="64" t="s">
        <v>9</v>
      </c>
      <c r="HH4" s="64" t="s">
        <v>10</v>
      </c>
      <c r="HI4" s="64" t="s">
        <v>20</v>
      </c>
      <c r="HJ4" s="64" t="s">
        <v>25</v>
      </c>
      <c r="HK4" s="64" t="s">
        <v>26</v>
      </c>
      <c r="HL4" s="64" t="s">
        <v>20</v>
      </c>
      <c r="HM4" s="64" t="s">
        <v>665</v>
      </c>
      <c r="HN4" s="64" t="s">
        <v>666</v>
      </c>
      <c r="HO4" s="64" t="s">
        <v>20</v>
      </c>
      <c r="HP4" s="64" t="s">
        <v>667</v>
      </c>
      <c r="HQ4" s="64" t="s">
        <v>668</v>
      </c>
      <c r="HR4" s="64" t="s">
        <v>20</v>
      </c>
      <c r="HS4" s="59" t="s">
        <v>13</v>
      </c>
      <c r="HT4" s="64" t="s">
        <v>14</v>
      </c>
      <c r="HU4" s="64" t="s">
        <v>20</v>
      </c>
      <c r="HV4" s="64" t="s">
        <v>15</v>
      </c>
      <c r="HW4" s="64" t="s">
        <v>16</v>
      </c>
      <c r="HX4" s="64" t="s">
        <v>20</v>
      </c>
      <c r="HY4" s="39" t="s">
        <v>8</v>
      </c>
      <c r="HZ4" s="39" t="s">
        <v>421</v>
      </c>
      <c r="IA4" s="64" t="s">
        <v>9</v>
      </c>
      <c r="IB4" s="64" t="s">
        <v>10</v>
      </c>
      <c r="IC4" s="64" t="s">
        <v>20</v>
      </c>
      <c r="ID4" s="64" t="s">
        <v>25</v>
      </c>
      <c r="IE4" s="64" t="s">
        <v>26</v>
      </c>
      <c r="IF4" s="64" t="s">
        <v>20</v>
      </c>
      <c r="IG4" s="64" t="s">
        <v>665</v>
      </c>
      <c r="IH4" s="64" t="s">
        <v>666</v>
      </c>
      <c r="II4" s="64" t="s">
        <v>20</v>
      </c>
      <c r="IJ4" s="64" t="s">
        <v>667</v>
      </c>
      <c r="IK4" s="64" t="s">
        <v>668</v>
      </c>
      <c r="IL4" s="64" t="s">
        <v>20</v>
      </c>
      <c r="IM4" s="59" t="s">
        <v>13</v>
      </c>
      <c r="IN4" s="64" t="s">
        <v>14</v>
      </c>
      <c r="IO4" s="64" t="s">
        <v>20</v>
      </c>
      <c r="IP4" s="64" t="s">
        <v>15</v>
      </c>
      <c r="IQ4" s="64" t="s">
        <v>16</v>
      </c>
      <c r="IR4" s="64" t="s">
        <v>20</v>
      </c>
      <c r="IS4" s="40" t="s">
        <v>8</v>
      </c>
      <c r="IT4" s="65" t="s">
        <v>558</v>
      </c>
      <c r="IU4" s="40" t="s">
        <v>618</v>
      </c>
      <c r="IV4" s="40" t="s">
        <v>417</v>
      </c>
      <c r="IW4" s="40" t="s">
        <v>619</v>
      </c>
      <c r="IX4" s="40" t="s">
        <v>418</v>
      </c>
      <c r="IY4" s="40" t="s">
        <v>8</v>
      </c>
      <c r="IZ4" s="41" t="s">
        <v>415</v>
      </c>
      <c r="JA4" s="41" t="s">
        <v>620</v>
      </c>
      <c r="JB4" s="40" t="s">
        <v>417</v>
      </c>
      <c r="JC4" s="40" t="s">
        <v>621</v>
      </c>
      <c r="JD4" s="40" t="s">
        <v>418</v>
      </c>
      <c r="JE4" s="39" t="s">
        <v>424</v>
      </c>
      <c r="JF4" s="39" t="s">
        <v>425</v>
      </c>
      <c r="JG4" s="64" t="s">
        <v>9</v>
      </c>
      <c r="JH4" s="64" t="s">
        <v>10</v>
      </c>
      <c r="JI4" s="64" t="s">
        <v>20</v>
      </c>
      <c r="JJ4" s="64" t="s">
        <v>25</v>
      </c>
      <c r="JK4" s="64" t="s">
        <v>26</v>
      </c>
      <c r="JL4" s="64" t="s">
        <v>20</v>
      </c>
      <c r="JM4" s="64" t="s">
        <v>665</v>
      </c>
      <c r="JN4" s="64" t="s">
        <v>666</v>
      </c>
      <c r="JO4" s="64" t="s">
        <v>20</v>
      </c>
      <c r="JP4" s="64" t="s">
        <v>667</v>
      </c>
      <c r="JQ4" s="64" t="s">
        <v>668</v>
      </c>
      <c r="JR4" s="64" t="s">
        <v>20</v>
      </c>
      <c r="JS4" s="59" t="s">
        <v>13</v>
      </c>
      <c r="JT4" s="64" t="s">
        <v>14</v>
      </c>
      <c r="JU4" s="64" t="s">
        <v>20</v>
      </c>
      <c r="JV4" s="64" t="s">
        <v>15</v>
      </c>
      <c r="JW4" s="64" t="s">
        <v>16</v>
      </c>
      <c r="JX4" s="64" t="s">
        <v>20</v>
      </c>
      <c r="JY4" s="39" t="s">
        <v>561</v>
      </c>
      <c r="JZ4" s="39" t="s">
        <v>425</v>
      </c>
      <c r="KA4" s="64" t="s">
        <v>9</v>
      </c>
      <c r="KB4" s="64" t="s">
        <v>10</v>
      </c>
      <c r="KC4" s="64" t="s">
        <v>20</v>
      </c>
      <c r="KD4" s="64" t="s">
        <v>25</v>
      </c>
      <c r="KE4" s="64" t="s">
        <v>26</v>
      </c>
      <c r="KF4" s="64" t="s">
        <v>20</v>
      </c>
      <c r="KG4" s="64" t="s">
        <v>665</v>
      </c>
      <c r="KH4" s="64" t="s">
        <v>666</v>
      </c>
      <c r="KI4" s="64" t="s">
        <v>20</v>
      </c>
      <c r="KJ4" s="64" t="s">
        <v>667</v>
      </c>
      <c r="KK4" s="64" t="s">
        <v>668</v>
      </c>
      <c r="KL4" s="64" t="s">
        <v>20</v>
      </c>
      <c r="KM4" s="59" t="s">
        <v>13</v>
      </c>
      <c r="KN4" s="64" t="s">
        <v>14</v>
      </c>
      <c r="KO4" s="64" t="s">
        <v>20</v>
      </c>
      <c r="KP4" s="64" t="s">
        <v>15</v>
      </c>
      <c r="KQ4" s="64" t="s">
        <v>16</v>
      </c>
      <c r="KR4" s="64" t="s">
        <v>20</v>
      </c>
      <c r="KS4" s="39" t="s">
        <v>425</v>
      </c>
      <c r="KT4" s="40" t="s">
        <v>622</v>
      </c>
      <c r="KU4" s="40" t="s">
        <v>417</v>
      </c>
      <c r="KV4" s="40" t="s">
        <v>623</v>
      </c>
      <c r="KW4" s="40" t="s">
        <v>418</v>
      </c>
      <c r="KX4" s="39" t="s">
        <v>425</v>
      </c>
      <c r="KY4" s="41" t="s">
        <v>428</v>
      </c>
      <c r="KZ4" s="41" t="s">
        <v>616</v>
      </c>
      <c r="LA4" s="40" t="s">
        <v>417</v>
      </c>
      <c r="LB4" s="40" t="s">
        <v>617</v>
      </c>
      <c r="LC4" s="40" t="s">
        <v>418</v>
      </c>
      <c r="LD4" s="60" t="s">
        <v>1</v>
      </c>
      <c r="LE4" s="42" t="s">
        <v>8</v>
      </c>
      <c r="LF4" s="66" t="s">
        <v>9</v>
      </c>
      <c r="LG4" s="66" t="s">
        <v>10</v>
      </c>
      <c r="LH4" s="66" t="s">
        <v>20</v>
      </c>
      <c r="LI4" s="66" t="s">
        <v>25</v>
      </c>
      <c r="LJ4" s="66" t="s">
        <v>26</v>
      </c>
      <c r="LK4" s="66" t="s">
        <v>20</v>
      </c>
      <c r="LL4" s="66" t="s">
        <v>665</v>
      </c>
      <c r="LM4" s="66" t="s">
        <v>666</v>
      </c>
      <c r="LN4" s="66" t="s">
        <v>20</v>
      </c>
      <c r="LO4" s="66" t="s">
        <v>667</v>
      </c>
      <c r="LP4" s="66" t="s">
        <v>668</v>
      </c>
      <c r="LQ4" s="66" t="s">
        <v>20</v>
      </c>
      <c r="LR4" s="61" t="s">
        <v>13</v>
      </c>
      <c r="LS4" s="66" t="s">
        <v>14</v>
      </c>
      <c r="LT4" s="66" t="s">
        <v>20</v>
      </c>
      <c r="LU4" s="66" t="s">
        <v>15</v>
      </c>
      <c r="LV4" s="66" t="s">
        <v>16</v>
      </c>
      <c r="LW4" s="66" t="s">
        <v>20</v>
      </c>
      <c r="LX4" s="42" t="s">
        <v>8</v>
      </c>
      <c r="LY4" s="42" t="s">
        <v>421</v>
      </c>
      <c r="LZ4" s="66" t="s">
        <v>9</v>
      </c>
      <c r="MA4" s="66" t="s">
        <v>10</v>
      </c>
      <c r="MB4" s="66" t="s">
        <v>20</v>
      </c>
      <c r="MC4" s="66" t="s">
        <v>25</v>
      </c>
      <c r="MD4" s="66" t="s">
        <v>26</v>
      </c>
      <c r="ME4" s="66" t="s">
        <v>20</v>
      </c>
      <c r="MF4" s="66" t="s">
        <v>665</v>
      </c>
      <c r="MG4" s="66" t="s">
        <v>666</v>
      </c>
      <c r="MH4" s="66" t="s">
        <v>20</v>
      </c>
      <c r="MI4" s="66" t="s">
        <v>667</v>
      </c>
      <c r="MJ4" s="66" t="s">
        <v>668</v>
      </c>
      <c r="MK4" s="66" t="s">
        <v>20</v>
      </c>
      <c r="ML4" s="61" t="s">
        <v>13</v>
      </c>
      <c r="MM4" s="66" t="s">
        <v>14</v>
      </c>
      <c r="MN4" s="66" t="s">
        <v>20</v>
      </c>
      <c r="MO4" s="66" t="s">
        <v>15</v>
      </c>
      <c r="MP4" s="66" t="s">
        <v>16</v>
      </c>
      <c r="MQ4" s="66" t="s">
        <v>20</v>
      </c>
      <c r="MR4" s="43" t="s">
        <v>8</v>
      </c>
      <c r="MS4" s="67" t="s">
        <v>558</v>
      </c>
      <c r="MT4" s="43" t="s">
        <v>618</v>
      </c>
      <c r="MU4" s="43" t="s">
        <v>417</v>
      </c>
      <c r="MV4" s="43" t="s">
        <v>619</v>
      </c>
      <c r="MW4" s="43" t="s">
        <v>418</v>
      </c>
      <c r="MX4" s="43" t="s">
        <v>8</v>
      </c>
      <c r="MY4" s="44" t="s">
        <v>415</v>
      </c>
      <c r="MZ4" s="44" t="s">
        <v>620</v>
      </c>
      <c r="NA4" s="43" t="s">
        <v>417</v>
      </c>
      <c r="NB4" s="43" t="s">
        <v>621</v>
      </c>
      <c r="NC4" s="43" t="s">
        <v>418</v>
      </c>
      <c r="ND4" s="42" t="s">
        <v>424</v>
      </c>
      <c r="NE4" s="42" t="s">
        <v>425</v>
      </c>
      <c r="NF4" s="66" t="s">
        <v>9</v>
      </c>
      <c r="NG4" s="66" t="s">
        <v>10</v>
      </c>
      <c r="NH4" s="66" t="s">
        <v>20</v>
      </c>
      <c r="NI4" s="66" t="s">
        <v>25</v>
      </c>
      <c r="NJ4" s="66" t="s">
        <v>26</v>
      </c>
      <c r="NK4" s="66" t="s">
        <v>20</v>
      </c>
      <c r="NL4" s="66" t="s">
        <v>665</v>
      </c>
      <c r="NM4" s="66" t="s">
        <v>666</v>
      </c>
      <c r="NN4" s="66" t="s">
        <v>20</v>
      </c>
      <c r="NO4" s="66" t="s">
        <v>667</v>
      </c>
      <c r="NP4" s="66" t="s">
        <v>668</v>
      </c>
      <c r="NQ4" s="66" t="s">
        <v>20</v>
      </c>
      <c r="NR4" s="61" t="s">
        <v>13</v>
      </c>
      <c r="NS4" s="66" t="s">
        <v>14</v>
      </c>
      <c r="NT4" s="66" t="s">
        <v>20</v>
      </c>
      <c r="NU4" s="66" t="s">
        <v>15</v>
      </c>
      <c r="NV4" s="66" t="s">
        <v>16</v>
      </c>
      <c r="NW4" s="66" t="s">
        <v>20</v>
      </c>
      <c r="NX4" s="42" t="s">
        <v>561</v>
      </c>
      <c r="NY4" s="42" t="s">
        <v>425</v>
      </c>
      <c r="NZ4" s="66" t="s">
        <v>9</v>
      </c>
      <c r="OA4" s="66" t="s">
        <v>10</v>
      </c>
      <c r="OB4" s="66" t="s">
        <v>20</v>
      </c>
      <c r="OC4" s="66" t="s">
        <v>25</v>
      </c>
      <c r="OD4" s="66" t="s">
        <v>26</v>
      </c>
      <c r="OE4" s="66" t="s">
        <v>20</v>
      </c>
      <c r="OF4" s="66" t="s">
        <v>665</v>
      </c>
      <c r="OG4" s="66" t="s">
        <v>666</v>
      </c>
      <c r="OH4" s="66" t="s">
        <v>20</v>
      </c>
      <c r="OI4" s="66" t="s">
        <v>667</v>
      </c>
      <c r="OJ4" s="66" t="s">
        <v>668</v>
      </c>
      <c r="OK4" s="66" t="s">
        <v>20</v>
      </c>
      <c r="OL4" s="61" t="s">
        <v>13</v>
      </c>
      <c r="OM4" s="66" t="s">
        <v>14</v>
      </c>
      <c r="ON4" s="66" t="s">
        <v>20</v>
      </c>
      <c r="OO4" s="66" t="s">
        <v>15</v>
      </c>
      <c r="OP4" s="66" t="s">
        <v>16</v>
      </c>
      <c r="OQ4" s="66" t="s">
        <v>20</v>
      </c>
      <c r="OR4" s="42" t="s">
        <v>425</v>
      </c>
      <c r="OS4" s="43" t="s">
        <v>622</v>
      </c>
      <c r="OT4" s="43" t="s">
        <v>417</v>
      </c>
      <c r="OU4" s="43" t="s">
        <v>623</v>
      </c>
      <c r="OV4" s="43" t="s">
        <v>418</v>
      </c>
      <c r="OW4" s="42" t="s">
        <v>425</v>
      </c>
      <c r="OX4" s="44" t="s">
        <v>428</v>
      </c>
      <c r="OY4" s="44" t="s">
        <v>616</v>
      </c>
      <c r="OZ4" s="43" t="s">
        <v>417</v>
      </c>
      <c r="PA4" s="43" t="s">
        <v>617</v>
      </c>
      <c r="PB4" s="43" t="s">
        <v>418</v>
      </c>
    </row>
    <row r="5" spans="1:418" s="49" customFormat="1" x14ac:dyDescent="0.3">
      <c r="A5" s="83" t="s">
        <v>1225</v>
      </c>
      <c r="B5" s="49" t="s">
        <v>1224</v>
      </c>
      <c r="C5" s="49" t="s">
        <v>30</v>
      </c>
      <c r="D5" s="49">
        <v>3</v>
      </c>
      <c r="E5" s="49">
        <v>4</v>
      </c>
      <c r="F5" s="49" t="s">
        <v>361</v>
      </c>
      <c r="G5" s="49" t="s">
        <v>115</v>
      </c>
      <c r="H5" s="49" t="s">
        <v>782</v>
      </c>
      <c r="I5" s="49" t="s">
        <v>30</v>
      </c>
      <c r="J5" s="49" t="s">
        <v>30</v>
      </c>
      <c r="K5" s="49" t="s">
        <v>30</v>
      </c>
      <c r="L5" s="49">
        <v>17.5</v>
      </c>
      <c r="M5" s="49">
        <v>5.3</v>
      </c>
      <c r="N5" s="49">
        <v>106</v>
      </c>
      <c r="O5" s="49" t="s">
        <v>30</v>
      </c>
      <c r="P5" s="49" t="s">
        <v>30</v>
      </c>
      <c r="Q5" s="49" t="s">
        <v>30</v>
      </c>
      <c r="R5" s="49">
        <v>7.5</v>
      </c>
      <c r="S5" s="49">
        <v>6.8</v>
      </c>
      <c r="T5" s="49">
        <v>71</v>
      </c>
      <c r="U5" s="49" t="s">
        <v>30</v>
      </c>
      <c r="V5" s="49" t="s">
        <v>30</v>
      </c>
      <c r="W5" s="49" t="s">
        <v>30</v>
      </c>
      <c r="X5" s="49" t="s">
        <v>30</v>
      </c>
      <c r="Y5" s="49" t="s">
        <v>30</v>
      </c>
      <c r="Z5" s="49" t="s">
        <v>30</v>
      </c>
      <c r="AA5" s="49" t="s">
        <v>30</v>
      </c>
      <c r="AB5" s="49" t="s">
        <v>30</v>
      </c>
      <c r="AC5" s="49" t="s">
        <v>30</v>
      </c>
      <c r="AD5" s="49" t="s">
        <v>30</v>
      </c>
      <c r="AE5" s="49" t="s">
        <v>30</v>
      </c>
      <c r="AF5" s="49" t="s">
        <v>30</v>
      </c>
      <c r="AG5" s="49" t="s">
        <v>30</v>
      </c>
      <c r="AH5" s="49" t="s">
        <v>30</v>
      </c>
      <c r="AI5" s="49" t="s">
        <v>30</v>
      </c>
      <c r="AJ5" s="49" t="s">
        <v>30</v>
      </c>
      <c r="AK5" s="49" t="s">
        <v>30</v>
      </c>
      <c r="AL5" s="49" t="s">
        <v>30</v>
      </c>
      <c r="AM5" s="49" t="s">
        <v>30</v>
      </c>
      <c r="AN5" s="49" t="s">
        <v>30</v>
      </c>
      <c r="AO5" s="49" t="s">
        <v>30</v>
      </c>
      <c r="AP5" s="49" t="s">
        <v>30</v>
      </c>
      <c r="AQ5" s="49" t="s">
        <v>30</v>
      </c>
      <c r="AR5" s="49" t="s">
        <v>30</v>
      </c>
      <c r="AS5" s="49" t="s">
        <v>30</v>
      </c>
      <c r="AT5" s="49" t="s">
        <v>30</v>
      </c>
      <c r="AU5" s="49" t="s">
        <v>30</v>
      </c>
      <c r="AV5" s="49" t="s">
        <v>30</v>
      </c>
      <c r="AW5" s="49" t="s">
        <v>30</v>
      </c>
      <c r="AX5" s="49" t="s">
        <v>30</v>
      </c>
      <c r="AY5" s="49" t="s">
        <v>30</v>
      </c>
      <c r="AZ5" s="49" t="s">
        <v>30</v>
      </c>
      <c r="BA5" s="49" t="s">
        <v>30</v>
      </c>
      <c r="BB5" s="49" t="s">
        <v>30</v>
      </c>
      <c r="BC5" s="49" t="s">
        <v>30</v>
      </c>
      <c r="BD5" s="49" t="s">
        <v>30</v>
      </c>
      <c r="BE5" s="49" t="s">
        <v>30</v>
      </c>
      <c r="BF5" s="49" t="s">
        <v>30</v>
      </c>
      <c r="BG5" s="49" t="s">
        <v>30</v>
      </c>
      <c r="BH5" s="49" t="s">
        <v>30</v>
      </c>
      <c r="BI5" s="49" t="s">
        <v>30</v>
      </c>
      <c r="BJ5" s="49" t="s">
        <v>30</v>
      </c>
      <c r="BK5" s="49" t="s">
        <v>30</v>
      </c>
      <c r="BL5" s="49" t="s">
        <v>30</v>
      </c>
      <c r="BM5" s="49" t="s">
        <v>30</v>
      </c>
      <c r="BN5" s="49" t="s">
        <v>30</v>
      </c>
      <c r="BO5" s="49" t="s">
        <v>30</v>
      </c>
      <c r="BP5" s="49" t="s">
        <v>30</v>
      </c>
      <c r="BQ5" s="49" t="s">
        <v>30</v>
      </c>
      <c r="BR5" s="49" t="s">
        <v>30</v>
      </c>
      <c r="BS5" s="49" t="s">
        <v>30</v>
      </c>
      <c r="BT5" s="49" t="s">
        <v>30</v>
      </c>
      <c r="BU5" s="49" t="s">
        <v>30</v>
      </c>
      <c r="BV5" s="49" t="s">
        <v>30</v>
      </c>
      <c r="BW5" s="49" t="s">
        <v>30</v>
      </c>
      <c r="BX5" s="49" t="s">
        <v>30</v>
      </c>
      <c r="BY5" s="49" t="s">
        <v>30</v>
      </c>
      <c r="BZ5" s="49" t="s">
        <v>30</v>
      </c>
      <c r="CA5" s="49" t="s">
        <v>680</v>
      </c>
      <c r="CB5" s="49">
        <v>4</v>
      </c>
      <c r="CC5" s="49" t="s">
        <v>30</v>
      </c>
      <c r="CD5" s="49" t="s">
        <v>30</v>
      </c>
      <c r="CE5" s="49" t="s">
        <v>30</v>
      </c>
      <c r="CF5" s="49">
        <v>8.1999999999999993</v>
      </c>
      <c r="CG5" s="49">
        <v>6</v>
      </c>
      <c r="CH5" s="49">
        <v>95</v>
      </c>
      <c r="CI5" s="49" t="s">
        <v>30</v>
      </c>
      <c r="CJ5" s="49" t="s">
        <v>30</v>
      </c>
      <c r="CK5" s="49" t="s">
        <v>30</v>
      </c>
      <c r="CL5" s="49">
        <v>3.4</v>
      </c>
      <c r="CM5" s="49">
        <v>4.8</v>
      </c>
      <c r="CN5" s="49">
        <v>78</v>
      </c>
      <c r="CO5" s="49" t="s">
        <v>30</v>
      </c>
      <c r="CP5" s="49" t="s">
        <v>30</v>
      </c>
      <c r="CQ5" s="49" t="s">
        <v>30</v>
      </c>
      <c r="CR5" s="49" t="s">
        <v>30</v>
      </c>
      <c r="CS5" s="49" t="s">
        <v>30</v>
      </c>
      <c r="CT5" s="49" t="s">
        <v>30</v>
      </c>
      <c r="CU5" s="49" t="s">
        <v>30</v>
      </c>
      <c r="CV5" s="49" t="s">
        <v>30</v>
      </c>
      <c r="CW5" s="49" t="s">
        <v>30</v>
      </c>
      <c r="CX5" s="49" t="s">
        <v>30</v>
      </c>
      <c r="CY5" s="49" t="s">
        <v>30</v>
      </c>
      <c r="CZ5" s="49" t="s">
        <v>30</v>
      </c>
      <c r="DA5" s="49" t="s">
        <v>30</v>
      </c>
      <c r="DB5" s="49" t="s">
        <v>30</v>
      </c>
      <c r="DC5" s="49" t="s">
        <v>30</v>
      </c>
      <c r="DD5" s="49" t="s">
        <v>30</v>
      </c>
      <c r="DE5" s="49" t="s">
        <v>30</v>
      </c>
      <c r="DF5" s="49" t="s">
        <v>118</v>
      </c>
      <c r="DG5" s="49" t="s">
        <v>782</v>
      </c>
      <c r="DH5" s="49" t="s">
        <v>30</v>
      </c>
      <c r="DI5" s="49" t="s">
        <v>30</v>
      </c>
      <c r="DJ5" s="49" t="s">
        <v>30</v>
      </c>
      <c r="DK5" s="49">
        <v>18.2</v>
      </c>
      <c r="DL5" s="49">
        <v>4.7</v>
      </c>
      <c r="DM5" s="49">
        <v>110</v>
      </c>
      <c r="DN5" s="49" t="s">
        <v>30</v>
      </c>
      <c r="DO5" s="49" t="s">
        <v>30</v>
      </c>
      <c r="DP5" s="49" t="s">
        <v>30</v>
      </c>
      <c r="DQ5" s="49">
        <v>6.7</v>
      </c>
      <c r="DR5" s="49">
        <v>7</v>
      </c>
      <c r="DS5" s="49">
        <v>83</v>
      </c>
      <c r="DT5" s="49" t="s">
        <v>30</v>
      </c>
      <c r="DU5" s="49" t="s">
        <v>30</v>
      </c>
      <c r="DV5" s="49" t="s">
        <v>30</v>
      </c>
      <c r="DW5" s="49" t="s">
        <v>30</v>
      </c>
      <c r="DX5" s="49" t="s">
        <v>30</v>
      </c>
      <c r="DY5" s="49" t="s">
        <v>30</v>
      </c>
      <c r="DZ5" s="49" t="s">
        <v>30</v>
      </c>
      <c r="EA5" s="49" t="s">
        <v>30</v>
      </c>
      <c r="EB5" s="49" t="s">
        <v>30</v>
      </c>
      <c r="EC5" s="49" t="s">
        <v>30</v>
      </c>
      <c r="ED5" s="49" t="s">
        <v>30</v>
      </c>
      <c r="EE5" s="49" t="s">
        <v>30</v>
      </c>
      <c r="EF5" s="49" t="s">
        <v>30</v>
      </c>
      <c r="EG5" s="49" t="s">
        <v>30</v>
      </c>
      <c r="EH5" s="49" t="s">
        <v>30</v>
      </c>
      <c r="EI5" s="49" t="s">
        <v>30</v>
      </c>
      <c r="EJ5" s="49" t="s">
        <v>30</v>
      </c>
      <c r="EK5" s="49" t="s">
        <v>30</v>
      </c>
      <c r="EL5" s="49" t="s">
        <v>30</v>
      </c>
      <c r="EM5" s="49" t="s">
        <v>30</v>
      </c>
      <c r="EN5" s="49" t="s">
        <v>30</v>
      </c>
      <c r="EO5" s="49" t="s">
        <v>30</v>
      </c>
      <c r="EP5" s="49" t="s">
        <v>30</v>
      </c>
      <c r="EQ5" s="49" t="s">
        <v>30</v>
      </c>
      <c r="ER5" s="49" t="s">
        <v>30</v>
      </c>
      <c r="ES5" s="49" t="s">
        <v>30</v>
      </c>
      <c r="ET5" s="49" t="s">
        <v>30</v>
      </c>
      <c r="EU5" s="49" t="s">
        <v>30</v>
      </c>
      <c r="EV5" s="49" t="s">
        <v>30</v>
      </c>
      <c r="EW5" s="49" t="s">
        <v>30</v>
      </c>
      <c r="EX5" s="49" t="s">
        <v>30</v>
      </c>
      <c r="EY5" s="49" t="s">
        <v>30</v>
      </c>
      <c r="EZ5" s="49" t="s">
        <v>30</v>
      </c>
      <c r="FA5" s="49" t="s">
        <v>30</v>
      </c>
      <c r="FB5" s="49" t="s">
        <v>30</v>
      </c>
      <c r="FC5" s="49" t="s">
        <v>30</v>
      </c>
      <c r="FD5" s="49" t="s">
        <v>30</v>
      </c>
      <c r="FE5" s="49" t="s">
        <v>30</v>
      </c>
      <c r="FF5" s="49" t="s">
        <v>30</v>
      </c>
      <c r="FG5" s="49" t="s">
        <v>30</v>
      </c>
      <c r="FH5" s="49" t="s">
        <v>30</v>
      </c>
      <c r="FI5" s="49" t="s">
        <v>30</v>
      </c>
      <c r="FJ5" s="49" t="s">
        <v>30</v>
      </c>
      <c r="FK5" s="49" t="s">
        <v>30</v>
      </c>
      <c r="FL5" s="49" t="s">
        <v>30</v>
      </c>
      <c r="FM5" s="49" t="s">
        <v>30</v>
      </c>
      <c r="FN5" s="49" t="s">
        <v>30</v>
      </c>
      <c r="FO5" s="49" t="s">
        <v>30</v>
      </c>
      <c r="FP5" s="49" t="s">
        <v>30</v>
      </c>
      <c r="FQ5" s="49" t="s">
        <v>30</v>
      </c>
      <c r="FR5" s="49" t="s">
        <v>30</v>
      </c>
      <c r="FS5" s="49" t="s">
        <v>30</v>
      </c>
      <c r="FT5" s="49" t="s">
        <v>30</v>
      </c>
      <c r="FU5" s="49" t="s">
        <v>30</v>
      </c>
      <c r="FV5" s="49" t="s">
        <v>30</v>
      </c>
      <c r="FW5" s="49" t="s">
        <v>30</v>
      </c>
      <c r="FX5" s="49" t="s">
        <v>30</v>
      </c>
      <c r="FY5" s="49" t="s">
        <v>30</v>
      </c>
      <c r="FZ5" s="49" t="s">
        <v>680</v>
      </c>
      <c r="GA5" s="49">
        <v>4</v>
      </c>
      <c r="GB5" s="49" t="s">
        <v>30</v>
      </c>
      <c r="GC5" s="49" t="s">
        <v>30</v>
      </c>
      <c r="GD5" s="49" t="s">
        <v>30</v>
      </c>
      <c r="GE5" s="49">
        <v>8.8000000000000007</v>
      </c>
      <c r="GF5" s="49">
        <v>6.6</v>
      </c>
      <c r="GG5" s="49">
        <v>109</v>
      </c>
      <c r="GH5" s="49" t="s">
        <v>30</v>
      </c>
      <c r="GI5" s="49" t="s">
        <v>30</v>
      </c>
      <c r="GJ5" s="49" t="s">
        <v>30</v>
      </c>
      <c r="GK5" s="49">
        <v>3.4</v>
      </c>
      <c r="GL5" s="49">
        <v>5.7</v>
      </c>
      <c r="GM5" s="49">
        <v>88</v>
      </c>
      <c r="GN5" s="49" t="s">
        <v>30</v>
      </c>
      <c r="GO5" s="49" t="s">
        <v>30</v>
      </c>
      <c r="GP5" s="49" t="s">
        <v>30</v>
      </c>
      <c r="GQ5" s="49" t="s">
        <v>30</v>
      </c>
      <c r="GR5" s="49" t="s">
        <v>30</v>
      </c>
      <c r="GS5" s="49" t="s">
        <v>30</v>
      </c>
      <c r="GT5" s="49" t="s">
        <v>30</v>
      </c>
      <c r="GU5" s="49" t="s">
        <v>30</v>
      </c>
      <c r="GV5" s="49" t="s">
        <v>30</v>
      </c>
      <c r="GW5" s="49" t="s">
        <v>30</v>
      </c>
      <c r="GX5" s="49" t="s">
        <v>30</v>
      </c>
      <c r="GY5" s="49" t="s">
        <v>30</v>
      </c>
      <c r="GZ5" s="49" t="s">
        <v>30</v>
      </c>
      <c r="HA5" s="49" t="s">
        <v>30</v>
      </c>
      <c r="HB5" s="49" t="s">
        <v>30</v>
      </c>
      <c r="HC5" s="49" t="s">
        <v>30</v>
      </c>
      <c r="HD5" s="49" t="s">
        <v>30</v>
      </c>
      <c r="HE5" s="49" t="s">
        <v>102</v>
      </c>
      <c r="HF5" s="49" t="s">
        <v>782</v>
      </c>
      <c r="HG5" s="49" t="s">
        <v>30</v>
      </c>
      <c r="HH5" s="49" t="s">
        <v>30</v>
      </c>
      <c r="HI5" s="49" t="s">
        <v>30</v>
      </c>
      <c r="HJ5" s="49">
        <v>17.2</v>
      </c>
      <c r="HK5" s="49">
        <v>5.2</v>
      </c>
      <c r="HL5" s="49">
        <v>111</v>
      </c>
      <c r="HM5" s="49" t="s">
        <v>30</v>
      </c>
      <c r="HN5" s="49" t="s">
        <v>30</v>
      </c>
      <c r="HO5" s="49" t="s">
        <v>30</v>
      </c>
      <c r="HP5" s="49">
        <v>5.6</v>
      </c>
      <c r="HQ5" s="49">
        <v>6.2</v>
      </c>
      <c r="HR5" s="49">
        <v>77</v>
      </c>
      <c r="HS5" s="49" t="s">
        <v>30</v>
      </c>
      <c r="HT5" s="49" t="s">
        <v>30</v>
      </c>
      <c r="HU5" s="49" t="s">
        <v>30</v>
      </c>
      <c r="HV5" s="49" t="s">
        <v>30</v>
      </c>
      <c r="HW5" s="49" t="s">
        <v>30</v>
      </c>
      <c r="HX5" s="49" t="s">
        <v>30</v>
      </c>
      <c r="HY5" s="49" t="s">
        <v>30</v>
      </c>
      <c r="HZ5" s="49" t="s">
        <v>30</v>
      </c>
      <c r="IA5" s="49" t="s">
        <v>30</v>
      </c>
      <c r="IB5" s="49" t="s">
        <v>30</v>
      </c>
      <c r="IC5" s="49" t="s">
        <v>30</v>
      </c>
      <c r="ID5" s="49" t="s">
        <v>30</v>
      </c>
      <c r="IE5" s="49" t="s">
        <v>30</v>
      </c>
      <c r="IF5" s="49" t="s">
        <v>30</v>
      </c>
      <c r="IG5" s="49" t="s">
        <v>30</v>
      </c>
      <c r="IH5" s="49" t="s">
        <v>30</v>
      </c>
      <c r="II5" s="49" t="s">
        <v>30</v>
      </c>
      <c r="IJ5" s="49" t="s">
        <v>30</v>
      </c>
      <c r="IK5" s="49" t="s">
        <v>30</v>
      </c>
      <c r="IL5" s="49" t="s">
        <v>30</v>
      </c>
      <c r="IM5" s="49" t="s">
        <v>30</v>
      </c>
      <c r="IN5" s="49" t="s">
        <v>30</v>
      </c>
      <c r="IO5" s="49" t="s">
        <v>30</v>
      </c>
      <c r="IP5" s="49" t="s">
        <v>30</v>
      </c>
      <c r="IQ5" s="49" t="s">
        <v>30</v>
      </c>
      <c r="IR5" s="49" t="s">
        <v>30</v>
      </c>
      <c r="IS5" s="49" t="s">
        <v>30</v>
      </c>
      <c r="IT5" s="49" t="s">
        <v>30</v>
      </c>
      <c r="IU5" s="49" t="s">
        <v>30</v>
      </c>
      <c r="IV5" s="49" t="s">
        <v>30</v>
      </c>
      <c r="IW5" s="49" t="s">
        <v>30</v>
      </c>
      <c r="IX5" s="49" t="s">
        <v>30</v>
      </c>
      <c r="IY5" s="49" t="s">
        <v>30</v>
      </c>
      <c r="IZ5" s="49" t="s">
        <v>30</v>
      </c>
      <c r="JA5" s="49" t="s">
        <v>30</v>
      </c>
      <c r="JB5" s="49" t="s">
        <v>30</v>
      </c>
      <c r="JC5" s="49" t="s">
        <v>30</v>
      </c>
      <c r="JD5" s="49" t="s">
        <v>30</v>
      </c>
      <c r="JE5" s="49" t="s">
        <v>30</v>
      </c>
      <c r="JF5" s="49" t="s">
        <v>30</v>
      </c>
      <c r="JG5" s="49" t="s">
        <v>30</v>
      </c>
      <c r="JH5" s="49" t="s">
        <v>30</v>
      </c>
      <c r="JI5" s="49" t="s">
        <v>30</v>
      </c>
      <c r="JJ5" s="49" t="s">
        <v>30</v>
      </c>
      <c r="JK5" s="49" t="s">
        <v>30</v>
      </c>
      <c r="JL5" s="49" t="s">
        <v>30</v>
      </c>
      <c r="JM5" s="49" t="s">
        <v>30</v>
      </c>
      <c r="JN5" s="49" t="s">
        <v>30</v>
      </c>
      <c r="JO5" s="49" t="s">
        <v>30</v>
      </c>
      <c r="JP5" s="49" t="s">
        <v>30</v>
      </c>
      <c r="JQ5" s="49" t="s">
        <v>30</v>
      </c>
      <c r="JR5" s="49" t="s">
        <v>30</v>
      </c>
      <c r="JS5" s="49" t="s">
        <v>30</v>
      </c>
      <c r="JT5" s="49" t="s">
        <v>30</v>
      </c>
      <c r="JU5" s="49" t="s">
        <v>30</v>
      </c>
      <c r="JV5" s="49" t="s">
        <v>30</v>
      </c>
      <c r="JW5" s="49" t="s">
        <v>30</v>
      </c>
      <c r="JX5" s="49" t="s">
        <v>30</v>
      </c>
      <c r="JY5" s="49" t="s">
        <v>680</v>
      </c>
      <c r="JZ5" s="49">
        <v>4</v>
      </c>
      <c r="KA5" s="49" t="s">
        <v>30</v>
      </c>
      <c r="KB5" s="49" t="s">
        <v>30</v>
      </c>
      <c r="KC5" s="49" t="s">
        <v>30</v>
      </c>
      <c r="KD5" s="49">
        <v>8.3000000000000007</v>
      </c>
      <c r="KE5" s="49">
        <v>6.2</v>
      </c>
      <c r="KF5" s="49">
        <v>109</v>
      </c>
      <c r="KG5" s="49" t="s">
        <v>30</v>
      </c>
      <c r="KH5" s="49" t="s">
        <v>30</v>
      </c>
      <c r="KI5" s="49" t="s">
        <v>30</v>
      </c>
      <c r="KJ5" s="49">
        <v>2.6</v>
      </c>
      <c r="KK5" s="49">
        <v>3.1</v>
      </c>
      <c r="KL5" s="49">
        <v>82</v>
      </c>
      <c r="KM5" s="49" t="s">
        <v>30</v>
      </c>
      <c r="KN5" s="49" t="s">
        <v>30</v>
      </c>
      <c r="KO5" s="49" t="s">
        <v>30</v>
      </c>
      <c r="KP5" s="49" t="s">
        <v>30</v>
      </c>
      <c r="KQ5" s="49" t="s">
        <v>30</v>
      </c>
      <c r="KR5" s="49" t="s">
        <v>30</v>
      </c>
      <c r="KS5" s="49" t="s">
        <v>30</v>
      </c>
      <c r="KT5" s="49" t="s">
        <v>30</v>
      </c>
      <c r="KU5" s="49" t="s">
        <v>30</v>
      </c>
      <c r="KV5" s="49" t="s">
        <v>30</v>
      </c>
      <c r="KW5" s="49" t="s">
        <v>30</v>
      </c>
      <c r="KX5" s="49" t="s">
        <v>30</v>
      </c>
      <c r="KY5" s="49" t="s">
        <v>30</v>
      </c>
      <c r="KZ5" s="49" t="s">
        <v>30</v>
      </c>
      <c r="LA5" s="49" t="s">
        <v>30</v>
      </c>
      <c r="LB5" s="49" t="s">
        <v>30</v>
      </c>
      <c r="LC5" s="49" t="s">
        <v>30</v>
      </c>
      <c r="LD5" s="49" t="s">
        <v>120</v>
      </c>
      <c r="LE5" s="49" t="s">
        <v>782</v>
      </c>
      <c r="LF5" s="49" t="s">
        <v>30</v>
      </c>
      <c r="LG5" s="49" t="s">
        <v>30</v>
      </c>
      <c r="LH5" s="49" t="s">
        <v>30</v>
      </c>
      <c r="LI5" s="49">
        <v>17.3</v>
      </c>
      <c r="LJ5" s="49">
        <v>5.3</v>
      </c>
      <c r="LK5" s="49">
        <v>110</v>
      </c>
      <c r="LL5" s="49" t="s">
        <v>30</v>
      </c>
      <c r="LM5" s="49" t="s">
        <v>30</v>
      </c>
      <c r="LN5" s="49" t="s">
        <v>30</v>
      </c>
      <c r="LO5" s="49">
        <v>6.9</v>
      </c>
      <c r="LP5" s="49">
        <v>6.7</v>
      </c>
      <c r="LQ5" s="49">
        <v>85</v>
      </c>
      <c r="LR5" s="49" t="s">
        <v>30</v>
      </c>
      <c r="LS5" s="49" t="s">
        <v>30</v>
      </c>
      <c r="LT5" s="49" t="s">
        <v>30</v>
      </c>
      <c r="LU5" s="49" t="s">
        <v>30</v>
      </c>
      <c r="LV5" s="49" t="s">
        <v>30</v>
      </c>
      <c r="LW5" s="49" t="s">
        <v>30</v>
      </c>
      <c r="LX5" s="49" t="s">
        <v>30</v>
      </c>
      <c r="LY5" s="49" t="s">
        <v>30</v>
      </c>
      <c r="LZ5" s="49" t="s">
        <v>30</v>
      </c>
      <c r="MA5" s="49" t="s">
        <v>30</v>
      </c>
      <c r="MB5" s="49" t="s">
        <v>30</v>
      </c>
      <c r="MC5" s="49" t="s">
        <v>30</v>
      </c>
      <c r="MD5" s="49" t="s">
        <v>30</v>
      </c>
      <c r="ME5" s="49" t="s">
        <v>30</v>
      </c>
      <c r="MF5" s="49" t="s">
        <v>30</v>
      </c>
      <c r="MG5" s="49" t="s">
        <v>30</v>
      </c>
      <c r="MH5" s="49" t="s">
        <v>30</v>
      </c>
      <c r="MI5" s="49" t="s">
        <v>30</v>
      </c>
      <c r="MJ5" s="49" t="s">
        <v>30</v>
      </c>
      <c r="MK5" s="49" t="s">
        <v>30</v>
      </c>
      <c r="ML5" s="49" t="s">
        <v>30</v>
      </c>
      <c r="MM5" s="49" t="s">
        <v>30</v>
      </c>
      <c r="MN5" s="49" t="s">
        <v>30</v>
      </c>
      <c r="MO5" s="49" t="s">
        <v>30</v>
      </c>
      <c r="MP5" s="49" t="s">
        <v>30</v>
      </c>
      <c r="MQ5" s="49" t="s">
        <v>30</v>
      </c>
      <c r="MR5" s="49" t="s">
        <v>30</v>
      </c>
      <c r="MS5" s="49" t="s">
        <v>30</v>
      </c>
      <c r="MT5" s="49" t="s">
        <v>30</v>
      </c>
      <c r="MU5" s="49" t="s">
        <v>30</v>
      </c>
      <c r="MV5" s="49" t="s">
        <v>30</v>
      </c>
      <c r="MW5" s="49" t="s">
        <v>30</v>
      </c>
      <c r="MX5" s="49" t="s">
        <v>30</v>
      </c>
      <c r="MY5" s="49" t="s">
        <v>30</v>
      </c>
      <c r="MZ5" s="49" t="s">
        <v>30</v>
      </c>
      <c r="NA5" s="49" t="s">
        <v>30</v>
      </c>
      <c r="NB5" s="49" t="s">
        <v>30</v>
      </c>
      <c r="NC5" s="49" t="s">
        <v>30</v>
      </c>
      <c r="ND5" s="49" t="s">
        <v>30</v>
      </c>
      <c r="NE5" s="49" t="s">
        <v>30</v>
      </c>
      <c r="NF5" s="49" t="s">
        <v>30</v>
      </c>
      <c r="NG5" s="49" t="s">
        <v>30</v>
      </c>
      <c r="NH5" s="49" t="s">
        <v>30</v>
      </c>
      <c r="NI5" s="49" t="s">
        <v>30</v>
      </c>
      <c r="NJ5" s="49" t="s">
        <v>30</v>
      </c>
      <c r="NK5" s="49" t="s">
        <v>30</v>
      </c>
      <c r="NL5" s="49" t="s">
        <v>30</v>
      </c>
      <c r="NM5" s="49" t="s">
        <v>30</v>
      </c>
      <c r="NN5" s="49" t="s">
        <v>30</v>
      </c>
      <c r="NO5" s="49" t="s">
        <v>30</v>
      </c>
      <c r="NP5" s="49" t="s">
        <v>30</v>
      </c>
      <c r="NQ5" s="49" t="s">
        <v>30</v>
      </c>
      <c r="NR5" s="49" t="s">
        <v>30</v>
      </c>
      <c r="NS5" s="49" t="s">
        <v>30</v>
      </c>
      <c r="NT5" s="49" t="s">
        <v>30</v>
      </c>
      <c r="NU5" s="49" t="s">
        <v>30</v>
      </c>
      <c r="NV5" s="49" t="s">
        <v>30</v>
      </c>
      <c r="NW5" s="49" t="s">
        <v>30</v>
      </c>
      <c r="NX5" s="49" t="s">
        <v>680</v>
      </c>
      <c r="NY5" s="49">
        <v>4</v>
      </c>
      <c r="NZ5" s="49" t="s">
        <v>30</v>
      </c>
      <c r="OA5" s="49" t="s">
        <v>30</v>
      </c>
      <c r="OB5" s="49" t="s">
        <v>30</v>
      </c>
      <c r="OC5" s="49">
        <v>9</v>
      </c>
      <c r="OD5" s="49">
        <v>7.2</v>
      </c>
      <c r="OE5" s="49">
        <v>111</v>
      </c>
      <c r="OF5" s="49" t="s">
        <v>30</v>
      </c>
      <c r="OG5" s="49" t="s">
        <v>30</v>
      </c>
      <c r="OH5" s="49" t="s">
        <v>30</v>
      </c>
      <c r="OI5" s="49">
        <v>2.6</v>
      </c>
      <c r="OJ5" s="49">
        <v>3.5</v>
      </c>
      <c r="OK5" s="49">
        <v>92</v>
      </c>
      <c r="OL5" s="49" t="s">
        <v>30</v>
      </c>
      <c r="OM5" s="49" t="s">
        <v>30</v>
      </c>
      <c r="ON5" s="49" t="s">
        <v>30</v>
      </c>
      <c r="OO5" s="49" t="s">
        <v>30</v>
      </c>
      <c r="OP5" s="49" t="s">
        <v>30</v>
      </c>
      <c r="OQ5" s="49" t="s">
        <v>30</v>
      </c>
      <c r="OR5" s="49" t="s">
        <v>30</v>
      </c>
      <c r="OS5" s="49" t="s">
        <v>30</v>
      </c>
      <c r="OT5" s="49" t="s">
        <v>30</v>
      </c>
      <c r="OU5" s="49" t="s">
        <v>30</v>
      </c>
      <c r="OV5" s="49" t="s">
        <v>30</v>
      </c>
      <c r="OW5" s="49" t="s">
        <v>30</v>
      </c>
      <c r="OX5" s="49" t="s">
        <v>30</v>
      </c>
      <c r="OY5" s="49" t="s">
        <v>30</v>
      </c>
      <c r="OZ5" s="49" t="s">
        <v>30</v>
      </c>
      <c r="PA5" s="49" t="s">
        <v>30</v>
      </c>
      <c r="PB5" s="49" t="s">
        <v>30</v>
      </c>
    </row>
    <row r="6" spans="1:418" s="49" customFormat="1" x14ac:dyDescent="0.3">
      <c r="A6" s="83" t="s">
        <v>1225</v>
      </c>
      <c r="B6" s="49" t="s">
        <v>1224</v>
      </c>
      <c r="C6" s="49" t="s">
        <v>30</v>
      </c>
      <c r="D6" s="49">
        <v>9</v>
      </c>
      <c r="E6" s="49">
        <v>4</v>
      </c>
      <c r="F6" s="49" t="s">
        <v>361</v>
      </c>
      <c r="G6" s="49" t="s">
        <v>115</v>
      </c>
      <c r="H6" s="49" t="s">
        <v>782</v>
      </c>
      <c r="I6" s="49" t="s">
        <v>30</v>
      </c>
      <c r="J6" s="49" t="s">
        <v>30</v>
      </c>
      <c r="K6" s="49" t="s">
        <v>30</v>
      </c>
      <c r="L6" s="49">
        <v>17.5</v>
      </c>
      <c r="M6" s="49">
        <v>5.3</v>
      </c>
      <c r="N6" s="49">
        <v>106</v>
      </c>
      <c r="O6" s="49" t="s">
        <v>30</v>
      </c>
      <c r="P6" s="49" t="s">
        <v>30</v>
      </c>
      <c r="Q6" s="49" t="s">
        <v>30</v>
      </c>
      <c r="R6" s="49">
        <v>7.1</v>
      </c>
      <c r="S6" s="49">
        <v>7.5</v>
      </c>
      <c r="T6" s="49">
        <v>66</v>
      </c>
      <c r="U6" s="49" t="s">
        <v>30</v>
      </c>
      <c r="V6" s="49" t="s">
        <v>30</v>
      </c>
      <c r="W6" s="49" t="s">
        <v>30</v>
      </c>
      <c r="X6" s="49" t="s">
        <v>30</v>
      </c>
      <c r="Y6" s="49" t="s">
        <v>30</v>
      </c>
      <c r="Z6" s="49" t="s">
        <v>30</v>
      </c>
      <c r="AA6" s="49" t="s">
        <v>30</v>
      </c>
      <c r="AB6" s="49" t="s">
        <v>30</v>
      </c>
      <c r="AC6" s="49" t="s">
        <v>30</v>
      </c>
      <c r="AD6" s="49" t="s">
        <v>30</v>
      </c>
      <c r="AE6" s="49" t="s">
        <v>30</v>
      </c>
      <c r="AF6" s="49" t="s">
        <v>30</v>
      </c>
      <c r="AG6" s="49" t="s">
        <v>30</v>
      </c>
      <c r="AH6" s="49" t="s">
        <v>30</v>
      </c>
      <c r="AI6" s="49" t="s">
        <v>30</v>
      </c>
      <c r="AJ6" s="49" t="s">
        <v>30</v>
      </c>
      <c r="AK6" s="49" t="s">
        <v>30</v>
      </c>
      <c r="AL6" s="49" t="s">
        <v>30</v>
      </c>
      <c r="AM6" s="49" t="s">
        <v>30</v>
      </c>
      <c r="AN6" s="49" t="s">
        <v>30</v>
      </c>
      <c r="AO6" s="49" t="s">
        <v>30</v>
      </c>
      <c r="AP6" s="49" t="s">
        <v>30</v>
      </c>
      <c r="AQ6" s="49" t="s">
        <v>30</v>
      </c>
      <c r="AR6" s="49" t="s">
        <v>30</v>
      </c>
      <c r="AS6" s="49" t="s">
        <v>30</v>
      </c>
      <c r="AT6" s="49" t="s">
        <v>30</v>
      </c>
      <c r="AU6" s="49" t="s">
        <v>30</v>
      </c>
      <c r="AV6" s="49" t="s">
        <v>30</v>
      </c>
      <c r="AW6" s="49" t="s">
        <v>30</v>
      </c>
      <c r="AX6" s="49" t="s">
        <v>30</v>
      </c>
      <c r="AY6" s="49" t="s">
        <v>30</v>
      </c>
      <c r="AZ6" s="49" t="s">
        <v>30</v>
      </c>
      <c r="BA6" s="49" t="s">
        <v>30</v>
      </c>
      <c r="BB6" s="49" t="s">
        <v>30</v>
      </c>
      <c r="BC6" s="49" t="s">
        <v>30</v>
      </c>
      <c r="BD6" s="49" t="s">
        <v>30</v>
      </c>
      <c r="BE6" s="49" t="s">
        <v>30</v>
      </c>
      <c r="BF6" s="49" t="s">
        <v>30</v>
      </c>
      <c r="BG6" s="49" t="s">
        <v>30</v>
      </c>
      <c r="BH6" s="49" t="s">
        <v>30</v>
      </c>
      <c r="BI6" s="49" t="s">
        <v>30</v>
      </c>
      <c r="BJ6" s="49" t="s">
        <v>30</v>
      </c>
      <c r="BK6" s="49" t="s">
        <v>30</v>
      </c>
      <c r="BL6" s="49" t="s">
        <v>30</v>
      </c>
      <c r="BM6" s="49" t="s">
        <v>30</v>
      </c>
      <c r="BN6" s="49" t="s">
        <v>30</v>
      </c>
      <c r="BO6" s="49" t="s">
        <v>30</v>
      </c>
      <c r="BP6" s="49" t="s">
        <v>30</v>
      </c>
      <c r="BQ6" s="49" t="s">
        <v>30</v>
      </c>
      <c r="BR6" s="49" t="s">
        <v>30</v>
      </c>
      <c r="BS6" s="49" t="s">
        <v>30</v>
      </c>
      <c r="BT6" s="49" t="s">
        <v>30</v>
      </c>
      <c r="BU6" s="49" t="s">
        <v>30</v>
      </c>
      <c r="BV6" s="49" t="s">
        <v>30</v>
      </c>
      <c r="BW6" s="49" t="s">
        <v>30</v>
      </c>
      <c r="BX6" s="49" t="s">
        <v>30</v>
      </c>
      <c r="BY6" s="49" t="s">
        <v>30</v>
      </c>
      <c r="BZ6" s="49" t="s">
        <v>30</v>
      </c>
      <c r="CA6" s="49" t="s">
        <v>680</v>
      </c>
      <c r="CB6" s="49">
        <v>4</v>
      </c>
      <c r="CC6" s="49" t="s">
        <v>30</v>
      </c>
      <c r="CD6" s="49" t="s">
        <v>30</v>
      </c>
      <c r="CE6" s="49" t="s">
        <v>30</v>
      </c>
      <c r="CF6" s="49">
        <v>8.1999999999999993</v>
      </c>
      <c r="CG6" s="49">
        <v>6</v>
      </c>
      <c r="CH6" s="49">
        <v>95</v>
      </c>
      <c r="CI6" s="49" t="s">
        <v>30</v>
      </c>
      <c r="CJ6" s="49" t="s">
        <v>30</v>
      </c>
      <c r="CK6" s="49" t="s">
        <v>30</v>
      </c>
      <c r="CL6" s="49">
        <v>3.5</v>
      </c>
      <c r="CM6" s="49">
        <v>4.8</v>
      </c>
      <c r="CN6" s="49">
        <v>66</v>
      </c>
      <c r="CO6" s="49" t="s">
        <v>30</v>
      </c>
      <c r="CP6" s="49" t="s">
        <v>30</v>
      </c>
      <c r="CQ6" s="49" t="s">
        <v>30</v>
      </c>
      <c r="CR6" s="49" t="s">
        <v>30</v>
      </c>
      <c r="CS6" s="49" t="s">
        <v>30</v>
      </c>
      <c r="CT6" s="49" t="s">
        <v>30</v>
      </c>
      <c r="CU6" s="49" t="s">
        <v>30</v>
      </c>
      <c r="CV6" s="49" t="s">
        <v>30</v>
      </c>
      <c r="CW6" s="49" t="s">
        <v>30</v>
      </c>
      <c r="CX6" s="49" t="s">
        <v>30</v>
      </c>
      <c r="CY6" s="49" t="s">
        <v>30</v>
      </c>
      <c r="CZ6" s="49" t="s">
        <v>30</v>
      </c>
      <c r="DA6" s="49" t="s">
        <v>30</v>
      </c>
      <c r="DB6" s="49" t="s">
        <v>30</v>
      </c>
      <c r="DC6" s="49" t="s">
        <v>30</v>
      </c>
      <c r="DD6" s="49" t="s">
        <v>30</v>
      </c>
      <c r="DE6" s="49" t="s">
        <v>30</v>
      </c>
      <c r="DF6" s="49" t="s">
        <v>118</v>
      </c>
      <c r="DG6" s="49" t="s">
        <v>782</v>
      </c>
      <c r="DH6" s="49" t="s">
        <v>30</v>
      </c>
      <c r="DI6" s="49" t="s">
        <v>30</v>
      </c>
      <c r="DJ6" s="49" t="s">
        <v>30</v>
      </c>
      <c r="DK6" s="49">
        <v>18.2</v>
      </c>
      <c r="DL6" s="49">
        <v>4.7</v>
      </c>
      <c r="DM6" s="49">
        <v>110</v>
      </c>
      <c r="DN6" s="49" t="s">
        <v>30</v>
      </c>
      <c r="DO6" s="49" t="s">
        <v>30</v>
      </c>
      <c r="DP6" s="49" t="s">
        <v>30</v>
      </c>
      <c r="DQ6" s="49">
        <v>5.3</v>
      </c>
      <c r="DR6" s="49">
        <v>6.1</v>
      </c>
      <c r="DS6" s="49">
        <v>76</v>
      </c>
      <c r="DT6" s="49" t="s">
        <v>30</v>
      </c>
      <c r="DU6" s="49" t="s">
        <v>30</v>
      </c>
      <c r="DV6" s="49" t="s">
        <v>30</v>
      </c>
      <c r="DW6" s="49" t="s">
        <v>30</v>
      </c>
      <c r="DX6" s="49" t="s">
        <v>30</v>
      </c>
      <c r="DY6" s="49" t="s">
        <v>30</v>
      </c>
      <c r="DZ6" s="49" t="s">
        <v>30</v>
      </c>
      <c r="EA6" s="49" t="s">
        <v>30</v>
      </c>
      <c r="EB6" s="49" t="s">
        <v>30</v>
      </c>
      <c r="EC6" s="49" t="s">
        <v>30</v>
      </c>
      <c r="ED6" s="49" t="s">
        <v>30</v>
      </c>
      <c r="EE6" s="49" t="s">
        <v>30</v>
      </c>
      <c r="EF6" s="49" t="s">
        <v>30</v>
      </c>
      <c r="EG6" s="49" t="s">
        <v>30</v>
      </c>
      <c r="EH6" s="49" t="s">
        <v>30</v>
      </c>
      <c r="EI6" s="49" t="s">
        <v>30</v>
      </c>
      <c r="EJ6" s="49" t="s">
        <v>30</v>
      </c>
      <c r="EK6" s="49" t="s">
        <v>30</v>
      </c>
      <c r="EL6" s="49" t="s">
        <v>30</v>
      </c>
      <c r="EM6" s="49" t="s">
        <v>30</v>
      </c>
      <c r="EN6" s="49" t="s">
        <v>30</v>
      </c>
      <c r="EO6" s="49" t="s">
        <v>30</v>
      </c>
      <c r="EP6" s="49" t="s">
        <v>30</v>
      </c>
      <c r="EQ6" s="49" t="s">
        <v>30</v>
      </c>
      <c r="ER6" s="49" t="s">
        <v>30</v>
      </c>
      <c r="ES6" s="49" t="s">
        <v>30</v>
      </c>
      <c r="ET6" s="49" t="s">
        <v>30</v>
      </c>
      <c r="EU6" s="49" t="s">
        <v>30</v>
      </c>
      <c r="EV6" s="49" t="s">
        <v>30</v>
      </c>
      <c r="EW6" s="49" t="s">
        <v>30</v>
      </c>
      <c r="EX6" s="49" t="s">
        <v>30</v>
      </c>
      <c r="EY6" s="49" t="s">
        <v>30</v>
      </c>
      <c r="EZ6" s="49" t="s">
        <v>30</v>
      </c>
      <c r="FA6" s="49" t="s">
        <v>30</v>
      </c>
      <c r="FB6" s="49" t="s">
        <v>30</v>
      </c>
      <c r="FC6" s="49" t="s">
        <v>30</v>
      </c>
      <c r="FD6" s="49" t="s">
        <v>30</v>
      </c>
      <c r="FE6" s="49" t="s">
        <v>30</v>
      </c>
      <c r="FF6" s="49" t="s">
        <v>30</v>
      </c>
      <c r="FG6" s="49" t="s">
        <v>30</v>
      </c>
      <c r="FH6" s="49" t="s">
        <v>30</v>
      </c>
      <c r="FI6" s="49" t="s">
        <v>30</v>
      </c>
      <c r="FJ6" s="49" t="s">
        <v>30</v>
      </c>
      <c r="FK6" s="49" t="s">
        <v>30</v>
      </c>
      <c r="FL6" s="49" t="s">
        <v>30</v>
      </c>
      <c r="FM6" s="49" t="s">
        <v>30</v>
      </c>
      <c r="FN6" s="49" t="s">
        <v>30</v>
      </c>
      <c r="FO6" s="49" t="s">
        <v>30</v>
      </c>
      <c r="FP6" s="49" t="s">
        <v>30</v>
      </c>
      <c r="FQ6" s="49" t="s">
        <v>30</v>
      </c>
      <c r="FR6" s="49" t="s">
        <v>30</v>
      </c>
      <c r="FS6" s="49" t="s">
        <v>30</v>
      </c>
      <c r="FT6" s="49" t="s">
        <v>30</v>
      </c>
      <c r="FU6" s="49" t="s">
        <v>30</v>
      </c>
      <c r="FV6" s="49" t="s">
        <v>30</v>
      </c>
      <c r="FW6" s="49" t="s">
        <v>30</v>
      </c>
      <c r="FX6" s="49" t="s">
        <v>30</v>
      </c>
      <c r="FY6" s="49" t="s">
        <v>30</v>
      </c>
      <c r="FZ6" s="49" t="s">
        <v>680</v>
      </c>
      <c r="GA6" s="49">
        <v>4</v>
      </c>
      <c r="GB6" s="49" t="s">
        <v>30</v>
      </c>
      <c r="GC6" s="49" t="s">
        <v>30</v>
      </c>
      <c r="GD6" s="49" t="s">
        <v>30</v>
      </c>
      <c r="GE6" s="49">
        <v>8.8000000000000007</v>
      </c>
      <c r="GF6" s="49">
        <v>6.6</v>
      </c>
      <c r="GG6" s="49">
        <v>109</v>
      </c>
      <c r="GH6" s="49" t="s">
        <v>30</v>
      </c>
      <c r="GI6" s="49" t="s">
        <v>30</v>
      </c>
      <c r="GJ6" s="49" t="s">
        <v>30</v>
      </c>
      <c r="GK6" s="49">
        <v>3.2</v>
      </c>
      <c r="GL6" s="49">
        <v>4.4000000000000004</v>
      </c>
      <c r="GM6" s="49">
        <v>78</v>
      </c>
      <c r="GN6" s="49" t="s">
        <v>30</v>
      </c>
      <c r="GO6" s="49" t="s">
        <v>30</v>
      </c>
      <c r="GP6" s="49" t="s">
        <v>30</v>
      </c>
      <c r="GQ6" s="49" t="s">
        <v>30</v>
      </c>
      <c r="GR6" s="49" t="s">
        <v>30</v>
      </c>
      <c r="GS6" s="49" t="s">
        <v>30</v>
      </c>
      <c r="GT6" s="49" t="s">
        <v>30</v>
      </c>
      <c r="GU6" s="49" t="s">
        <v>30</v>
      </c>
      <c r="GV6" s="49" t="s">
        <v>30</v>
      </c>
      <c r="GW6" s="49" t="s">
        <v>30</v>
      </c>
      <c r="GX6" s="49" t="s">
        <v>30</v>
      </c>
      <c r="GY6" s="49" t="s">
        <v>30</v>
      </c>
      <c r="GZ6" s="49" t="s">
        <v>30</v>
      </c>
      <c r="HA6" s="49" t="s">
        <v>30</v>
      </c>
      <c r="HB6" s="49" t="s">
        <v>30</v>
      </c>
      <c r="HC6" s="49" t="s">
        <v>30</v>
      </c>
      <c r="HD6" s="49" t="s">
        <v>30</v>
      </c>
      <c r="HE6" s="49" t="s">
        <v>102</v>
      </c>
      <c r="HF6" s="49" t="s">
        <v>782</v>
      </c>
      <c r="HG6" s="49" t="s">
        <v>30</v>
      </c>
      <c r="HH6" s="49" t="s">
        <v>30</v>
      </c>
      <c r="HI6" s="49" t="s">
        <v>30</v>
      </c>
      <c r="HJ6" s="49">
        <v>17.2</v>
      </c>
      <c r="HK6" s="49">
        <v>5.2</v>
      </c>
      <c r="HL6" s="49">
        <v>111</v>
      </c>
      <c r="HM6" s="49" t="s">
        <v>30</v>
      </c>
      <c r="HN6" s="49" t="s">
        <v>30</v>
      </c>
      <c r="HO6" s="49" t="s">
        <v>30</v>
      </c>
      <c r="HP6" s="49">
        <v>5.8</v>
      </c>
      <c r="HQ6" s="49">
        <v>6.7</v>
      </c>
      <c r="HR6" s="49">
        <v>73</v>
      </c>
      <c r="HS6" s="49" t="s">
        <v>30</v>
      </c>
      <c r="HT6" s="49" t="s">
        <v>30</v>
      </c>
      <c r="HU6" s="49" t="s">
        <v>30</v>
      </c>
      <c r="HV6" s="49" t="s">
        <v>30</v>
      </c>
      <c r="HW6" s="49" t="s">
        <v>30</v>
      </c>
      <c r="HX6" s="49" t="s">
        <v>30</v>
      </c>
      <c r="HY6" s="49" t="s">
        <v>30</v>
      </c>
      <c r="HZ6" s="49" t="s">
        <v>30</v>
      </c>
      <c r="IA6" s="49" t="s">
        <v>30</v>
      </c>
      <c r="IB6" s="49" t="s">
        <v>30</v>
      </c>
      <c r="IC6" s="49" t="s">
        <v>30</v>
      </c>
      <c r="ID6" s="49" t="s">
        <v>30</v>
      </c>
      <c r="IE6" s="49" t="s">
        <v>30</v>
      </c>
      <c r="IF6" s="49" t="s">
        <v>30</v>
      </c>
      <c r="IG6" s="49" t="s">
        <v>30</v>
      </c>
      <c r="IH6" s="49" t="s">
        <v>30</v>
      </c>
      <c r="II6" s="49" t="s">
        <v>30</v>
      </c>
      <c r="IJ6" s="49" t="s">
        <v>30</v>
      </c>
      <c r="IK6" s="49" t="s">
        <v>30</v>
      </c>
      <c r="IL6" s="49" t="s">
        <v>30</v>
      </c>
      <c r="IM6" s="49" t="s">
        <v>30</v>
      </c>
      <c r="IN6" s="49" t="s">
        <v>30</v>
      </c>
      <c r="IO6" s="49" t="s">
        <v>30</v>
      </c>
      <c r="IP6" s="49" t="s">
        <v>30</v>
      </c>
      <c r="IQ6" s="49" t="s">
        <v>30</v>
      </c>
      <c r="IR6" s="49" t="s">
        <v>30</v>
      </c>
      <c r="IS6" s="49" t="s">
        <v>30</v>
      </c>
      <c r="IT6" s="49" t="s">
        <v>30</v>
      </c>
      <c r="IU6" s="49" t="s">
        <v>30</v>
      </c>
      <c r="IV6" s="49" t="s">
        <v>30</v>
      </c>
      <c r="IW6" s="49" t="s">
        <v>30</v>
      </c>
      <c r="IX6" s="49" t="s">
        <v>30</v>
      </c>
      <c r="IY6" s="49" t="s">
        <v>30</v>
      </c>
      <c r="IZ6" s="49" t="s">
        <v>30</v>
      </c>
      <c r="JA6" s="49" t="s">
        <v>30</v>
      </c>
      <c r="JB6" s="49" t="s">
        <v>30</v>
      </c>
      <c r="JC6" s="49" t="s">
        <v>30</v>
      </c>
      <c r="JD6" s="49" t="s">
        <v>30</v>
      </c>
      <c r="JE6" s="49" t="s">
        <v>30</v>
      </c>
      <c r="JF6" s="49" t="s">
        <v>30</v>
      </c>
      <c r="JG6" s="49" t="s">
        <v>30</v>
      </c>
      <c r="JH6" s="49" t="s">
        <v>30</v>
      </c>
      <c r="JI6" s="49" t="s">
        <v>30</v>
      </c>
      <c r="JJ6" s="49" t="s">
        <v>30</v>
      </c>
      <c r="JK6" s="49" t="s">
        <v>30</v>
      </c>
      <c r="JL6" s="49" t="s">
        <v>30</v>
      </c>
      <c r="JM6" s="49" t="s">
        <v>30</v>
      </c>
      <c r="JN6" s="49" t="s">
        <v>30</v>
      </c>
      <c r="JO6" s="49" t="s">
        <v>30</v>
      </c>
      <c r="JP6" s="49" t="s">
        <v>30</v>
      </c>
      <c r="JQ6" s="49" t="s">
        <v>30</v>
      </c>
      <c r="JR6" s="49" t="s">
        <v>30</v>
      </c>
      <c r="JS6" s="49" t="s">
        <v>30</v>
      </c>
      <c r="JT6" s="49" t="s">
        <v>30</v>
      </c>
      <c r="JU6" s="49" t="s">
        <v>30</v>
      </c>
      <c r="JV6" s="49" t="s">
        <v>30</v>
      </c>
      <c r="JW6" s="49" t="s">
        <v>30</v>
      </c>
      <c r="JX6" s="49" t="s">
        <v>30</v>
      </c>
      <c r="JY6" s="49" t="s">
        <v>680</v>
      </c>
      <c r="JZ6" s="49">
        <v>4</v>
      </c>
      <c r="KA6" s="49" t="s">
        <v>30</v>
      </c>
      <c r="KB6" s="49" t="s">
        <v>30</v>
      </c>
      <c r="KC6" s="49" t="s">
        <v>30</v>
      </c>
      <c r="KD6" s="49">
        <v>8.3000000000000007</v>
      </c>
      <c r="KE6" s="49">
        <v>6.2</v>
      </c>
      <c r="KF6" s="49">
        <v>109</v>
      </c>
      <c r="KG6" s="49" t="s">
        <v>30</v>
      </c>
      <c r="KH6" s="49" t="s">
        <v>30</v>
      </c>
      <c r="KI6" s="49" t="s">
        <v>30</v>
      </c>
      <c r="KJ6" s="49">
        <v>2.7</v>
      </c>
      <c r="KK6" s="49">
        <v>3.2</v>
      </c>
      <c r="KL6" s="49">
        <v>73</v>
      </c>
      <c r="KM6" s="49" t="s">
        <v>30</v>
      </c>
      <c r="KN6" s="49" t="s">
        <v>30</v>
      </c>
      <c r="KO6" s="49" t="s">
        <v>30</v>
      </c>
      <c r="KP6" s="49" t="s">
        <v>30</v>
      </c>
      <c r="KQ6" s="49" t="s">
        <v>30</v>
      </c>
      <c r="KR6" s="49" t="s">
        <v>30</v>
      </c>
      <c r="KS6" s="49" t="s">
        <v>30</v>
      </c>
      <c r="KT6" s="49" t="s">
        <v>30</v>
      </c>
      <c r="KU6" s="49" t="s">
        <v>30</v>
      </c>
      <c r="KV6" s="49" t="s">
        <v>30</v>
      </c>
      <c r="KW6" s="49" t="s">
        <v>30</v>
      </c>
      <c r="KX6" s="49" t="s">
        <v>30</v>
      </c>
      <c r="KY6" s="49" t="s">
        <v>30</v>
      </c>
      <c r="KZ6" s="49" t="s">
        <v>30</v>
      </c>
      <c r="LA6" s="49" t="s">
        <v>30</v>
      </c>
      <c r="LB6" s="49" t="s">
        <v>30</v>
      </c>
      <c r="LC6" s="49" t="s">
        <v>30</v>
      </c>
      <c r="LD6" s="49" t="s">
        <v>120</v>
      </c>
      <c r="LE6" s="49" t="s">
        <v>782</v>
      </c>
      <c r="LF6" s="49" t="s">
        <v>30</v>
      </c>
      <c r="LG6" s="49" t="s">
        <v>30</v>
      </c>
      <c r="LH6" s="49" t="s">
        <v>30</v>
      </c>
      <c r="LI6" s="49">
        <v>17.3</v>
      </c>
      <c r="LJ6" s="49">
        <v>5.3</v>
      </c>
      <c r="LK6" s="49">
        <v>110</v>
      </c>
      <c r="LL6" s="49" t="s">
        <v>30</v>
      </c>
      <c r="LM6" s="49" t="s">
        <v>30</v>
      </c>
      <c r="LN6" s="49" t="s">
        <v>30</v>
      </c>
      <c r="LO6" s="49">
        <v>6.4</v>
      </c>
      <c r="LP6" s="49">
        <v>6.2</v>
      </c>
      <c r="LQ6" s="49">
        <v>76</v>
      </c>
      <c r="LR6" s="49" t="s">
        <v>30</v>
      </c>
      <c r="LS6" s="49" t="s">
        <v>30</v>
      </c>
      <c r="LT6" s="49" t="s">
        <v>30</v>
      </c>
      <c r="LU6" s="49" t="s">
        <v>30</v>
      </c>
      <c r="LV6" s="49" t="s">
        <v>30</v>
      </c>
      <c r="LW6" s="49" t="s">
        <v>30</v>
      </c>
      <c r="LX6" s="49" t="s">
        <v>30</v>
      </c>
      <c r="LY6" s="49" t="s">
        <v>30</v>
      </c>
      <c r="LZ6" s="49" t="s">
        <v>30</v>
      </c>
      <c r="MA6" s="49" t="s">
        <v>30</v>
      </c>
      <c r="MB6" s="49" t="s">
        <v>30</v>
      </c>
      <c r="MC6" s="49" t="s">
        <v>30</v>
      </c>
      <c r="MD6" s="49" t="s">
        <v>30</v>
      </c>
      <c r="ME6" s="49" t="s">
        <v>30</v>
      </c>
      <c r="MF6" s="49" t="s">
        <v>30</v>
      </c>
      <c r="MG6" s="49" t="s">
        <v>30</v>
      </c>
      <c r="MH6" s="49" t="s">
        <v>30</v>
      </c>
      <c r="MI6" s="49" t="s">
        <v>30</v>
      </c>
      <c r="MJ6" s="49" t="s">
        <v>30</v>
      </c>
      <c r="MK6" s="49" t="s">
        <v>30</v>
      </c>
      <c r="ML6" s="49" t="s">
        <v>30</v>
      </c>
      <c r="MM6" s="49" t="s">
        <v>30</v>
      </c>
      <c r="MN6" s="49" t="s">
        <v>30</v>
      </c>
      <c r="MO6" s="49" t="s">
        <v>30</v>
      </c>
      <c r="MP6" s="49" t="s">
        <v>30</v>
      </c>
      <c r="MQ6" s="49" t="s">
        <v>30</v>
      </c>
      <c r="MR6" s="49" t="s">
        <v>30</v>
      </c>
      <c r="MS6" s="49" t="s">
        <v>30</v>
      </c>
      <c r="MT6" s="49" t="s">
        <v>30</v>
      </c>
      <c r="MU6" s="49" t="s">
        <v>30</v>
      </c>
      <c r="MV6" s="49" t="s">
        <v>30</v>
      </c>
      <c r="MW6" s="49" t="s">
        <v>30</v>
      </c>
      <c r="MX6" s="49" t="s">
        <v>30</v>
      </c>
      <c r="MY6" s="49" t="s">
        <v>30</v>
      </c>
      <c r="MZ6" s="49" t="s">
        <v>30</v>
      </c>
      <c r="NA6" s="49" t="s">
        <v>30</v>
      </c>
      <c r="NB6" s="49" t="s">
        <v>30</v>
      </c>
      <c r="NC6" s="49" t="s">
        <v>30</v>
      </c>
      <c r="ND6" s="49" t="s">
        <v>30</v>
      </c>
      <c r="NE6" s="49" t="s">
        <v>30</v>
      </c>
      <c r="NF6" s="49" t="s">
        <v>30</v>
      </c>
      <c r="NG6" s="49" t="s">
        <v>30</v>
      </c>
      <c r="NH6" s="49" t="s">
        <v>30</v>
      </c>
      <c r="NI6" s="49" t="s">
        <v>30</v>
      </c>
      <c r="NJ6" s="49" t="s">
        <v>30</v>
      </c>
      <c r="NK6" s="49" t="s">
        <v>30</v>
      </c>
      <c r="NL6" s="49" t="s">
        <v>30</v>
      </c>
      <c r="NM6" s="49" t="s">
        <v>30</v>
      </c>
      <c r="NN6" s="49" t="s">
        <v>30</v>
      </c>
      <c r="NO6" s="49" t="s">
        <v>30</v>
      </c>
      <c r="NP6" s="49" t="s">
        <v>30</v>
      </c>
      <c r="NQ6" s="49" t="s">
        <v>30</v>
      </c>
      <c r="NR6" s="49" t="s">
        <v>30</v>
      </c>
      <c r="NS6" s="49" t="s">
        <v>30</v>
      </c>
      <c r="NT6" s="49" t="s">
        <v>30</v>
      </c>
      <c r="NU6" s="49" t="s">
        <v>30</v>
      </c>
      <c r="NV6" s="49" t="s">
        <v>30</v>
      </c>
      <c r="NW6" s="49" t="s">
        <v>30</v>
      </c>
      <c r="NX6" s="49" t="s">
        <v>680</v>
      </c>
      <c r="NY6" s="49">
        <v>4</v>
      </c>
      <c r="NZ6" s="49" t="s">
        <v>30</v>
      </c>
      <c r="OA6" s="49" t="s">
        <v>30</v>
      </c>
      <c r="OB6" s="49" t="s">
        <v>30</v>
      </c>
      <c r="OC6" s="49">
        <v>9</v>
      </c>
      <c r="OD6" s="49">
        <v>7.2</v>
      </c>
      <c r="OE6" s="49">
        <v>111</v>
      </c>
      <c r="OF6" s="49" t="s">
        <v>30</v>
      </c>
      <c r="OG6" s="49" t="s">
        <v>30</v>
      </c>
      <c r="OH6" s="49" t="s">
        <v>30</v>
      </c>
      <c r="OI6" s="49">
        <v>3</v>
      </c>
      <c r="OJ6" s="49">
        <v>4</v>
      </c>
      <c r="OK6" s="49">
        <v>78</v>
      </c>
      <c r="OL6" s="49" t="s">
        <v>30</v>
      </c>
      <c r="OM6" s="49" t="s">
        <v>30</v>
      </c>
      <c r="ON6" s="49" t="s">
        <v>30</v>
      </c>
      <c r="OO6" s="49" t="s">
        <v>30</v>
      </c>
      <c r="OP6" s="49" t="s">
        <v>30</v>
      </c>
      <c r="OQ6" s="49" t="s">
        <v>30</v>
      </c>
      <c r="OR6" s="49" t="s">
        <v>30</v>
      </c>
      <c r="OS6" s="49" t="s">
        <v>30</v>
      </c>
      <c r="OT6" s="49" t="s">
        <v>30</v>
      </c>
      <c r="OU6" s="49" t="s">
        <v>30</v>
      </c>
      <c r="OV6" s="49" t="s">
        <v>30</v>
      </c>
      <c r="OW6" s="49" t="s">
        <v>30</v>
      </c>
      <c r="OX6" s="49" t="s">
        <v>30</v>
      </c>
      <c r="OY6" s="49" t="s">
        <v>30</v>
      </c>
      <c r="OZ6" s="49" t="s">
        <v>30</v>
      </c>
      <c r="PA6" s="49" t="s">
        <v>30</v>
      </c>
      <c r="PB6" s="49" t="s">
        <v>30</v>
      </c>
    </row>
    <row r="7" spans="1:418" x14ac:dyDescent="0.3">
      <c r="A7" t="s">
        <v>371</v>
      </c>
      <c r="B7" t="s">
        <v>786</v>
      </c>
      <c r="C7" t="s">
        <v>30</v>
      </c>
      <c r="D7">
        <v>3</v>
      </c>
      <c r="E7">
        <v>3</v>
      </c>
      <c r="F7" t="s">
        <v>366</v>
      </c>
      <c r="G7" t="s">
        <v>116</v>
      </c>
      <c r="H7" t="s">
        <v>30</v>
      </c>
      <c r="I7" t="s">
        <v>30</v>
      </c>
      <c r="J7" t="s">
        <v>30</v>
      </c>
      <c r="K7" t="s">
        <v>30</v>
      </c>
      <c r="L7" t="s">
        <v>30</v>
      </c>
      <c r="M7" t="s">
        <v>30</v>
      </c>
      <c r="N7" t="s">
        <v>30</v>
      </c>
      <c r="O7" t="s">
        <v>30</v>
      </c>
      <c r="P7" t="s">
        <v>30</v>
      </c>
      <c r="Q7" t="s">
        <v>30</v>
      </c>
      <c r="R7" t="s">
        <v>30</v>
      </c>
      <c r="S7" t="s">
        <v>30</v>
      </c>
      <c r="T7" t="s">
        <v>30</v>
      </c>
      <c r="U7" t="s">
        <v>30</v>
      </c>
      <c r="V7" t="s">
        <v>30</v>
      </c>
      <c r="W7" t="s">
        <v>30</v>
      </c>
      <c r="X7" t="s">
        <v>30</v>
      </c>
      <c r="Y7" t="s">
        <v>30</v>
      </c>
      <c r="Z7" t="s">
        <v>30</v>
      </c>
      <c r="AA7" t="s">
        <v>30</v>
      </c>
      <c r="AB7" t="s">
        <v>30</v>
      </c>
      <c r="AC7" t="s">
        <v>30</v>
      </c>
      <c r="AD7" t="s">
        <v>30</v>
      </c>
      <c r="AE7" t="s">
        <v>30</v>
      </c>
      <c r="AF7" t="s">
        <v>30</v>
      </c>
      <c r="AG7" t="s">
        <v>30</v>
      </c>
      <c r="AH7" t="s">
        <v>30</v>
      </c>
      <c r="AI7" t="s">
        <v>30</v>
      </c>
      <c r="AJ7" t="s">
        <v>30</v>
      </c>
      <c r="AK7" t="s">
        <v>30</v>
      </c>
      <c r="AL7" t="s">
        <v>30</v>
      </c>
      <c r="AM7" t="s">
        <v>30</v>
      </c>
      <c r="AN7" t="s">
        <v>30</v>
      </c>
      <c r="AO7" t="s">
        <v>30</v>
      </c>
      <c r="AP7" t="s">
        <v>30</v>
      </c>
      <c r="AQ7" t="s">
        <v>30</v>
      </c>
      <c r="AR7" t="s">
        <v>30</v>
      </c>
      <c r="AS7" t="s">
        <v>30</v>
      </c>
      <c r="AT7" t="s">
        <v>30</v>
      </c>
      <c r="AU7" t="s">
        <v>30</v>
      </c>
      <c r="AV7" t="s">
        <v>30</v>
      </c>
      <c r="AW7" t="s">
        <v>30</v>
      </c>
      <c r="AX7" t="s">
        <v>30</v>
      </c>
      <c r="AY7" t="s">
        <v>30</v>
      </c>
      <c r="AZ7" t="s">
        <v>30</v>
      </c>
      <c r="BA7" t="s">
        <v>30</v>
      </c>
      <c r="BB7" t="s">
        <v>30</v>
      </c>
      <c r="BC7" t="s">
        <v>30</v>
      </c>
      <c r="BD7" t="s">
        <v>30</v>
      </c>
      <c r="BE7" t="s">
        <v>30</v>
      </c>
      <c r="BF7" t="s">
        <v>30</v>
      </c>
      <c r="BG7" t="s">
        <v>30</v>
      </c>
      <c r="BH7" t="s">
        <v>30</v>
      </c>
      <c r="BI7" t="s">
        <v>30</v>
      </c>
      <c r="BJ7" t="s">
        <v>30</v>
      </c>
      <c r="BK7" t="s">
        <v>30</v>
      </c>
      <c r="BL7" t="s">
        <v>30</v>
      </c>
      <c r="BM7" t="s">
        <v>30</v>
      </c>
      <c r="BN7" t="s">
        <v>30</v>
      </c>
      <c r="BO7" t="s">
        <v>30</v>
      </c>
      <c r="BP7" t="s">
        <v>30</v>
      </c>
      <c r="BQ7" t="s">
        <v>30</v>
      </c>
      <c r="BR7" t="s">
        <v>30</v>
      </c>
      <c r="BS7" t="s">
        <v>30</v>
      </c>
      <c r="BT7" t="s">
        <v>30</v>
      </c>
      <c r="BU7" t="s">
        <v>30</v>
      </c>
      <c r="BV7" t="s">
        <v>30</v>
      </c>
      <c r="BW7" t="s">
        <v>30</v>
      </c>
      <c r="BX7" t="s">
        <v>30</v>
      </c>
      <c r="BY7" t="s">
        <v>30</v>
      </c>
      <c r="BZ7" t="s">
        <v>30</v>
      </c>
      <c r="CA7" t="s">
        <v>680</v>
      </c>
      <c r="CB7">
        <v>4</v>
      </c>
      <c r="CC7">
        <v>10.9</v>
      </c>
      <c r="CD7">
        <v>9</v>
      </c>
      <c r="CE7">
        <v>70</v>
      </c>
      <c r="CF7" t="s">
        <v>30</v>
      </c>
      <c r="CG7" t="s">
        <v>30</v>
      </c>
      <c r="CH7" t="s">
        <v>30</v>
      </c>
      <c r="CI7">
        <v>9.3000000000000007</v>
      </c>
      <c r="CJ7">
        <v>8.3000000000000007</v>
      </c>
      <c r="CK7">
        <v>70</v>
      </c>
      <c r="CL7" t="s">
        <v>30</v>
      </c>
      <c r="CM7" t="s">
        <v>30</v>
      </c>
      <c r="CN7" t="s">
        <v>30</v>
      </c>
      <c r="CO7" t="s">
        <v>30</v>
      </c>
      <c r="CP7" t="s">
        <v>30</v>
      </c>
      <c r="CQ7" t="s">
        <v>30</v>
      </c>
      <c r="CR7" t="s">
        <v>30</v>
      </c>
      <c r="CS7" t="s">
        <v>30</v>
      </c>
      <c r="CT7" t="s">
        <v>30</v>
      </c>
      <c r="CU7" t="s">
        <v>30</v>
      </c>
      <c r="CV7" t="s">
        <v>30</v>
      </c>
      <c r="CW7" t="s">
        <v>30</v>
      </c>
      <c r="CX7" t="s">
        <v>30</v>
      </c>
      <c r="CY7" t="s">
        <v>30</v>
      </c>
      <c r="CZ7" t="s">
        <v>30</v>
      </c>
      <c r="DA7" t="s">
        <v>30</v>
      </c>
      <c r="DB7" t="s">
        <v>30</v>
      </c>
      <c r="DC7" t="s">
        <v>30</v>
      </c>
      <c r="DD7" t="s">
        <v>30</v>
      </c>
      <c r="DE7" t="s">
        <v>30</v>
      </c>
      <c r="DF7" t="s">
        <v>116</v>
      </c>
      <c r="DG7" t="s">
        <v>30</v>
      </c>
      <c r="DH7" t="s">
        <v>30</v>
      </c>
      <c r="DI7" t="s">
        <v>30</v>
      </c>
      <c r="DJ7" t="s">
        <v>30</v>
      </c>
      <c r="DK7" t="s">
        <v>30</v>
      </c>
      <c r="DL7" t="s">
        <v>30</v>
      </c>
      <c r="DM7" t="s">
        <v>30</v>
      </c>
      <c r="DN7" t="s">
        <v>30</v>
      </c>
      <c r="DO7" t="s">
        <v>30</v>
      </c>
      <c r="DP7" t="s">
        <v>30</v>
      </c>
      <c r="DQ7" t="s">
        <v>30</v>
      </c>
      <c r="DR7" t="s">
        <v>30</v>
      </c>
      <c r="DS7" t="s">
        <v>30</v>
      </c>
      <c r="DT7" t="s">
        <v>30</v>
      </c>
      <c r="DU7" t="s">
        <v>30</v>
      </c>
      <c r="DV7" t="s">
        <v>30</v>
      </c>
      <c r="DW7" t="s">
        <v>30</v>
      </c>
      <c r="DX7" t="s">
        <v>30</v>
      </c>
      <c r="DY7" t="s">
        <v>30</v>
      </c>
      <c r="DZ7" t="s">
        <v>30</v>
      </c>
      <c r="EA7" t="s">
        <v>30</v>
      </c>
      <c r="EB7" t="s">
        <v>30</v>
      </c>
      <c r="EC7" t="s">
        <v>30</v>
      </c>
      <c r="ED7" t="s">
        <v>30</v>
      </c>
      <c r="EE7" t="s">
        <v>30</v>
      </c>
      <c r="EF7" t="s">
        <v>30</v>
      </c>
      <c r="EG7" t="s">
        <v>30</v>
      </c>
      <c r="EH7" t="s">
        <v>30</v>
      </c>
      <c r="EI7" t="s">
        <v>30</v>
      </c>
      <c r="EJ7" t="s">
        <v>30</v>
      </c>
      <c r="EK7" t="s">
        <v>30</v>
      </c>
      <c r="EL7" t="s">
        <v>30</v>
      </c>
      <c r="EM7" t="s">
        <v>30</v>
      </c>
      <c r="EN7" t="s">
        <v>30</v>
      </c>
      <c r="EO7" t="s">
        <v>30</v>
      </c>
      <c r="EP7" t="s">
        <v>30</v>
      </c>
      <c r="EQ7" t="s">
        <v>30</v>
      </c>
      <c r="ER7" t="s">
        <v>30</v>
      </c>
      <c r="ES7" t="s">
        <v>30</v>
      </c>
      <c r="ET7" t="s">
        <v>30</v>
      </c>
      <c r="EU7" t="s">
        <v>30</v>
      </c>
      <c r="EV7" t="s">
        <v>30</v>
      </c>
      <c r="EW7" t="s">
        <v>30</v>
      </c>
      <c r="EX7" t="s">
        <v>30</v>
      </c>
      <c r="EY7" t="s">
        <v>30</v>
      </c>
      <c r="EZ7" t="s">
        <v>30</v>
      </c>
      <c r="FA7" t="s">
        <v>30</v>
      </c>
      <c r="FB7" t="s">
        <v>30</v>
      </c>
      <c r="FC7" t="s">
        <v>30</v>
      </c>
      <c r="FD7" t="s">
        <v>30</v>
      </c>
      <c r="FE7" t="s">
        <v>30</v>
      </c>
      <c r="FF7" t="s">
        <v>30</v>
      </c>
      <c r="FG7" t="s">
        <v>30</v>
      </c>
      <c r="FH7" t="s">
        <v>30</v>
      </c>
      <c r="FI7" t="s">
        <v>30</v>
      </c>
      <c r="FJ7" t="s">
        <v>30</v>
      </c>
      <c r="FK7" t="s">
        <v>30</v>
      </c>
      <c r="FL7" t="s">
        <v>30</v>
      </c>
      <c r="FM7" t="s">
        <v>30</v>
      </c>
      <c r="FN7" t="s">
        <v>30</v>
      </c>
      <c r="FO7" t="s">
        <v>30</v>
      </c>
      <c r="FP7" t="s">
        <v>30</v>
      </c>
      <c r="FQ7" t="s">
        <v>30</v>
      </c>
      <c r="FR7" t="s">
        <v>30</v>
      </c>
      <c r="FS7" t="s">
        <v>30</v>
      </c>
      <c r="FT7" t="s">
        <v>30</v>
      </c>
      <c r="FU7" t="s">
        <v>30</v>
      </c>
      <c r="FV7" t="s">
        <v>30</v>
      </c>
      <c r="FW7" t="s">
        <v>30</v>
      </c>
      <c r="FX7" t="s">
        <v>30</v>
      </c>
      <c r="FY7" t="s">
        <v>30</v>
      </c>
      <c r="FZ7" t="s">
        <v>680</v>
      </c>
      <c r="GA7">
        <v>4</v>
      </c>
      <c r="GB7">
        <v>10.199999999999999</v>
      </c>
      <c r="GC7">
        <v>8.5</v>
      </c>
      <c r="GD7">
        <v>70</v>
      </c>
      <c r="GE7" t="s">
        <v>30</v>
      </c>
      <c r="GF7" t="s">
        <v>30</v>
      </c>
      <c r="GG7" t="s">
        <v>30</v>
      </c>
      <c r="GH7">
        <v>8.6</v>
      </c>
      <c r="GI7">
        <v>7.5</v>
      </c>
      <c r="GJ7">
        <v>70</v>
      </c>
      <c r="GK7" t="s">
        <v>30</v>
      </c>
      <c r="GL7" t="s">
        <v>30</v>
      </c>
      <c r="GM7" t="s">
        <v>30</v>
      </c>
      <c r="GN7" t="s">
        <v>30</v>
      </c>
      <c r="GO7" t="s">
        <v>30</v>
      </c>
      <c r="GP7" t="s">
        <v>30</v>
      </c>
      <c r="GQ7" t="s">
        <v>30</v>
      </c>
      <c r="GR7" t="s">
        <v>30</v>
      </c>
      <c r="GS7" t="s">
        <v>30</v>
      </c>
      <c r="GT7" t="s">
        <v>30</v>
      </c>
      <c r="GU7" t="s">
        <v>30</v>
      </c>
      <c r="GV7" t="s">
        <v>30</v>
      </c>
      <c r="GW7" t="s">
        <v>30</v>
      </c>
      <c r="GX7" t="s">
        <v>30</v>
      </c>
      <c r="GY7" t="s">
        <v>30</v>
      </c>
      <c r="GZ7" t="s">
        <v>30</v>
      </c>
      <c r="HA7" t="s">
        <v>30</v>
      </c>
      <c r="HB7" t="s">
        <v>30</v>
      </c>
      <c r="HC7" t="s">
        <v>30</v>
      </c>
      <c r="HD7" t="s">
        <v>30</v>
      </c>
      <c r="HE7" t="s">
        <v>37</v>
      </c>
      <c r="HF7" t="s">
        <v>30</v>
      </c>
      <c r="HG7" t="s">
        <v>30</v>
      </c>
      <c r="HH7" t="s">
        <v>30</v>
      </c>
      <c r="HI7" t="s">
        <v>30</v>
      </c>
      <c r="HJ7" t="s">
        <v>30</v>
      </c>
      <c r="HK7" t="s">
        <v>30</v>
      </c>
      <c r="HL7" t="s">
        <v>30</v>
      </c>
      <c r="HM7" t="s">
        <v>30</v>
      </c>
      <c r="HN7" t="s">
        <v>30</v>
      </c>
      <c r="HO7" t="s">
        <v>30</v>
      </c>
      <c r="HP7" t="s">
        <v>30</v>
      </c>
      <c r="HQ7" t="s">
        <v>30</v>
      </c>
      <c r="HR7" t="s">
        <v>30</v>
      </c>
      <c r="HS7" t="s">
        <v>30</v>
      </c>
      <c r="HT7" t="s">
        <v>30</v>
      </c>
      <c r="HU7" t="s">
        <v>30</v>
      </c>
      <c r="HV7" t="s">
        <v>30</v>
      </c>
      <c r="HW7" t="s">
        <v>30</v>
      </c>
      <c r="HX7" t="s">
        <v>30</v>
      </c>
      <c r="HY7" t="s">
        <v>30</v>
      </c>
      <c r="HZ7" t="s">
        <v>30</v>
      </c>
      <c r="IA7" t="s">
        <v>30</v>
      </c>
      <c r="IB7" t="s">
        <v>30</v>
      </c>
      <c r="IC7" t="s">
        <v>30</v>
      </c>
      <c r="ID7" t="s">
        <v>30</v>
      </c>
      <c r="IE7" t="s">
        <v>30</v>
      </c>
      <c r="IF7" t="s">
        <v>30</v>
      </c>
      <c r="IG7" t="s">
        <v>30</v>
      </c>
      <c r="IH7" t="s">
        <v>30</v>
      </c>
      <c r="II7" t="s">
        <v>30</v>
      </c>
      <c r="IJ7" t="s">
        <v>30</v>
      </c>
      <c r="IK7" t="s">
        <v>30</v>
      </c>
      <c r="IL7" t="s">
        <v>30</v>
      </c>
      <c r="IM7" t="s">
        <v>30</v>
      </c>
      <c r="IN7" t="s">
        <v>30</v>
      </c>
      <c r="IO7" t="s">
        <v>30</v>
      </c>
      <c r="IP7" t="s">
        <v>30</v>
      </c>
      <c r="IQ7" t="s">
        <v>30</v>
      </c>
      <c r="IR7" t="s">
        <v>30</v>
      </c>
      <c r="IS7" t="s">
        <v>30</v>
      </c>
      <c r="IT7" t="s">
        <v>30</v>
      </c>
      <c r="IU7" t="s">
        <v>30</v>
      </c>
      <c r="IV7" t="s">
        <v>30</v>
      </c>
      <c r="IW7" t="s">
        <v>30</v>
      </c>
      <c r="IX7" t="s">
        <v>30</v>
      </c>
      <c r="IY7" t="s">
        <v>30</v>
      </c>
      <c r="IZ7" t="s">
        <v>30</v>
      </c>
      <c r="JA7" t="s">
        <v>30</v>
      </c>
      <c r="JB7" t="s">
        <v>30</v>
      </c>
      <c r="JC7" t="s">
        <v>30</v>
      </c>
      <c r="JD7" t="s">
        <v>30</v>
      </c>
      <c r="JE7" t="s">
        <v>30</v>
      </c>
      <c r="JF7" t="s">
        <v>30</v>
      </c>
      <c r="JG7" t="s">
        <v>30</v>
      </c>
      <c r="JH7" t="s">
        <v>30</v>
      </c>
      <c r="JI7" t="s">
        <v>30</v>
      </c>
      <c r="JJ7" t="s">
        <v>30</v>
      </c>
      <c r="JK7" t="s">
        <v>30</v>
      </c>
      <c r="JL7" t="s">
        <v>30</v>
      </c>
      <c r="JM7" t="s">
        <v>30</v>
      </c>
      <c r="JN7" t="s">
        <v>30</v>
      </c>
      <c r="JO7" t="s">
        <v>30</v>
      </c>
      <c r="JP7" t="s">
        <v>30</v>
      </c>
      <c r="JQ7" t="s">
        <v>30</v>
      </c>
      <c r="JR7" t="s">
        <v>30</v>
      </c>
      <c r="JS7" t="s">
        <v>30</v>
      </c>
      <c r="JT7" t="s">
        <v>30</v>
      </c>
      <c r="JU7" t="s">
        <v>30</v>
      </c>
      <c r="JV7" t="s">
        <v>30</v>
      </c>
      <c r="JW7" t="s">
        <v>30</v>
      </c>
      <c r="JX7" t="s">
        <v>30</v>
      </c>
      <c r="JY7" t="s">
        <v>680</v>
      </c>
      <c r="JZ7">
        <v>4</v>
      </c>
      <c r="KA7">
        <v>9</v>
      </c>
      <c r="KB7">
        <v>6.9</v>
      </c>
      <c r="KC7">
        <v>69</v>
      </c>
      <c r="KD7" t="s">
        <v>30</v>
      </c>
      <c r="KE7" t="s">
        <v>30</v>
      </c>
      <c r="KF7" t="s">
        <v>30</v>
      </c>
      <c r="KG7">
        <v>8.6</v>
      </c>
      <c r="KH7">
        <v>6.6</v>
      </c>
      <c r="KI7">
        <v>69</v>
      </c>
      <c r="KJ7" t="s">
        <v>30</v>
      </c>
      <c r="KK7" t="s">
        <v>30</v>
      </c>
      <c r="KL7" t="s">
        <v>30</v>
      </c>
      <c r="KM7" t="s">
        <v>30</v>
      </c>
      <c r="KN7" t="s">
        <v>30</v>
      </c>
      <c r="KO7" t="s">
        <v>30</v>
      </c>
      <c r="KP7" t="s">
        <v>30</v>
      </c>
      <c r="KQ7" t="s">
        <v>30</v>
      </c>
      <c r="KR7" t="s">
        <v>30</v>
      </c>
      <c r="KS7" t="s">
        <v>30</v>
      </c>
      <c r="KT7" t="s">
        <v>30</v>
      </c>
      <c r="KU7" t="s">
        <v>30</v>
      </c>
      <c r="KV7" t="s">
        <v>30</v>
      </c>
      <c r="KW7" t="s">
        <v>30</v>
      </c>
      <c r="KX7" t="s">
        <v>30</v>
      </c>
      <c r="KY7" t="s">
        <v>30</v>
      </c>
      <c r="KZ7" t="s">
        <v>30</v>
      </c>
      <c r="LA7" t="s">
        <v>30</v>
      </c>
      <c r="LB7" t="s">
        <v>30</v>
      </c>
      <c r="LC7" t="s">
        <v>30</v>
      </c>
      <c r="LD7" t="s">
        <v>30</v>
      </c>
      <c r="LE7" t="s">
        <v>30</v>
      </c>
      <c r="LF7" t="s">
        <v>30</v>
      </c>
      <c r="LG7" t="s">
        <v>30</v>
      </c>
      <c r="LH7" t="s">
        <v>30</v>
      </c>
      <c r="LI7" t="s">
        <v>30</v>
      </c>
      <c r="LJ7" t="s">
        <v>30</v>
      </c>
      <c r="LK7" t="s">
        <v>30</v>
      </c>
      <c r="LL7" t="s">
        <v>30</v>
      </c>
      <c r="LM7" t="s">
        <v>30</v>
      </c>
      <c r="LN7" t="s">
        <v>30</v>
      </c>
      <c r="LO7" t="s">
        <v>30</v>
      </c>
      <c r="LP7" t="s">
        <v>30</v>
      </c>
      <c r="LQ7" t="s">
        <v>30</v>
      </c>
      <c r="LR7" t="s">
        <v>30</v>
      </c>
      <c r="LS7" t="s">
        <v>30</v>
      </c>
      <c r="LT7" t="s">
        <v>30</v>
      </c>
      <c r="LU7" t="s">
        <v>30</v>
      </c>
      <c r="LV7" t="s">
        <v>30</v>
      </c>
      <c r="LW7" t="s">
        <v>30</v>
      </c>
      <c r="LX7" t="s">
        <v>30</v>
      </c>
      <c r="LY7" t="s">
        <v>30</v>
      </c>
      <c r="LZ7" t="s">
        <v>30</v>
      </c>
      <c r="MA7" t="s">
        <v>30</v>
      </c>
      <c r="MB7" t="s">
        <v>30</v>
      </c>
      <c r="MC7" t="s">
        <v>30</v>
      </c>
      <c r="MD7" t="s">
        <v>30</v>
      </c>
      <c r="ME7" t="s">
        <v>30</v>
      </c>
      <c r="MF7" t="s">
        <v>30</v>
      </c>
      <c r="MG7" t="s">
        <v>30</v>
      </c>
      <c r="MH7" t="s">
        <v>30</v>
      </c>
      <c r="MI7" t="s">
        <v>30</v>
      </c>
      <c r="MJ7" t="s">
        <v>30</v>
      </c>
      <c r="MK7" t="s">
        <v>30</v>
      </c>
      <c r="ML7" t="s">
        <v>30</v>
      </c>
      <c r="MM7" t="s">
        <v>30</v>
      </c>
      <c r="MN7" t="s">
        <v>30</v>
      </c>
      <c r="MO7" t="s">
        <v>30</v>
      </c>
      <c r="MP7" t="s">
        <v>30</v>
      </c>
      <c r="MQ7" t="s">
        <v>30</v>
      </c>
      <c r="MR7" t="s">
        <v>30</v>
      </c>
      <c r="MS7" t="s">
        <v>30</v>
      </c>
      <c r="MT7" t="s">
        <v>30</v>
      </c>
      <c r="MU7" t="s">
        <v>30</v>
      </c>
      <c r="MV7" t="s">
        <v>30</v>
      </c>
      <c r="MW7" t="s">
        <v>30</v>
      </c>
      <c r="MX7" t="s">
        <v>30</v>
      </c>
      <c r="MY7" t="s">
        <v>30</v>
      </c>
      <c r="MZ7" t="s">
        <v>30</v>
      </c>
      <c r="NA7" t="s">
        <v>30</v>
      </c>
      <c r="NB7" t="s">
        <v>30</v>
      </c>
      <c r="NC7" t="s">
        <v>30</v>
      </c>
      <c r="ND7" t="s">
        <v>30</v>
      </c>
      <c r="NE7" t="s">
        <v>30</v>
      </c>
      <c r="NF7" t="s">
        <v>30</v>
      </c>
      <c r="NG7" t="s">
        <v>30</v>
      </c>
      <c r="NH7" t="s">
        <v>30</v>
      </c>
      <c r="NI7" t="s">
        <v>30</v>
      </c>
      <c r="NJ7" t="s">
        <v>30</v>
      </c>
      <c r="NK7" t="s">
        <v>30</v>
      </c>
      <c r="NL7" t="s">
        <v>30</v>
      </c>
      <c r="NM7" t="s">
        <v>30</v>
      </c>
      <c r="NN7" t="s">
        <v>30</v>
      </c>
      <c r="NO7" t="s">
        <v>30</v>
      </c>
      <c r="NP7" t="s">
        <v>30</v>
      </c>
      <c r="NQ7" t="s">
        <v>30</v>
      </c>
      <c r="NR7" t="s">
        <v>30</v>
      </c>
      <c r="NS7" t="s">
        <v>30</v>
      </c>
      <c r="NT7" t="s">
        <v>30</v>
      </c>
      <c r="NU7" t="s">
        <v>30</v>
      </c>
      <c r="NV7" t="s">
        <v>30</v>
      </c>
      <c r="NW7" t="s">
        <v>30</v>
      </c>
      <c r="NX7" t="s">
        <v>30</v>
      </c>
      <c r="NY7" t="s">
        <v>30</v>
      </c>
      <c r="NZ7" t="s">
        <v>30</v>
      </c>
      <c r="OA7" t="s">
        <v>30</v>
      </c>
      <c r="OB7" t="s">
        <v>30</v>
      </c>
      <c r="OC7" t="s">
        <v>30</v>
      </c>
      <c r="OD7" t="s">
        <v>30</v>
      </c>
      <c r="OE7" t="s">
        <v>30</v>
      </c>
      <c r="OF7" t="s">
        <v>30</v>
      </c>
      <c r="OG7" t="s">
        <v>30</v>
      </c>
      <c r="OH7" t="s">
        <v>30</v>
      </c>
      <c r="OI7" t="s">
        <v>30</v>
      </c>
      <c r="OJ7" t="s">
        <v>30</v>
      </c>
      <c r="OK7" t="s">
        <v>30</v>
      </c>
      <c r="OL7" t="s">
        <v>30</v>
      </c>
      <c r="OM7" t="s">
        <v>30</v>
      </c>
      <c r="ON7" t="s">
        <v>30</v>
      </c>
      <c r="OO7" t="s">
        <v>30</v>
      </c>
      <c r="OP7" t="s">
        <v>30</v>
      </c>
      <c r="OQ7" t="s">
        <v>30</v>
      </c>
      <c r="OR7" t="s">
        <v>30</v>
      </c>
      <c r="OS7" t="s">
        <v>30</v>
      </c>
      <c r="OT7" t="s">
        <v>30</v>
      </c>
      <c r="OU7" t="s">
        <v>30</v>
      </c>
      <c r="OV7" t="s">
        <v>30</v>
      </c>
      <c r="OW7" t="s">
        <v>30</v>
      </c>
      <c r="OX7" t="s">
        <v>30</v>
      </c>
      <c r="OY7" t="s">
        <v>30</v>
      </c>
      <c r="OZ7" t="s">
        <v>30</v>
      </c>
      <c r="PA7" t="s">
        <v>30</v>
      </c>
      <c r="PB7" t="s">
        <v>30</v>
      </c>
    </row>
    <row r="8" spans="1:418" x14ac:dyDescent="0.3">
      <c r="A8" t="s">
        <v>1126</v>
      </c>
      <c r="B8" t="s">
        <v>795</v>
      </c>
      <c r="C8" t="s">
        <v>30</v>
      </c>
      <c r="D8">
        <v>4</v>
      </c>
      <c r="E8">
        <v>2</v>
      </c>
      <c r="F8" t="s">
        <v>361</v>
      </c>
      <c r="G8" t="s">
        <v>136</v>
      </c>
      <c r="H8" t="s">
        <v>757</v>
      </c>
      <c r="I8">
        <v>8.26</v>
      </c>
      <c r="J8">
        <v>2.95</v>
      </c>
      <c r="K8">
        <v>151</v>
      </c>
      <c r="L8" t="s">
        <v>30</v>
      </c>
      <c r="M8" t="s">
        <v>30</v>
      </c>
      <c r="N8" t="s">
        <v>30</v>
      </c>
      <c r="O8" t="s">
        <v>30</v>
      </c>
      <c r="P8" t="s">
        <v>30</v>
      </c>
      <c r="Q8" t="s">
        <v>30</v>
      </c>
      <c r="R8">
        <v>6.19</v>
      </c>
      <c r="S8">
        <v>2.93</v>
      </c>
      <c r="T8">
        <v>127</v>
      </c>
      <c r="U8" t="s">
        <v>30</v>
      </c>
      <c r="V8" t="s">
        <v>30</v>
      </c>
      <c r="W8" t="s">
        <v>30</v>
      </c>
      <c r="X8" t="s">
        <v>30</v>
      </c>
      <c r="Y8" t="s">
        <v>30</v>
      </c>
      <c r="Z8" t="s">
        <v>30</v>
      </c>
      <c r="AA8" s="3" t="s">
        <v>30</v>
      </c>
      <c r="AB8" s="3" t="s">
        <v>30</v>
      </c>
      <c r="AC8" s="3" t="s">
        <v>30</v>
      </c>
      <c r="AD8" s="3" t="s">
        <v>30</v>
      </c>
      <c r="AE8" s="3" t="s">
        <v>30</v>
      </c>
      <c r="AF8" s="3" t="s">
        <v>30</v>
      </c>
      <c r="AG8" s="3" t="s">
        <v>30</v>
      </c>
      <c r="AH8" s="3" t="s">
        <v>30</v>
      </c>
      <c r="AI8" s="3" t="s">
        <v>30</v>
      </c>
      <c r="AJ8" s="3" t="s">
        <v>30</v>
      </c>
      <c r="AK8" s="3" t="s">
        <v>30</v>
      </c>
      <c r="AL8" s="3" t="s">
        <v>30</v>
      </c>
      <c r="AM8" s="3" t="s">
        <v>30</v>
      </c>
      <c r="AN8" s="3" t="s">
        <v>30</v>
      </c>
      <c r="AO8" t="s">
        <v>30</v>
      </c>
      <c r="AP8" t="s">
        <v>30</v>
      </c>
      <c r="AQ8" t="s">
        <v>30</v>
      </c>
      <c r="AR8" t="s">
        <v>30</v>
      </c>
      <c r="AS8" t="s">
        <v>30</v>
      </c>
      <c r="AT8" t="s">
        <v>30</v>
      </c>
      <c r="AU8" t="s">
        <v>30</v>
      </c>
      <c r="AV8" t="s">
        <v>30</v>
      </c>
      <c r="AW8" t="s">
        <v>30</v>
      </c>
      <c r="AX8" t="s">
        <v>30</v>
      </c>
      <c r="AY8" t="s">
        <v>30</v>
      </c>
      <c r="AZ8" t="s">
        <v>30</v>
      </c>
      <c r="BA8" t="s">
        <v>30</v>
      </c>
      <c r="BB8" t="s">
        <v>30</v>
      </c>
      <c r="BC8" t="s">
        <v>30</v>
      </c>
      <c r="BD8" t="s">
        <v>30</v>
      </c>
      <c r="BE8" t="s">
        <v>30</v>
      </c>
      <c r="BF8" t="s">
        <v>30</v>
      </c>
      <c r="BG8" t="s">
        <v>30</v>
      </c>
      <c r="BH8" t="s">
        <v>30</v>
      </c>
      <c r="BI8" t="s">
        <v>30</v>
      </c>
      <c r="BJ8" t="s">
        <v>30</v>
      </c>
      <c r="BK8" t="s">
        <v>30</v>
      </c>
      <c r="BL8" t="s">
        <v>30</v>
      </c>
      <c r="BM8" t="s">
        <v>30</v>
      </c>
      <c r="BN8" t="s">
        <v>30</v>
      </c>
      <c r="BO8" t="s">
        <v>30</v>
      </c>
      <c r="BP8" t="s">
        <v>30</v>
      </c>
      <c r="BQ8" t="s">
        <v>30</v>
      </c>
      <c r="BR8" t="s">
        <v>30</v>
      </c>
      <c r="BS8" t="s">
        <v>30</v>
      </c>
      <c r="BT8" t="s">
        <v>30</v>
      </c>
      <c r="BU8" t="s">
        <v>30</v>
      </c>
      <c r="BV8" t="s">
        <v>30</v>
      </c>
      <c r="BW8" t="s">
        <v>30</v>
      </c>
      <c r="BX8" t="s">
        <v>30</v>
      </c>
      <c r="BY8" t="s">
        <v>30</v>
      </c>
      <c r="BZ8" t="s">
        <v>30</v>
      </c>
      <c r="CA8" t="s">
        <v>680</v>
      </c>
      <c r="CB8">
        <v>4</v>
      </c>
      <c r="CC8">
        <v>17.41</v>
      </c>
      <c r="CD8">
        <v>7.86</v>
      </c>
      <c r="CE8">
        <v>151</v>
      </c>
      <c r="CF8" t="s">
        <v>30</v>
      </c>
      <c r="CG8" t="s">
        <v>30</v>
      </c>
      <c r="CH8" t="s">
        <v>30</v>
      </c>
      <c r="CI8" t="s">
        <v>30</v>
      </c>
      <c r="CJ8" t="s">
        <v>30</v>
      </c>
      <c r="CK8" t="s">
        <v>30</v>
      </c>
      <c r="CL8">
        <v>7.86</v>
      </c>
      <c r="CM8">
        <v>7.66</v>
      </c>
      <c r="CN8">
        <v>127</v>
      </c>
      <c r="CO8" t="s">
        <v>30</v>
      </c>
      <c r="CP8" t="s">
        <v>30</v>
      </c>
      <c r="CQ8" t="s">
        <v>30</v>
      </c>
      <c r="CR8" t="s">
        <v>30</v>
      </c>
      <c r="CS8" t="s">
        <v>30</v>
      </c>
      <c r="CT8" t="s">
        <v>30</v>
      </c>
      <c r="CU8" t="s">
        <v>30</v>
      </c>
      <c r="CV8" t="s">
        <v>30</v>
      </c>
      <c r="CW8" t="s">
        <v>30</v>
      </c>
      <c r="CX8" t="s">
        <v>30</v>
      </c>
      <c r="CY8" t="s">
        <v>30</v>
      </c>
      <c r="CZ8" t="s">
        <v>30</v>
      </c>
      <c r="DA8" t="s">
        <v>30</v>
      </c>
      <c r="DB8" t="s">
        <v>30</v>
      </c>
      <c r="DC8" t="s">
        <v>30</v>
      </c>
      <c r="DD8" t="s">
        <v>30</v>
      </c>
      <c r="DE8" t="s">
        <v>30</v>
      </c>
      <c r="DF8" t="s">
        <v>31</v>
      </c>
      <c r="DG8" t="s">
        <v>757</v>
      </c>
      <c r="DH8">
        <v>8.2100000000000009</v>
      </c>
      <c r="DI8">
        <v>3</v>
      </c>
      <c r="DJ8">
        <v>170</v>
      </c>
      <c r="DK8" t="s">
        <v>30</v>
      </c>
      <c r="DL8" t="s">
        <v>30</v>
      </c>
      <c r="DM8" t="s">
        <v>30</v>
      </c>
      <c r="DN8" t="s">
        <v>30</v>
      </c>
      <c r="DO8" t="s">
        <v>30</v>
      </c>
      <c r="DP8" t="s">
        <v>30</v>
      </c>
      <c r="DQ8">
        <v>6.05</v>
      </c>
      <c r="DR8">
        <v>2.99</v>
      </c>
      <c r="DS8">
        <v>155</v>
      </c>
      <c r="DT8" t="s">
        <v>30</v>
      </c>
      <c r="DU8" t="s">
        <v>30</v>
      </c>
      <c r="DV8" t="s">
        <v>30</v>
      </c>
      <c r="DW8" t="s">
        <v>30</v>
      </c>
      <c r="DX8" t="s">
        <v>30</v>
      </c>
      <c r="DY8" t="s">
        <v>30</v>
      </c>
      <c r="DZ8" s="3" t="s">
        <v>30</v>
      </c>
      <c r="EA8" s="3" t="s">
        <v>30</v>
      </c>
      <c r="EB8" s="3" t="s">
        <v>30</v>
      </c>
      <c r="EC8" s="3" t="s">
        <v>30</v>
      </c>
      <c r="ED8" s="3" t="s">
        <v>30</v>
      </c>
      <c r="EE8" s="3" t="s">
        <v>30</v>
      </c>
      <c r="EF8" s="3" t="s">
        <v>30</v>
      </c>
      <c r="EG8" s="3" t="s">
        <v>30</v>
      </c>
      <c r="EH8" s="3" t="s">
        <v>30</v>
      </c>
      <c r="EI8" s="3" t="s">
        <v>30</v>
      </c>
      <c r="EJ8" s="3" t="s">
        <v>30</v>
      </c>
      <c r="EK8" s="3" t="s">
        <v>30</v>
      </c>
      <c r="EL8" s="3" t="s">
        <v>30</v>
      </c>
      <c r="EM8" s="3" t="s">
        <v>30</v>
      </c>
      <c r="EN8" s="3" t="s">
        <v>30</v>
      </c>
      <c r="EO8" s="3" t="s">
        <v>30</v>
      </c>
      <c r="EP8" s="3" t="s">
        <v>30</v>
      </c>
      <c r="EQ8" s="3" t="s">
        <v>30</v>
      </c>
      <c r="ER8" s="3" t="s">
        <v>30</v>
      </c>
      <c r="ES8" s="3" t="s">
        <v>30</v>
      </c>
      <c r="ET8" t="s">
        <v>30</v>
      </c>
      <c r="EU8" t="s">
        <v>30</v>
      </c>
      <c r="EV8" t="s">
        <v>30</v>
      </c>
      <c r="EW8" t="s">
        <v>30</v>
      </c>
      <c r="EX8" t="s">
        <v>30</v>
      </c>
      <c r="EY8" t="s">
        <v>30</v>
      </c>
      <c r="EZ8" t="s">
        <v>30</v>
      </c>
      <c r="FA8" t="s">
        <v>30</v>
      </c>
      <c r="FB8" t="s">
        <v>30</v>
      </c>
      <c r="FC8" t="s">
        <v>30</v>
      </c>
      <c r="FD8" t="s">
        <v>30</v>
      </c>
      <c r="FE8" t="s">
        <v>30</v>
      </c>
      <c r="FF8" t="s">
        <v>30</v>
      </c>
      <c r="FG8" t="s">
        <v>30</v>
      </c>
      <c r="FH8" t="s">
        <v>30</v>
      </c>
      <c r="FI8" t="s">
        <v>30</v>
      </c>
      <c r="FJ8" t="s">
        <v>30</v>
      </c>
      <c r="FK8" t="s">
        <v>30</v>
      </c>
      <c r="FL8" t="s">
        <v>30</v>
      </c>
      <c r="FM8" t="s">
        <v>30</v>
      </c>
      <c r="FN8" t="s">
        <v>30</v>
      </c>
      <c r="FO8" t="s">
        <v>30</v>
      </c>
      <c r="FP8" t="s">
        <v>30</v>
      </c>
      <c r="FQ8" t="s">
        <v>30</v>
      </c>
      <c r="FR8" t="s">
        <v>30</v>
      </c>
      <c r="FS8" t="s">
        <v>30</v>
      </c>
      <c r="FT8" t="s">
        <v>30</v>
      </c>
      <c r="FU8" t="s">
        <v>30</v>
      </c>
      <c r="FV8" t="s">
        <v>30</v>
      </c>
      <c r="FW8" t="s">
        <v>30</v>
      </c>
      <c r="FX8" t="s">
        <v>30</v>
      </c>
      <c r="FY8" t="s">
        <v>30</v>
      </c>
      <c r="FZ8" t="s">
        <v>680</v>
      </c>
      <c r="GA8">
        <v>4</v>
      </c>
      <c r="GB8">
        <v>15.71</v>
      </c>
      <c r="GC8">
        <v>7.82</v>
      </c>
      <c r="GD8">
        <v>170</v>
      </c>
      <c r="GE8" t="s">
        <v>30</v>
      </c>
      <c r="GF8" t="s">
        <v>30</v>
      </c>
      <c r="GG8" t="s">
        <v>30</v>
      </c>
      <c r="GH8" t="s">
        <v>30</v>
      </c>
      <c r="GI8" t="s">
        <v>30</v>
      </c>
      <c r="GJ8" t="s">
        <v>30</v>
      </c>
      <c r="GK8">
        <v>7.09</v>
      </c>
      <c r="GL8">
        <v>7.72</v>
      </c>
      <c r="GM8">
        <v>155</v>
      </c>
      <c r="GN8" t="s">
        <v>30</v>
      </c>
      <c r="GO8" t="s">
        <v>30</v>
      </c>
      <c r="GP8" t="s">
        <v>30</v>
      </c>
      <c r="GQ8" t="s">
        <v>30</v>
      </c>
      <c r="GR8" t="s">
        <v>30</v>
      </c>
      <c r="GS8" t="s">
        <v>30</v>
      </c>
      <c r="GT8" t="s">
        <v>30</v>
      </c>
      <c r="GU8" t="s">
        <v>30</v>
      </c>
      <c r="GV8" t="s">
        <v>30</v>
      </c>
      <c r="GW8" t="s">
        <v>30</v>
      </c>
      <c r="GX8" t="s">
        <v>30</v>
      </c>
      <c r="GY8" t="s">
        <v>30</v>
      </c>
      <c r="GZ8" t="s">
        <v>30</v>
      </c>
      <c r="HA8" t="s">
        <v>30</v>
      </c>
      <c r="HB8" t="s">
        <v>30</v>
      </c>
      <c r="HC8" t="s">
        <v>30</v>
      </c>
      <c r="HD8" t="s">
        <v>30</v>
      </c>
      <c r="HE8" t="s">
        <v>30</v>
      </c>
      <c r="HF8" t="s">
        <v>30</v>
      </c>
      <c r="HG8" t="s">
        <v>30</v>
      </c>
      <c r="HH8" t="s">
        <v>30</v>
      </c>
      <c r="HI8" t="s">
        <v>30</v>
      </c>
      <c r="HJ8" t="s">
        <v>30</v>
      </c>
      <c r="HK8" t="s">
        <v>30</v>
      </c>
      <c r="HL8" t="s">
        <v>30</v>
      </c>
      <c r="HM8" t="s">
        <v>30</v>
      </c>
      <c r="HN8" t="s">
        <v>30</v>
      </c>
      <c r="HO8" t="s">
        <v>30</v>
      </c>
      <c r="HP8" t="s">
        <v>30</v>
      </c>
      <c r="HQ8" t="s">
        <v>30</v>
      </c>
      <c r="HR8" t="s">
        <v>30</v>
      </c>
      <c r="HS8" t="s">
        <v>30</v>
      </c>
      <c r="HT8" t="s">
        <v>30</v>
      </c>
      <c r="HU8" t="s">
        <v>30</v>
      </c>
      <c r="HV8" t="s">
        <v>30</v>
      </c>
      <c r="HW8" t="s">
        <v>30</v>
      </c>
      <c r="HX8" t="s">
        <v>30</v>
      </c>
      <c r="HY8" t="s">
        <v>30</v>
      </c>
      <c r="HZ8" t="s">
        <v>30</v>
      </c>
      <c r="IA8" t="s">
        <v>30</v>
      </c>
      <c r="IB8" t="s">
        <v>30</v>
      </c>
      <c r="IC8" t="s">
        <v>30</v>
      </c>
      <c r="ID8" t="s">
        <v>30</v>
      </c>
      <c r="IE8" t="s">
        <v>30</v>
      </c>
      <c r="IF8" t="s">
        <v>30</v>
      </c>
      <c r="IG8" t="s">
        <v>30</v>
      </c>
      <c r="IH8" t="s">
        <v>30</v>
      </c>
      <c r="II8" t="s">
        <v>30</v>
      </c>
      <c r="IJ8" t="s">
        <v>30</v>
      </c>
      <c r="IK8" t="s">
        <v>30</v>
      </c>
      <c r="IL8" t="s">
        <v>30</v>
      </c>
      <c r="IM8" t="s">
        <v>30</v>
      </c>
      <c r="IN8" t="s">
        <v>30</v>
      </c>
      <c r="IO8" t="s">
        <v>30</v>
      </c>
      <c r="IP8" t="s">
        <v>30</v>
      </c>
      <c r="IQ8" t="s">
        <v>30</v>
      </c>
      <c r="IR8" t="s">
        <v>30</v>
      </c>
      <c r="IS8" t="s">
        <v>30</v>
      </c>
      <c r="IT8" t="s">
        <v>30</v>
      </c>
      <c r="IU8" t="s">
        <v>30</v>
      </c>
      <c r="IV8" t="s">
        <v>30</v>
      </c>
      <c r="IW8" t="s">
        <v>30</v>
      </c>
      <c r="IX8" t="s">
        <v>30</v>
      </c>
      <c r="IY8" t="s">
        <v>30</v>
      </c>
      <c r="IZ8" t="s">
        <v>30</v>
      </c>
      <c r="JA8" t="s">
        <v>30</v>
      </c>
      <c r="JB8" t="s">
        <v>30</v>
      </c>
      <c r="JC8" t="s">
        <v>30</v>
      </c>
      <c r="JD8" t="s">
        <v>30</v>
      </c>
      <c r="JE8" t="s">
        <v>30</v>
      </c>
      <c r="JF8" t="s">
        <v>30</v>
      </c>
      <c r="JG8" t="s">
        <v>30</v>
      </c>
      <c r="JH8" t="s">
        <v>30</v>
      </c>
      <c r="JI8" t="s">
        <v>30</v>
      </c>
      <c r="JJ8" t="s">
        <v>30</v>
      </c>
      <c r="JK8" t="s">
        <v>30</v>
      </c>
      <c r="JL8" t="s">
        <v>30</v>
      </c>
      <c r="JM8" t="s">
        <v>30</v>
      </c>
      <c r="JN8" t="s">
        <v>30</v>
      </c>
      <c r="JO8" t="s">
        <v>30</v>
      </c>
      <c r="JP8" t="s">
        <v>30</v>
      </c>
      <c r="JQ8" t="s">
        <v>30</v>
      </c>
      <c r="JR8" t="s">
        <v>30</v>
      </c>
      <c r="JS8" t="s">
        <v>30</v>
      </c>
      <c r="JT8" t="s">
        <v>30</v>
      </c>
      <c r="JU8" t="s">
        <v>30</v>
      </c>
      <c r="JV8" t="s">
        <v>30</v>
      </c>
      <c r="JW8" t="s">
        <v>30</v>
      </c>
      <c r="JX8" t="s">
        <v>30</v>
      </c>
      <c r="JY8" t="s">
        <v>30</v>
      </c>
      <c r="JZ8" t="s">
        <v>30</v>
      </c>
      <c r="KA8" t="s">
        <v>30</v>
      </c>
      <c r="KB8" t="s">
        <v>30</v>
      </c>
      <c r="KC8" t="s">
        <v>30</v>
      </c>
      <c r="KD8" t="s">
        <v>30</v>
      </c>
      <c r="KE8" t="s">
        <v>30</v>
      </c>
      <c r="KF8" t="s">
        <v>30</v>
      </c>
      <c r="KG8" t="s">
        <v>30</v>
      </c>
      <c r="KH8" t="s">
        <v>30</v>
      </c>
      <c r="KI8" t="s">
        <v>30</v>
      </c>
      <c r="KJ8" t="s">
        <v>30</v>
      </c>
      <c r="KK8" t="s">
        <v>30</v>
      </c>
      <c r="KL8" t="s">
        <v>30</v>
      </c>
      <c r="KM8" t="s">
        <v>30</v>
      </c>
      <c r="KN8" t="s">
        <v>30</v>
      </c>
      <c r="KO8" t="s">
        <v>30</v>
      </c>
      <c r="KP8" t="s">
        <v>30</v>
      </c>
      <c r="KQ8" t="s">
        <v>30</v>
      </c>
      <c r="KR8" t="s">
        <v>30</v>
      </c>
      <c r="KS8" t="s">
        <v>30</v>
      </c>
      <c r="KT8" t="s">
        <v>30</v>
      </c>
      <c r="KU8" t="s">
        <v>30</v>
      </c>
      <c r="KV8" t="s">
        <v>30</v>
      </c>
      <c r="KW8" t="s">
        <v>30</v>
      </c>
      <c r="KX8" t="s">
        <v>30</v>
      </c>
      <c r="KY8" t="s">
        <v>30</v>
      </c>
      <c r="KZ8" t="s">
        <v>30</v>
      </c>
      <c r="LA8" t="s">
        <v>30</v>
      </c>
      <c r="LB8" t="s">
        <v>30</v>
      </c>
      <c r="LC8" t="s">
        <v>30</v>
      </c>
      <c r="LD8" t="s">
        <v>30</v>
      </c>
      <c r="LE8" t="s">
        <v>30</v>
      </c>
      <c r="LF8" t="s">
        <v>30</v>
      </c>
      <c r="LG8" t="s">
        <v>30</v>
      </c>
      <c r="LH8" t="s">
        <v>30</v>
      </c>
      <c r="LI8" t="s">
        <v>30</v>
      </c>
      <c r="LJ8" t="s">
        <v>30</v>
      </c>
      <c r="LK8" t="s">
        <v>30</v>
      </c>
      <c r="LL8" t="s">
        <v>30</v>
      </c>
      <c r="LM8" t="s">
        <v>30</v>
      </c>
      <c r="LN8" t="s">
        <v>30</v>
      </c>
      <c r="LO8" t="s">
        <v>30</v>
      </c>
      <c r="LP8" t="s">
        <v>30</v>
      </c>
      <c r="LQ8" t="s">
        <v>30</v>
      </c>
      <c r="LR8" t="s">
        <v>30</v>
      </c>
      <c r="LS8" t="s">
        <v>30</v>
      </c>
      <c r="LT8" t="s">
        <v>30</v>
      </c>
      <c r="LU8" t="s">
        <v>30</v>
      </c>
      <c r="LV8" t="s">
        <v>30</v>
      </c>
      <c r="LW8" t="s">
        <v>30</v>
      </c>
      <c r="LX8" t="s">
        <v>30</v>
      </c>
      <c r="LY8" t="s">
        <v>30</v>
      </c>
      <c r="LZ8" t="s">
        <v>30</v>
      </c>
      <c r="MA8" t="s">
        <v>30</v>
      </c>
      <c r="MB8" t="s">
        <v>30</v>
      </c>
      <c r="MC8" t="s">
        <v>30</v>
      </c>
      <c r="MD8" t="s">
        <v>30</v>
      </c>
      <c r="ME8" t="s">
        <v>30</v>
      </c>
      <c r="MF8" t="s">
        <v>30</v>
      </c>
      <c r="MG8" t="s">
        <v>30</v>
      </c>
      <c r="MH8" t="s">
        <v>30</v>
      </c>
      <c r="MI8" t="s">
        <v>30</v>
      </c>
      <c r="MJ8" t="s">
        <v>30</v>
      </c>
      <c r="MK8" t="s">
        <v>30</v>
      </c>
      <c r="ML8" t="s">
        <v>30</v>
      </c>
      <c r="MM8" t="s">
        <v>30</v>
      </c>
      <c r="MN8" t="s">
        <v>30</v>
      </c>
      <c r="MO8" t="s">
        <v>30</v>
      </c>
      <c r="MP8" t="s">
        <v>30</v>
      </c>
      <c r="MQ8" t="s">
        <v>30</v>
      </c>
      <c r="MR8" t="s">
        <v>30</v>
      </c>
      <c r="MS8" t="s">
        <v>30</v>
      </c>
      <c r="MT8" t="s">
        <v>30</v>
      </c>
      <c r="MU8" t="s">
        <v>30</v>
      </c>
      <c r="MV8" t="s">
        <v>30</v>
      </c>
      <c r="MW8" t="s">
        <v>30</v>
      </c>
      <c r="MX8" t="s">
        <v>30</v>
      </c>
      <c r="MY8" t="s">
        <v>30</v>
      </c>
      <c r="MZ8" t="s">
        <v>30</v>
      </c>
      <c r="NA8" t="s">
        <v>30</v>
      </c>
      <c r="NB8" t="s">
        <v>30</v>
      </c>
      <c r="NC8" t="s">
        <v>30</v>
      </c>
      <c r="ND8" t="s">
        <v>30</v>
      </c>
      <c r="NE8" t="s">
        <v>30</v>
      </c>
      <c r="NF8" t="s">
        <v>30</v>
      </c>
      <c r="NG8" t="s">
        <v>30</v>
      </c>
      <c r="NH8" t="s">
        <v>30</v>
      </c>
      <c r="NI8" t="s">
        <v>30</v>
      </c>
      <c r="NJ8" t="s">
        <v>30</v>
      </c>
      <c r="NK8" t="s">
        <v>30</v>
      </c>
      <c r="NL8" t="s">
        <v>30</v>
      </c>
      <c r="NM8" t="s">
        <v>30</v>
      </c>
      <c r="NN8" t="s">
        <v>30</v>
      </c>
      <c r="NO8" t="s">
        <v>30</v>
      </c>
      <c r="NP8" t="s">
        <v>30</v>
      </c>
      <c r="NQ8" t="s">
        <v>30</v>
      </c>
      <c r="NR8" t="s">
        <v>30</v>
      </c>
      <c r="NS8" t="s">
        <v>30</v>
      </c>
      <c r="NT8" t="s">
        <v>30</v>
      </c>
      <c r="NU8" t="s">
        <v>30</v>
      </c>
      <c r="NV8" t="s">
        <v>30</v>
      </c>
      <c r="NW8" t="s">
        <v>30</v>
      </c>
      <c r="NX8" t="s">
        <v>30</v>
      </c>
      <c r="NY8" t="s">
        <v>30</v>
      </c>
      <c r="NZ8" t="s">
        <v>30</v>
      </c>
      <c r="OA8" t="s">
        <v>30</v>
      </c>
      <c r="OB8" t="s">
        <v>30</v>
      </c>
      <c r="OC8" t="s">
        <v>30</v>
      </c>
      <c r="OD8" t="s">
        <v>30</v>
      </c>
      <c r="OE8" t="s">
        <v>30</v>
      </c>
      <c r="OF8" t="s">
        <v>30</v>
      </c>
      <c r="OG8" t="s">
        <v>30</v>
      </c>
      <c r="OH8" t="s">
        <v>30</v>
      </c>
      <c r="OI8" t="s">
        <v>30</v>
      </c>
      <c r="OJ8" t="s">
        <v>30</v>
      </c>
      <c r="OK8" t="s">
        <v>30</v>
      </c>
      <c r="OL8" t="s">
        <v>30</v>
      </c>
      <c r="OM8" t="s">
        <v>30</v>
      </c>
      <c r="ON8" t="s">
        <v>30</v>
      </c>
      <c r="OO8" t="s">
        <v>30</v>
      </c>
      <c r="OP8" t="s">
        <v>30</v>
      </c>
      <c r="OQ8" t="s">
        <v>30</v>
      </c>
      <c r="OR8" t="s">
        <v>30</v>
      </c>
      <c r="OS8" t="s">
        <v>30</v>
      </c>
      <c r="OT8" t="s">
        <v>30</v>
      </c>
      <c r="OU8" t="s">
        <v>30</v>
      </c>
      <c r="OV8" t="s">
        <v>30</v>
      </c>
      <c r="OW8" t="s">
        <v>30</v>
      </c>
      <c r="OX8" t="s">
        <v>30</v>
      </c>
      <c r="OY8" t="s">
        <v>30</v>
      </c>
      <c r="OZ8" t="s">
        <v>30</v>
      </c>
      <c r="PA8" t="s">
        <v>30</v>
      </c>
      <c r="PB8" t="s">
        <v>30</v>
      </c>
    </row>
    <row r="9" spans="1:418" x14ac:dyDescent="0.3">
      <c r="A9" t="s">
        <v>372</v>
      </c>
      <c r="B9" t="s">
        <v>712</v>
      </c>
      <c r="C9">
        <v>0.1</v>
      </c>
      <c r="D9">
        <v>3</v>
      </c>
      <c r="E9">
        <v>2</v>
      </c>
      <c r="F9" t="s">
        <v>373</v>
      </c>
      <c r="G9" t="s">
        <v>115</v>
      </c>
      <c r="H9" t="s">
        <v>30</v>
      </c>
      <c r="I9" t="s">
        <v>30</v>
      </c>
      <c r="J9" t="s">
        <v>30</v>
      </c>
      <c r="K9" t="s">
        <v>30</v>
      </c>
      <c r="L9" t="s">
        <v>30</v>
      </c>
      <c r="M9" t="s">
        <v>30</v>
      </c>
      <c r="N9" t="s">
        <v>30</v>
      </c>
      <c r="O9" t="s">
        <v>30</v>
      </c>
      <c r="P9" t="s">
        <v>30</v>
      </c>
      <c r="Q9" t="s">
        <v>30</v>
      </c>
      <c r="R9" t="s">
        <v>30</v>
      </c>
      <c r="S9" t="s">
        <v>30</v>
      </c>
      <c r="T9" t="s">
        <v>30</v>
      </c>
      <c r="U9" t="s">
        <v>30</v>
      </c>
      <c r="V9" t="s">
        <v>30</v>
      </c>
      <c r="W9" t="s">
        <v>30</v>
      </c>
      <c r="X9" t="s">
        <v>30</v>
      </c>
      <c r="Y9" t="s">
        <v>30</v>
      </c>
      <c r="Z9" t="s">
        <v>30</v>
      </c>
      <c r="AA9" t="s">
        <v>30</v>
      </c>
      <c r="AB9" t="s">
        <v>30</v>
      </c>
      <c r="AC9" t="s">
        <v>30</v>
      </c>
      <c r="AD9" t="s">
        <v>30</v>
      </c>
      <c r="AE9" t="s">
        <v>30</v>
      </c>
      <c r="AF9" t="s">
        <v>30</v>
      </c>
      <c r="AG9" t="s">
        <v>30</v>
      </c>
      <c r="AH9" t="s">
        <v>30</v>
      </c>
      <c r="AI9" t="s">
        <v>30</v>
      </c>
      <c r="AJ9" t="s">
        <v>30</v>
      </c>
      <c r="AK9" t="s">
        <v>30</v>
      </c>
      <c r="AL9" t="s">
        <v>30</v>
      </c>
      <c r="AM9" t="s">
        <v>30</v>
      </c>
      <c r="AN9" t="s">
        <v>30</v>
      </c>
      <c r="AO9" t="s">
        <v>30</v>
      </c>
      <c r="AP9" t="s">
        <v>30</v>
      </c>
      <c r="AQ9" t="s">
        <v>30</v>
      </c>
      <c r="AR9" t="s">
        <v>30</v>
      </c>
      <c r="AS9" t="s">
        <v>30</v>
      </c>
      <c r="AT9" t="s">
        <v>30</v>
      </c>
      <c r="AU9" t="s">
        <v>30</v>
      </c>
      <c r="AV9" t="s">
        <v>30</v>
      </c>
      <c r="AW9" t="s">
        <v>30</v>
      </c>
      <c r="AX9" t="s">
        <v>30</v>
      </c>
      <c r="AY9" t="s">
        <v>30</v>
      </c>
      <c r="AZ9" t="s">
        <v>30</v>
      </c>
      <c r="BA9" t="s">
        <v>30</v>
      </c>
      <c r="BB9" t="s">
        <v>30</v>
      </c>
      <c r="BC9" t="s">
        <v>30</v>
      </c>
      <c r="BD9" t="s">
        <v>30</v>
      </c>
      <c r="BE9" t="s">
        <v>30</v>
      </c>
      <c r="BF9" t="s">
        <v>30</v>
      </c>
      <c r="BG9" t="s">
        <v>30</v>
      </c>
      <c r="BH9" t="s">
        <v>30</v>
      </c>
      <c r="BI9" t="s">
        <v>30</v>
      </c>
      <c r="BJ9" t="s">
        <v>30</v>
      </c>
      <c r="BK9" t="s">
        <v>30</v>
      </c>
      <c r="BL9" t="s">
        <v>30</v>
      </c>
      <c r="BM9" t="s">
        <v>30</v>
      </c>
      <c r="BN9" t="s">
        <v>30</v>
      </c>
      <c r="BO9" t="s">
        <v>30</v>
      </c>
      <c r="BP9" t="s">
        <v>30</v>
      </c>
      <c r="BQ9" t="s">
        <v>30</v>
      </c>
      <c r="BR9" t="s">
        <v>30</v>
      </c>
      <c r="BS9" t="s">
        <v>30</v>
      </c>
      <c r="BT9" t="s">
        <v>30</v>
      </c>
      <c r="BU9" t="s">
        <v>30</v>
      </c>
      <c r="BV9" t="s">
        <v>30</v>
      </c>
      <c r="BW9" t="s">
        <v>30</v>
      </c>
      <c r="BX9" t="s">
        <v>30</v>
      </c>
      <c r="BY9" t="s">
        <v>30</v>
      </c>
      <c r="BZ9" t="s">
        <v>30</v>
      </c>
      <c r="CA9" t="s">
        <v>680</v>
      </c>
      <c r="CB9">
        <v>4</v>
      </c>
      <c r="CC9" t="s">
        <v>30</v>
      </c>
      <c r="CD9" t="s">
        <v>30</v>
      </c>
      <c r="CE9" t="s">
        <v>30</v>
      </c>
      <c r="CF9">
        <v>6.98</v>
      </c>
      <c r="CG9">
        <v>6.35</v>
      </c>
      <c r="CH9">
        <v>42</v>
      </c>
      <c r="CI9" t="s">
        <v>30</v>
      </c>
      <c r="CJ9" t="s">
        <v>30</v>
      </c>
      <c r="CK9" t="s">
        <v>30</v>
      </c>
      <c r="CL9">
        <v>1.92</v>
      </c>
      <c r="CM9">
        <v>4.08</v>
      </c>
      <c r="CN9">
        <v>42</v>
      </c>
      <c r="CO9" t="s">
        <v>30</v>
      </c>
      <c r="CP9" t="s">
        <v>30</v>
      </c>
      <c r="CQ9" t="s">
        <v>30</v>
      </c>
      <c r="CR9" t="s">
        <v>30</v>
      </c>
      <c r="CS9" t="s">
        <v>30</v>
      </c>
      <c r="CT9" t="s">
        <v>30</v>
      </c>
      <c r="CU9" t="s">
        <v>30</v>
      </c>
      <c r="CV9" t="s">
        <v>30</v>
      </c>
      <c r="CW9" t="s">
        <v>30</v>
      </c>
      <c r="CX9" t="s">
        <v>30</v>
      </c>
      <c r="CY9" t="s">
        <v>30</v>
      </c>
      <c r="CZ9" t="s">
        <v>30</v>
      </c>
      <c r="DA9" t="s">
        <v>30</v>
      </c>
      <c r="DB9" t="s">
        <v>30</v>
      </c>
      <c r="DC9" t="s">
        <v>30</v>
      </c>
      <c r="DD9" t="s">
        <v>30</v>
      </c>
      <c r="DE9" t="s">
        <v>30</v>
      </c>
      <c r="DF9" t="s">
        <v>127</v>
      </c>
      <c r="DG9" t="s">
        <v>30</v>
      </c>
      <c r="DH9" t="s">
        <v>30</v>
      </c>
      <c r="DI9" t="s">
        <v>30</v>
      </c>
      <c r="DJ9" t="s">
        <v>30</v>
      </c>
      <c r="DK9" t="s">
        <v>30</v>
      </c>
      <c r="DL9" t="s">
        <v>30</v>
      </c>
      <c r="DM9" t="s">
        <v>30</v>
      </c>
      <c r="DN9" t="s">
        <v>30</v>
      </c>
      <c r="DO9" t="s">
        <v>30</v>
      </c>
      <c r="DP9" t="s">
        <v>30</v>
      </c>
      <c r="DQ9" t="s">
        <v>30</v>
      </c>
      <c r="DR9" t="s">
        <v>30</v>
      </c>
      <c r="DS9" t="s">
        <v>30</v>
      </c>
      <c r="DT9" t="s">
        <v>30</v>
      </c>
      <c r="DU9" t="s">
        <v>30</v>
      </c>
      <c r="DV9" t="s">
        <v>30</v>
      </c>
      <c r="DW9" t="s">
        <v>30</v>
      </c>
      <c r="DX9" t="s">
        <v>30</v>
      </c>
      <c r="DY9" t="s">
        <v>30</v>
      </c>
      <c r="DZ9" t="s">
        <v>30</v>
      </c>
      <c r="EA9" t="s">
        <v>30</v>
      </c>
      <c r="EB9" t="s">
        <v>30</v>
      </c>
      <c r="EC9" t="s">
        <v>30</v>
      </c>
      <c r="ED9" t="s">
        <v>30</v>
      </c>
      <c r="EE9" t="s">
        <v>30</v>
      </c>
      <c r="EF9" t="s">
        <v>30</v>
      </c>
      <c r="EG9" t="s">
        <v>30</v>
      </c>
      <c r="EH9" t="s">
        <v>30</v>
      </c>
      <c r="EI9" t="s">
        <v>30</v>
      </c>
      <c r="EJ9" t="s">
        <v>30</v>
      </c>
      <c r="EK9" t="s">
        <v>30</v>
      </c>
      <c r="EL9" t="s">
        <v>30</v>
      </c>
      <c r="EM9" t="s">
        <v>30</v>
      </c>
      <c r="EN9" t="s">
        <v>30</v>
      </c>
      <c r="EO9" t="s">
        <v>30</v>
      </c>
      <c r="EP9" t="s">
        <v>30</v>
      </c>
      <c r="EQ9" t="s">
        <v>30</v>
      </c>
      <c r="ER9" t="s">
        <v>30</v>
      </c>
      <c r="ES9" t="s">
        <v>30</v>
      </c>
      <c r="ET9" t="s">
        <v>30</v>
      </c>
      <c r="EU9" t="s">
        <v>30</v>
      </c>
      <c r="EV9" t="s">
        <v>30</v>
      </c>
      <c r="EW9" t="s">
        <v>30</v>
      </c>
      <c r="EX9" t="s">
        <v>30</v>
      </c>
      <c r="EY9" t="s">
        <v>30</v>
      </c>
      <c r="EZ9" t="s">
        <v>30</v>
      </c>
      <c r="FA9" t="s">
        <v>30</v>
      </c>
      <c r="FB9" t="s">
        <v>30</v>
      </c>
      <c r="FC9" t="s">
        <v>30</v>
      </c>
      <c r="FD9" t="s">
        <v>30</v>
      </c>
      <c r="FE9" t="s">
        <v>30</v>
      </c>
      <c r="FF9" t="s">
        <v>30</v>
      </c>
      <c r="FG9" t="s">
        <v>30</v>
      </c>
      <c r="FH9" t="s">
        <v>30</v>
      </c>
      <c r="FI9" t="s">
        <v>30</v>
      </c>
      <c r="FJ9" t="s">
        <v>30</v>
      </c>
      <c r="FK9" t="s">
        <v>30</v>
      </c>
      <c r="FL9" t="s">
        <v>30</v>
      </c>
      <c r="FM9" t="s">
        <v>30</v>
      </c>
      <c r="FN9" t="s">
        <v>30</v>
      </c>
      <c r="FO9" t="s">
        <v>30</v>
      </c>
      <c r="FP9" t="s">
        <v>30</v>
      </c>
      <c r="FQ9" t="s">
        <v>30</v>
      </c>
      <c r="FR9" t="s">
        <v>30</v>
      </c>
      <c r="FS9" t="s">
        <v>30</v>
      </c>
      <c r="FT9" t="s">
        <v>30</v>
      </c>
      <c r="FU9" t="s">
        <v>30</v>
      </c>
      <c r="FV9" t="s">
        <v>30</v>
      </c>
      <c r="FW9" t="s">
        <v>30</v>
      </c>
      <c r="FX9" t="s">
        <v>30</v>
      </c>
      <c r="FY9" t="s">
        <v>30</v>
      </c>
      <c r="FZ9" t="s">
        <v>680</v>
      </c>
      <c r="GA9">
        <v>4</v>
      </c>
      <c r="GB9" t="s">
        <v>30</v>
      </c>
      <c r="GC9" t="s">
        <v>30</v>
      </c>
      <c r="GD9" t="s">
        <v>30</v>
      </c>
      <c r="GE9">
        <v>7.65</v>
      </c>
      <c r="GF9">
        <v>7.12</v>
      </c>
      <c r="GG9">
        <v>39</v>
      </c>
      <c r="GH9" t="s">
        <v>30</v>
      </c>
      <c r="GI9" t="s">
        <v>30</v>
      </c>
      <c r="GJ9" t="s">
        <v>30</v>
      </c>
      <c r="GK9">
        <v>3.82</v>
      </c>
      <c r="GL9">
        <v>4.18</v>
      </c>
      <c r="GM9">
        <v>39</v>
      </c>
      <c r="GN9" t="s">
        <v>30</v>
      </c>
      <c r="GO9" t="s">
        <v>30</v>
      </c>
      <c r="GP9" t="s">
        <v>30</v>
      </c>
      <c r="GQ9" t="s">
        <v>30</v>
      </c>
      <c r="GR9" t="s">
        <v>30</v>
      </c>
      <c r="GS9" t="s">
        <v>30</v>
      </c>
      <c r="GT9" t="s">
        <v>30</v>
      </c>
      <c r="GU9" t="s">
        <v>30</v>
      </c>
      <c r="GV9" t="s">
        <v>30</v>
      </c>
      <c r="GW9" t="s">
        <v>30</v>
      </c>
      <c r="GX9" t="s">
        <v>30</v>
      </c>
      <c r="GY9" t="s">
        <v>30</v>
      </c>
      <c r="GZ9" t="s">
        <v>30</v>
      </c>
      <c r="HA9" t="s">
        <v>30</v>
      </c>
      <c r="HB9" t="s">
        <v>30</v>
      </c>
      <c r="HC9" t="s">
        <v>30</v>
      </c>
      <c r="HD9" t="s">
        <v>30</v>
      </c>
      <c r="HE9" t="s">
        <v>30</v>
      </c>
      <c r="HF9" t="s">
        <v>30</v>
      </c>
      <c r="HG9" t="s">
        <v>30</v>
      </c>
      <c r="HH9" t="s">
        <v>30</v>
      </c>
      <c r="HI9" t="s">
        <v>30</v>
      </c>
      <c r="HJ9" t="s">
        <v>30</v>
      </c>
      <c r="HK9" t="s">
        <v>30</v>
      </c>
      <c r="HL9" t="s">
        <v>30</v>
      </c>
      <c r="HM9" t="s">
        <v>30</v>
      </c>
      <c r="HN9" t="s">
        <v>30</v>
      </c>
      <c r="HO9" t="s">
        <v>30</v>
      </c>
      <c r="HP9" t="s">
        <v>30</v>
      </c>
      <c r="HQ9" t="s">
        <v>30</v>
      </c>
      <c r="HR9" t="s">
        <v>30</v>
      </c>
      <c r="HS9" t="s">
        <v>30</v>
      </c>
      <c r="HT9" t="s">
        <v>30</v>
      </c>
      <c r="HU9" t="s">
        <v>30</v>
      </c>
      <c r="HV9" t="s">
        <v>30</v>
      </c>
      <c r="HW9" t="s">
        <v>30</v>
      </c>
      <c r="HX9" t="s">
        <v>30</v>
      </c>
      <c r="HY9" t="s">
        <v>30</v>
      </c>
      <c r="HZ9" t="s">
        <v>30</v>
      </c>
      <c r="IA9" t="s">
        <v>30</v>
      </c>
      <c r="IB9" t="s">
        <v>30</v>
      </c>
      <c r="IC9" t="s">
        <v>30</v>
      </c>
      <c r="ID9" t="s">
        <v>30</v>
      </c>
      <c r="IE9" t="s">
        <v>30</v>
      </c>
      <c r="IF9" t="s">
        <v>30</v>
      </c>
      <c r="IG9" t="s">
        <v>30</v>
      </c>
      <c r="IH9" t="s">
        <v>30</v>
      </c>
      <c r="II9" t="s">
        <v>30</v>
      </c>
      <c r="IJ9" t="s">
        <v>30</v>
      </c>
      <c r="IK9" t="s">
        <v>30</v>
      </c>
      <c r="IL9" t="s">
        <v>30</v>
      </c>
      <c r="IM9" t="s">
        <v>30</v>
      </c>
      <c r="IN9" t="s">
        <v>30</v>
      </c>
      <c r="IO9" t="s">
        <v>30</v>
      </c>
      <c r="IP9" t="s">
        <v>30</v>
      </c>
      <c r="IQ9" t="s">
        <v>30</v>
      </c>
      <c r="IR9" t="s">
        <v>30</v>
      </c>
      <c r="IS9" t="s">
        <v>30</v>
      </c>
      <c r="IT9" t="s">
        <v>30</v>
      </c>
      <c r="IU9" t="s">
        <v>30</v>
      </c>
      <c r="IV9" t="s">
        <v>30</v>
      </c>
      <c r="IW9" t="s">
        <v>30</v>
      </c>
      <c r="IX9" t="s">
        <v>30</v>
      </c>
      <c r="IY9" t="s">
        <v>30</v>
      </c>
      <c r="IZ9" t="s">
        <v>30</v>
      </c>
      <c r="JA9" t="s">
        <v>30</v>
      </c>
      <c r="JB9" t="s">
        <v>30</v>
      </c>
      <c r="JC9" t="s">
        <v>30</v>
      </c>
      <c r="JD9" t="s">
        <v>30</v>
      </c>
      <c r="JE9" t="s">
        <v>30</v>
      </c>
      <c r="JF9" t="s">
        <v>30</v>
      </c>
      <c r="JG9" t="s">
        <v>30</v>
      </c>
      <c r="JH9" t="s">
        <v>30</v>
      </c>
      <c r="JI9" t="s">
        <v>30</v>
      </c>
      <c r="JJ9" t="s">
        <v>30</v>
      </c>
      <c r="JK9" t="s">
        <v>30</v>
      </c>
      <c r="JL9" t="s">
        <v>30</v>
      </c>
      <c r="JM9" t="s">
        <v>30</v>
      </c>
      <c r="JN9" t="s">
        <v>30</v>
      </c>
      <c r="JO9" t="s">
        <v>30</v>
      </c>
      <c r="JP9" t="s">
        <v>30</v>
      </c>
      <c r="JQ9" t="s">
        <v>30</v>
      </c>
      <c r="JR9" t="s">
        <v>30</v>
      </c>
      <c r="JS9" t="s">
        <v>30</v>
      </c>
      <c r="JT9" t="s">
        <v>30</v>
      </c>
      <c r="JU9" t="s">
        <v>30</v>
      </c>
      <c r="JV9" t="s">
        <v>30</v>
      </c>
      <c r="JW9" t="s">
        <v>30</v>
      </c>
      <c r="JX9" t="s">
        <v>30</v>
      </c>
      <c r="JY9" t="s">
        <v>30</v>
      </c>
      <c r="JZ9" t="s">
        <v>30</v>
      </c>
      <c r="KA9" t="s">
        <v>30</v>
      </c>
      <c r="KB9" t="s">
        <v>30</v>
      </c>
      <c r="KC9" t="s">
        <v>30</v>
      </c>
      <c r="KD9" t="s">
        <v>30</v>
      </c>
      <c r="KE9" t="s">
        <v>30</v>
      </c>
      <c r="KF9" t="s">
        <v>30</v>
      </c>
      <c r="KG9" t="s">
        <v>30</v>
      </c>
      <c r="KH9" t="s">
        <v>30</v>
      </c>
      <c r="KI9" t="s">
        <v>30</v>
      </c>
      <c r="KJ9" t="s">
        <v>30</v>
      </c>
      <c r="KK9" t="s">
        <v>30</v>
      </c>
      <c r="KL9" t="s">
        <v>30</v>
      </c>
      <c r="KM9" t="s">
        <v>30</v>
      </c>
      <c r="KN9" t="s">
        <v>30</v>
      </c>
      <c r="KO9" t="s">
        <v>30</v>
      </c>
      <c r="KP9" t="s">
        <v>30</v>
      </c>
      <c r="KQ9" t="s">
        <v>30</v>
      </c>
      <c r="KR9" t="s">
        <v>30</v>
      </c>
      <c r="KS9" t="s">
        <v>30</v>
      </c>
      <c r="KT9" t="s">
        <v>30</v>
      </c>
      <c r="KU9" t="s">
        <v>30</v>
      </c>
      <c r="KV9" t="s">
        <v>30</v>
      </c>
      <c r="KW9" t="s">
        <v>30</v>
      </c>
      <c r="KX9" t="s">
        <v>30</v>
      </c>
      <c r="KY9" t="s">
        <v>30</v>
      </c>
      <c r="KZ9" t="s">
        <v>30</v>
      </c>
      <c r="LA9" t="s">
        <v>30</v>
      </c>
      <c r="LB9" t="s">
        <v>30</v>
      </c>
      <c r="LC9" t="s">
        <v>30</v>
      </c>
      <c r="LD9" t="s">
        <v>30</v>
      </c>
      <c r="LE9" t="s">
        <v>30</v>
      </c>
      <c r="LF9" t="s">
        <v>30</v>
      </c>
      <c r="LG9" t="s">
        <v>30</v>
      </c>
      <c r="LH9" t="s">
        <v>30</v>
      </c>
      <c r="LI9" t="s">
        <v>30</v>
      </c>
      <c r="LJ9" t="s">
        <v>30</v>
      </c>
      <c r="LK9" t="s">
        <v>30</v>
      </c>
      <c r="LL9" t="s">
        <v>30</v>
      </c>
      <c r="LM9" t="s">
        <v>30</v>
      </c>
      <c r="LN9" t="s">
        <v>30</v>
      </c>
      <c r="LO9" t="s">
        <v>30</v>
      </c>
      <c r="LP9" t="s">
        <v>30</v>
      </c>
      <c r="LQ9" t="s">
        <v>30</v>
      </c>
      <c r="LR9" t="s">
        <v>30</v>
      </c>
      <c r="LS9" t="s">
        <v>30</v>
      </c>
      <c r="LT9" t="s">
        <v>30</v>
      </c>
      <c r="LU9" t="s">
        <v>30</v>
      </c>
      <c r="LV9" t="s">
        <v>30</v>
      </c>
      <c r="LW9" t="s">
        <v>30</v>
      </c>
      <c r="LX9" t="s">
        <v>30</v>
      </c>
      <c r="LY9" t="s">
        <v>30</v>
      </c>
      <c r="LZ9" t="s">
        <v>30</v>
      </c>
      <c r="MA9" t="s">
        <v>30</v>
      </c>
      <c r="MB9" t="s">
        <v>30</v>
      </c>
      <c r="MC9" t="s">
        <v>30</v>
      </c>
      <c r="MD9" t="s">
        <v>30</v>
      </c>
      <c r="ME9" t="s">
        <v>30</v>
      </c>
      <c r="MF9" t="s">
        <v>30</v>
      </c>
      <c r="MG9" t="s">
        <v>30</v>
      </c>
      <c r="MH9" t="s">
        <v>30</v>
      </c>
      <c r="MI9" t="s">
        <v>30</v>
      </c>
      <c r="MJ9" t="s">
        <v>30</v>
      </c>
      <c r="MK9" t="s">
        <v>30</v>
      </c>
      <c r="ML9" t="s">
        <v>30</v>
      </c>
      <c r="MM9" t="s">
        <v>30</v>
      </c>
      <c r="MN9" t="s">
        <v>30</v>
      </c>
      <c r="MO9" t="s">
        <v>30</v>
      </c>
      <c r="MP9" t="s">
        <v>30</v>
      </c>
      <c r="MQ9" t="s">
        <v>30</v>
      </c>
      <c r="MR9" t="s">
        <v>30</v>
      </c>
      <c r="MS9" t="s">
        <v>30</v>
      </c>
      <c r="MT9" t="s">
        <v>30</v>
      </c>
      <c r="MU9" t="s">
        <v>30</v>
      </c>
      <c r="MV9" t="s">
        <v>30</v>
      </c>
      <c r="MW9" t="s">
        <v>30</v>
      </c>
      <c r="MX9" t="s">
        <v>30</v>
      </c>
      <c r="MY9" t="s">
        <v>30</v>
      </c>
      <c r="MZ9" t="s">
        <v>30</v>
      </c>
      <c r="NA9" t="s">
        <v>30</v>
      </c>
      <c r="NB9" t="s">
        <v>30</v>
      </c>
      <c r="NC9" t="s">
        <v>30</v>
      </c>
      <c r="ND9" t="s">
        <v>30</v>
      </c>
      <c r="NE9" t="s">
        <v>30</v>
      </c>
      <c r="NF9" t="s">
        <v>30</v>
      </c>
      <c r="NG9" t="s">
        <v>30</v>
      </c>
      <c r="NH9" t="s">
        <v>30</v>
      </c>
      <c r="NI9" t="s">
        <v>30</v>
      </c>
      <c r="NJ9" t="s">
        <v>30</v>
      </c>
      <c r="NK9" t="s">
        <v>30</v>
      </c>
      <c r="NL9" t="s">
        <v>30</v>
      </c>
      <c r="NM9" t="s">
        <v>30</v>
      </c>
      <c r="NN9" t="s">
        <v>30</v>
      </c>
      <c r="NO9" t="s">
        <v>30</v>
      </c>
      <c r="NP9" t="s">
        <v>30</v>
      </c>
      <c r="NQ9" t="s">
        <v>30</v>
      </c>
      <c r="NR9" t="s">
        <v>30</v>
      </c>
      <c r="NS9" t="s">
        <v>30</v>
      </c>
      <c r="NT9" t="s">
        <v>30</v>
      </c>
      <c r="NU9" t="s">
        <v>30</v>
      </c>
      <c r="NV9" t="s">
        <v>30</v>
      </c>
      <c r="NW9" t="s">
        <v>30</v>
      </c>
      <c r="NX9" t="s">
        <v>30</v>
      </c>
      <c r="NY9" t="s">
        <v>30</v>
      </c>
      <c r="NZ9" t="s">
        <v>30</v>
      </c>
      <c r="OA9" t="s">
        <v>30</v>
      </c>
      <c r="OB9" t="s">
        <v>30</v>
      </c>
      <c r="OC9" t="s">
        <v>30</v>
      </c>
      <c r="OD9" t="s">
        <v>30</v>
      </c>
      <c r="OE9" t="s">
        <v>30</v>
      </c>
      <c r="OF9" t="s">
        <v>30</v>
      </c>
      <c r="OG9" t="s">
        <v>30</v>
      </c>
      <c r="OH9" t="s">
        <v>30</v>
      </c>
      <c r="OI9" t="s">
        <v>30</v>
      </c>
      <c r="OJ9" t="s">
        <v>30</v>
      </c>
      <c r="OK9" t="s">
        <v>30</v>
      </c>
      <c r="OL9" t="s">
        <v>30</v>
      </c>
      <c r="OM9" t="s">
        <v>30</v>
      </c>
      <c r="ON9" t="s">
        <v>30</v>
      </c>
      <c r="OO9" t="s">
        <v>30</v>
      </c>
      <c r="OP9" t="s">
        <v>30</v>
      </c>
      <c r="OQ9" t="s">
        <v>30</v>
      </c>
      <c r="OR9" t="s">
        <v>30</v>
      </c>
      <c r="OS9" t="s">
        <v>30</v>
      </c>
      <c r="OT9" t="s">
        <v>30</v>
      </c>
      <c r="OU9" t="s">
        <v>30</v>
      </c>
      <c r="OV9" t="s">
        <v>30</v>
      </c>
      <c r="OW9" t="s">
        <v>30</v>
      </c>
      <c r="OX9" t="s">
        <v>30</v>
      </c>
      <c r="OY9" t="s">
        <v>30</v>
      </c>
      <c r="OZ9" t="s">
        <v>30</v>
      </c>
      <c r="PA9" t="s">
        <v>30</v>
      </c>
      <c r="PB9" t="s">
        <v>30</v>
      </c>
    </row>
    <row r="10" spans="1:418" x14ac:dyDescent="0.3">
      <c r="A10" t="s">
        <v>372</v>
      </c>
      <c r="B10" t="s">
        <v>712</v>
      </c>
      <c r="C10">
        <v>0.1</v>
      </c>
      <c r="D10">
        <v>6</v>
      </c>
      <c r="E10">
        <v>2</v>
      </c>
      <c r="F10" t="s">
        <v>373</v>
      </c>
      <c r="G10" t="s">
        <v>115</v>
      </c>
      <c r="H10" t="s">
        <v>30</v>
      </c>
      <c r="I10" t="s">
        <v>30</v>
      </c>
      <c r="J10" t="s">
        <v>30</v>
      </c>
      <c r="K10" t="s">
        <v>30</v>
      </c>
      <c r="L10" t="s">
        <v>30</v>
      </c>
      <c r="M10" t="s">
        <v>30</v>
      </c>
      <c r="N10" t="s">
        <v>30</v>
      </c>
      <c r="O10" t="s">
        <v>30</v>
      </c>
      <c r="P10" t="s">
        <v>30</v>
      </c>
      <c r="Q10" t="s">
        <v>30</v>
      </c>
      <c r="R10" t="s">
        <v>30</v>
      </c>
      <c r="S10" t="s">
        <v>30</v>
      </c>
      <c r="T10" t="s">
        <v>30</v>
      </c>
      <c r="U10" t="s">
        <v>30</v>
      </c>
      <c r="V10" t="s">
        <v>30</v>
      </c>
      <c r="W10" t="s">
        <v>30</v>
      </c>
      <c r="X10" t="s">
        <v>30</v>
      </c>
      <c r="Y10" t="s">
        <v>30</v>
      </c>
      <c r="Z10" t="s">
        <v>30</v>
      </c>
      <c r="AA10" t="s">
        <v>30</v>
      </c>
      <c r="AB10" t="s">
        <v>30</v>
      </c>
      <c r="AC10" t="s">
        <v>30</v>
      </c>
      <c r="AD10" t="s">
        <v>30</v>
      </c>
      <c r="AE10" t="s">
        <v>30</v>
      </c>
      <c r="AF10" t="s">
        <v>30</v>
      </c>
      <c r="AG10" t="s">
        <v>30</v>
      </c>
      <c r="AH10" t="s">
        <v>30</v>
      </c>
      <c r="AI10" t="s">
        <v>30</v>
      </c>
      <c r="AJ10" t="s">
        <v>30</v>
      </c>
      <c r="AK10" t="s">
        <v>30</v>
      </c>
      <c r="AL10" t="s">
        <v>30</v>
      </c>
      <c r="AM10" t="s">
        <v>30</v>
      </c>
      <c r="AN10" t="s">
        <v>30</v>
      </c>
      <c r="AO10" t="s">
        <v>30</v>
      </c>
      <c r="AP10" t="s">
        <v>30</v>
      </c>
      <c r="AQ10" t="s">
        <v>30</v>
      </c>
      <c r="AR10" t="s">
        <v>30</v>
      </c>
      <c r="AS10" t="s">
        <v>30</v>
      </c>
      <c r="AT10" t="s">
        <v>30</v>
      </c>
      <c r="AU10" t="s">
        <v>30</v>
      </c>
      <c r="AV10" t="s">
        <v>30</v>
      </c>
      <c r="AW10" t="s">
        <v>30</v>
      </c>
      <c r="AX10" t="s">
        <v>30</v>
      </c>
      <c r="AY10" t="s">
        <v>30</v>
      </c>
      <c r="AZ10" t="s">
        <v>30</v>
      </c>
      <c r="BA10" t="s">
        <v>30</v>
      </c>
      <c r="BB10" t="s">
        <v>30</v>
      </c>
      <c r="BC10" t="s">
        <v>30</v>
      </c>
      <c r="BD10" t="s">
        <v>30</v>
      </c>
      <c r="BE10" t="s">
        <v>30</v>
      </c>
      <c r="BF10" t="s">
        <v>30</v>
      </c>
      <c r="BG10" t="s">
        <v>30</v>
      </c>
      <c r="BH10" t="s">
        <v>30</v>
      </c>
      <c r="BI10" t="s">
        <v>30</v>
      </c>
      <c r="BJ10" t="s">
        <v>30</v>
      </c>
      <c r="BK10" t="s">
        <v>30</v>
      </c>
      <c r="BL10" t="s">
        <v>30</v>
      </c>
      <c r="BM10" t="s">
        <v>30</v>
      </c>
      <c r="BN10" t="s">
        <v>30</v>
      </c>
      <c r="BO10" t="s">
        <v>30</v>
      </c>
      <c r="BP10" t="s">
        <v>30</v>
      </c>
      <c r="BQ10" t="s">
        <v>30</v>
      </c>
      <c r="BR10" t="s">
        <v>30</v>
      </c>
      <c r="BS10" t="s">
        <v>30</v>
      </c>
      <c r="BT10" t="s">
        <v>30</v>
      </c>
      <c r="BU10" t="s">
        <v>30</v>
      </c>
      <c r="BV10" t="s">
        <v>30</v>
      </c>
      <c r="BW10" t="s">
        <v>30</v>
      </c>
      <c r="BX10" t="s">
        <v>30</v>
      </c>
      <c r="BY10" t="s">
        <v>30</v>
      </c>
      <c r="BZ10" t="s">
        <v>30</v>
      </c>
      <c r="CA10" t="s">
        <v>680</v>
      </c>
      <c r="CB10">
        <v>4</v>
      </c>
      <c r="CC10" t="s">
        <v>30</v>
      </c>
      <c r="CD10" t="s">
        <v>30</v>
      </c>
      <c r="CE10" t="s">
        <v>30</v>
      </c>
      <c r="CF10">
        <v>6.98</v>
      </c>
      <c r="CG10">
        <v>6.35</v>
      </c>
      <c r="CH10">
        <v>42</v>
      </c>
      <c r="CI10" t="s">
        <v>30</v>
      </c>
      <c r="CJ10" t="s">
        <v>30</v>
      </c>
      <c r="CK10" t="s">
        <v>30</v>
      </c>
      <c r="CL10">
        <v>2</v>
      </c>
      <c r="CM10">
        <v>3.82</v>
      </c>
      <c r="CN10">
        <v>42</v>
      </c>
      <c r="CO10" t="s">
        <v>30</v>
      </c>
      <c r="CP10" t="s">
        <v>30</v>
      </c>
      <c r="CQ10" t="s">
        <v>30</v>
      </c>
      <c r="CR10" t="s">
        <v>30</v>
      </c>
      <c r="CS10" t="s">
        <v>30</v>
      </c>
      <c r="CT10" t="s">
        <v>30</v>
      </c>
      <c r="CU10" t="s">
        <v>30</v>
      </c>
      <c r="CV10" t="s">
        <v>30</v>
      </c>
      <c r="CW10" t="s">
        <v>30</v>
      </c>
      <c r="CX10" t="s">
        <v>30</v>
      </c>
      <c r="CY10" t="s">
        <v>30</v>
      </c>
      <c r="CZ10" t="s">
        <v>30</v>
      </c>
      <c r="DA10" t="s">
        <v>30</v>
      </c>
      <c r="DB10" t="s">
        <v>30</v>
      </c>
      <c r="DC10" t="s">
        <v>30</v>
      </c>
      <c r="DD10" t="s">
        <v>30</v>
      </c>
      <c r="DE10" t="s">
        <v>30</v>
      </c>
      <c r="DF10" t="s">
        <v>127</v>
      </c>
      <c r="DG10" t="s">
        <v>30</v>
      </c>
      <c r="DH10" t="s">
        <v>30</v>
      </c>
      <c r="DI10" t="s">
        <v>30</v>
      </c>
      <c r="DJ10" t="s">
        <v>30</v>
      </c>
      <c r="DK10" t="s">
        <v>30</v>
      </c>
      <c r="DL10" t="s">
        <v>30</v>
      </c>
      <c r="DM10" t="s">
        <v>30</v>
      </c>
      <c r="DN10" t="s">
        <v>30</v>
      </c>
      <c r="DO10" t="s">
        <v>30</v>
      </c>
      <c r="DP10" t="s">
        <v>30</v>
      </c>
      <c r="DQ10" t="s">
        <v>30</v>
      </c>
      <c r="DR10" t="s">
        <v>30</v>
      </c>
      <c r="DS10" t="s">
        <v>30</v>
      </c>
      <c r="DT10" t="s">
        <v>30</v>
      </c>
      <c r="DU10" t="s">
        <v>30</v>
      </c>
      <c r="DV10" t="s">
        <v>30</v>
      </c>
      <c r="DW10" t="s">
        <v>30</v>
      </c>
      <c r="DX10" t="s">
        <v>30</v>
      </c>
      <c r="DY10" t="s">
        <v>30</v>
      </c>
      <c r="DZ10" t="s">
        <v>30</v>
      </c>
      <c r="EA10" t="s">
        <v>30</v>
      </c>
      <c r="EB10" t="s">
        <v>30</v>
      </c>
      <c r="EC10" t="s">
        <v>30</v>
      </c>
      <c r="ED10" t="s">
        <v>30</v>
      </c>
      <c r="EE10" t="s">
        <v>30</v>
      </c>
      <c r="EF10" t="s">
        <v>30</v>
      </c>
      <c r="EG10" t="s">
        <v>30</v>
      </c>
      <c r="EH10" t="s">
        <v>30</v>
      </c>
      <c r="EI10" t="s">
        <v>30</v>
      </c>
      <c r="EJ10" t="s">
        <v>30</v>
      </c>
      <c r="EK10" t="s">
        <v>30</v>
      </c>
      <c r="EL10" t="s">
        <v>30</v>
      </c>
      <c r="EM10" t="s">
        <v>30</v>
      </c>
      <c r="EN10" t="s">
        <v>30</v>
      </c>
      <c r="EO10" t="s">
        <v>30</v>
      </c>
      <c r="EP10" t="s">
        <v>30</v>
      </c>
      <c r="EQ10" t="s">
        <v>30</v>
      </c>
      <c r="ER10" t="s">
        <v>30</v>
      </c>
      <c r="ES10" t="s">
        <v>30</v>
      </c>
      <c r="ET10" t="s">
        <v>30</v>
      </c>
      <c r="EU10" t="s">
        <v>30</v>
      </c>
      <c r="EV10" t="s">
        <v>30</v>
      </c>
      <c r="EW10" t="s">
        <v>30</v>
      </c>
      <c r="EX10" t="s">
        <v>30</v>
      </c>
      <c r="EY10" t="s">
        <v>30</v>
      </c>
      <c r="EZ10" t="s">
        <v>30</v>
      </c>
      <c r="FA10" t="s">
        <v>30</v>
      </c>
      <c r="FB10" t="s">
        <v>30</v>
      </c>
      <c r="FC10" t="s">
        <v>30</v>
      </c>
      <c r="FD10" t="s">
        <v>30</v>
      </c>
      <c r="FE10" t="s">
        <v>30</v>
      </c>
      <c r="FF10" t="s">
        <v>30</v>
      </c>
      <c r="FG10" t="s">
        <v>30</v>
      </c>
      <c r="FH10" t="s">
        <v>30</v>
      </c>
      <c r="FI10" t="s">
        <v>30</v>
      </c>
      <c r="FJ10" t="s">
        <v>30</v>
      </c>
      <c r="FK10" t="s">
        <v>30</v>
      </c>
      <c r="FL10" t="s">
        <v>30</v>
      </c>
      <c r="FM10" t="s">
        <v>30</v>
      </c>
      <c r="FN10" t="s">
        <v>30</v>
      </c>
      <c r="FO10" t="s">
        <v>30</v>
      </c>
      <c r="FP10" t="s">
        <v>30</v>
      </c>
      <c r="FQ10" t="s">
        <v>30</v>
      </c>
      <c r="FR10" t="s">
        <v>30</v>
      </c>
      <c r="FS10" t="s">
        <v>30</v>
      </c>
      <c r="FT10" t="s">
        <v>30</v>
      </c>
      <c r="FU10" t="s">
        <v>30</v>
      </c>
      <c r="FV10" t="s">
        <v>30</v>
      </c>
      <c r="FW10" t="s">
        <v>30</v>
      </c>
      <c r="FX10" t="s">
        <v>30</v>
      </c>
      <c r="FY10" t="s">
        <v>30</v>
      </c>
      <c r="FZ10" t="s">
        <v>680</v>
      </c>
      <c r="GA10">
        <v>4</v>
      </c>
      <c r="GB10" t="s">
        <v>30</v>
      </c>
      <c r="GC10" t="s">
        <v>30</v>
      </c>
      <c r="GD10" t="s">
        <v>30</v>
      </c>
      <c r="GE10">
        <v>7.65</v>
      </c>
      <c r="GF10">
        <v>7.12</v>
      </c>
      <c r="GG10">
        <v>39</v>
      </c>
      <c r="GH10" t="s">
        <v>30</v>
      </c>
      <c r="GI10" t="s">
        <v>30</v>
      </c>
      <c r="GJ10" t="s">
        <v>30</v>
      </c>
      <c r="GK10">
        <v>3.51</v>
      </c>
      <c r="GL10">
        <v>4.0599999999999996</v>
      </c>
      <c r="GM10">
        <v>39</v>
      </c>
      <c r="GN10" t="s">
        <v>30</v>
      </c>
      <c r="GO10" t="s">
        <v>30</v>
      </c>
      <c r="GP10" t="s">
        <v>30</v>
      </c>
      <c r="GQ10" t="s">
        <v>30</v>
      </c>
      <c r="GR10" t="s">
        <v>30</v>
      </c>
      <c r="GS10" t="s">
        <v>30</v>
      </c>
      <c r="GT10" t="s">
        <v>30</v>
      </c>
      <c r="GU10" t="s">
        <v>30</v>
      </c>
      <c r="GV10" t="s">
        <v>30</v>
      </c>
      <c r="GW10" t="s">
        <v>30</v>
      </c>
      <c r="GX10" t="s">
        <v>30</v>
      </c>
      <c r="GY10" t="s">
        <v>30</v>
      </c>
      <c r="GZ10" t="s">
        <v>30</v>
      </c>
      <c r="HA10" t="s">
        <v>30</v>
      </c>
      <c r="HB10" t="s">
        <v>30</v>
      </c>
      <c r="HC10" t="s">
        <v>30</v>
      </c>
      <c r="HD10" t="s">
        <v>30</v>
      </c>
      <c r="HE10" t="s">
        <v>30</v>
      </c>
      <c r="HF10" t="s">
        <v>30</v>
      </c>
      <c r="HG10" t="s">
        <v>30</v>
      </c>
      <c r="HH10" t="s">
        <v>30</v>
      </c>
      <c r="HI10" t="s">
        <v>30</v>
      </c>
      <c r="HJ10" t="s">
        <v>30</v>
      </c>
      <c r="HK10" t="s">
        <v>30</v>
      </c>
      <c r="HL10" t="s">
        <v>30</v>
      </c>
      <c r="HM10" t="s">
        <v>30</v>
      </c>
      <c r="HN10" t="s">
        <v>30</v>
      </c>
      <c r="HO10" t="s">
        <v>30</v>
      </c>
      <c r="HP10" t="s">
        <v>30</v>
      </c>
      <c r="HQ10" t="s">
        <v>30</v>
      </c>
      <c r="HR10" t="s">
        <v>30</v>
      </c>
      <c r="HS10" t="s">
        <v>30</v>
      </c>
      <c r="HT10" t="s">
        <v>30</v>
      </c>
      <c r="HU10" t="s">
        <v>30</v>
      </c>
      <c r="HV10" t="s">
        <v>30</v>
      </c>
      <c r="HW10" t="s">
        <v>30</v>
      </c>
      <c r="HX10" t="s">
        <v>30</v>
      </c>
      <c r="HY10" t="s">
        <v>30</v>
      </c>
      <c r="HZ10" t="s">
        <v>30</v>
      </c>
      <c r="IA10" t="s">
        <v>30</v>
      </c>
      <c r="IB10" t="s">
        <v>30</v>
      </c>
      <c r="IC10" t="s">
        <v>30</v>
      </c>
      <c r="ID10" t="s">
        <v>30</v>
      </c>
      <c r="IE10" t="s">
        <v>30</v>
      </c>
      <c r="IF10" t="s">
        <v>30</v>
      </c>
      <c r="IG10" t="s">
        <v>30</v>
      </c>
      <c r="IH10" t="s">
        <v>30</v>
      </c>
      <c r="II10" t="s">
        <v>30</v>
      </c>
      <c r="IJ10" t="s">
        <v>30</v>
      </c>
      <c r="IK10" t="s">
        <v>30</v>
      </c>
      <c r="IL10" t="s">
        <v>30</v>
      </c>
      <c r="IM10" t="s">
        <v>30</v>
      </c>
      <c r="IN10" t="s">
        <v>30</v>
      </c>
      <c r="IO10" t="s">
        <v>30</v>
      </c>
      <c r="IP10" t="s">
        <v>30</v>
      </c>
      <c r="IQ10" t="s">
        <v>30</v>
      </c>
      <c r="IR10" t="s">
        <v>30</v>
      </c>
      <c r="IS10" t="s">
        <v>30</v>
      </c>
      <c r="IT10" t="s">
        <v>30</v>
      </c>
      <c r="IU10" t="s">
        <v>30</v>
      </c>
      <c r="IV10" t="s">
        <v>30</v>
      </c>
      <c r="IW10" t="s">
        <v>30</v>
      </c>
      <c r="IX10" t="s">
        <v>30</v>
      </c>
      <c r="IY10" t="s">
        <v>30</v>
      </c>
      <c r="IZ10" t="s">
        <v>30</v>
      </c>
      <c r="JA10" t="s">
        <v>30</v>
      </c>
      <c r="JB10" t="s">
        <v>30</v>
      </c>
      <c r="JC10" t="s">
        <v>30</v>
      </c>
      <c r="JD10" t="s">
        <v>30</v>
      </c>
      <c r="JE10" t="s">
        <v>30</v>
      </c>
      <c r="JF10" t="s">
        <v>30</v>
      </c>
      <c r="JG10" t="s">
        <v>30</v>
      </c>
      <c r="JH10" t="s">
        <v>30</v>
      </c>
      <c r="JI10" t="s">
        <v>30</v>
      </c>
      <c r="JJ10" t="s">
        <v>30</v>
      </c>
      <c r="JK10" t="s">
        <v>30</v>
      </c>
      <c r="JL10" t="s">
        <v>30</v>
      </c>
      <c r="JM10" t="s">
        <v>30</v>
      </c>
      <c r="JN10" t="s">
        <v>30</v>
      </c>
      <c r="JO10" t="s">
        <v>30</v>
      </c>
      <c r="JP10" t="s">
        <v>30</v>
      </c>
      <c r="JQ10" t="s">
        <v>30</v>
      </c>
      <c r="JR10" t="s">
        <v>30</v>
      </c>
      <c r="JS10" t="s">
        <v>30</v>
      </c>
      <c r="JT10" t="s">
        <v>30</v>
      </c>
      <c r="JU10" t="s">
        <v>30</v>
      </c>
      <c r="JV10" t="s">
        <v>30</v>
      </c>
      <c r="JW10" t="s">
        <v>30</v>
      </c>
      <c r="JX10" t="s">
        <v>30</v>
      </c>
      <c r="JY10" t="s">
        <v>30</v>
      </c>
      <c r="JZ10" t="s">
        <v>30</v>
      </c>
      <c r="KA10" t="s">
        <v>30</v>
      </c>
      <c r="KB10" t="s">
        <v>30</v>
      </c>
      <c r="KC10" t="s">
        <v>30</v>
      </c>
      <c r="KD10" t="s">
        <v>30</v>
      </c>
      <c r="KE10" t="s">
        <v>30</v>
      </c>
      <c r="KF10" t="s">
        <v>30</v>
      </c>
      <c r="KG10" t="s">
        <v>30</v>
      </c>
      <c r="KH10" t="s">
        <v>30</v>
      </c>
      <c r="KI10" t="s">
        <v>30</v>
      </c>
      <c r="KJ10" t="s">
        <v>30</v>
      </c>
      <c r="KK10" t="s">
        <v>30</v>
      </c>
      <c r="KL10" t="s">
        <v>30</v>
      </c>
      <c r="KM10" t="s">
        <v>30</v>
      </c>
      <c r="KN10" t="s">
        <v>30</v>
      </c>
      <c r="KO10" t="s">
        <v>30</v>
      </c>
      <c r="KP10" t="s">
        <v>30</v>
      </c>
      <c r="KQ10" t="s">
        <v>30</v>
      </c>
      <c r="KR10" t="s">
        <v>30</v>
      </c>
      <c r="KS10" t="s">
        <v>30</v>
      </c>
      <c r="KT10" t="s">
        <v>30</v>
      </c>
      <c r="KU10" t="s">
        <v>30</v>
      </c>
      <c r="KV10" t="s">
        <v>30</v>
      </c>
      <c r="KW10" t="s">
        <v>30</v>
      </c>
      <c r="KX10" t="s">
        <v>30</v>
      </c>
      <c r="KY10" t="s">
        <v>30</v>
      </c>
      <c r="KZ10" t="s">
        <v>30</v>
      </c>
      <c r="LA10" t="s">
        <v>30</v>
      </c>
      <c r="LB10" t="s">
        <v>30</v>
      </c>
      <c r="LC10" t="s">
        <v>30</v>
      </c>
      <c r="LD10" t="s">
        <v>30</v>
      </c>
      <c r="LE10" t="s">
        <v>30</v>
      </c>
      <c r="LF10" t="s">
        <v>30</v>
      </c>
      <c r="LG10" t="s">
        <v>30</v>
      </c>
      <c r="LH10" t="s">
        <v>30</v>
      </c>
      <c r="LI10" t="s">
        <v>30</v>
      </c>
      <c r="LJ10" t="s">
        <v>30</v>
      </c>
      <c r="LK10" t="s">
        <v>30</v>
      </c>
      <c r="LL10" t="s">
        <v>30</v>
      </c>
      <c r="LM10" t="s">
        <v>30</v>
      </c>
      <c r="LN10" t="s">
        <v>30</v>
      </c>
      <c r="LO10" t="s">
        <v>30</v>
      </c>
      <c r="LP10" t="s">
        <v>30</v>
      </c>
      <c r="LQ10" t="s">
        <v>30</v>
      </c>
      <c r="LR10" t="s">
        <v>30</v>
      </c>
      <c r="LS10" t="s">
        <v>30</v>
      </c>
      <c r="LT10" t="s">
        <v>30</v>
      </c>
      <c r="LU10" t="s">
        <v>30</v>
      </c>
      <c r="LV10" t="s">
        <v>30</v>
      </c>
      <c r="LW10" t="s">
        <v>30</v>
      </c>
      <c r="LX10" t="s">
        <v>30</v>
      </c>
      <c r="LY10" t="s">
        <v>30</v>
      </c>
      <c r="LZ10" t="s">
        <v>30</v>
      </c>
      <c r="MA10" t="s">
        <v>30</v>
      </c>
      <c r="MB10" t="s">
        <v>30</v>
      </c>
      <c r="MC10" t="s">
        <v>30</v>
      </c>
      <c r="MD10" t="s">
        <v>30</v>
      </c>
      <c r="ME10" t="s">
        <v>30</v>
      </c>
      <c r="MF10" t="s">
        <v>30</v>
      </c>
      <c r="MG10" t="s">
        <v>30</v>
      </c>
      <c r="MH10" t="s">
        <v>30</v>
      </c>
      <c r="MI10" t="s">
        <v>30</v>
      </c>
      <c r="MJ10" t="s">
        <v>30</v>
      </c>
      <c r="MK10" t="s">
        <v>30</v>
      </c>
      <c r="ML10" t="s">
        <v>30</v>
      </c>
      <c r="MM10" t="s">
        <v>30</v>
      </c>
      <c r="MN10" t="s">
        <v>30</v>
      </c>
      <c r="MO10" t="s">
        <v>30</v>
      </c>
      <c r="MP10" t="s">
        <v>30</v>
      </c>
      <c r="MQ10" t="s">
        <v>30</v>
      </c>
      <c r="MR10" t="s">
        <v>30</v>
      </c>
      <c r="MS10" t="s">
        <v>30</v>
      </c>
      <c r="MT10" t="s">
        <v>30</v>
      </c>
      <c r="MU10" t="s">
        <v>30</v>
      </c>
      <c r="MV10" t="s">
        <v>30</v>
      </c>
      <c r="MW10" t="s">
        <v>30</v>
      </c>
      <c r="MX10" t="s">
        <v>30</v>
      </c>
      <c r="MY10" t="s">
        <v>30</v>
      </c>
      <c r="MZ10" t="s">
        <v>30</v>
      </c>
      <c r="NA10" t="s">
        <v>30</v>
      </c>
      <c r="NB10" t="s">
        <v>30</v>
      </c>
      <c r="NC10" t="s">
        <v>30</v>
      </c>
      <c r="ND10" t="s">
        <v>30</v>
      </c>
      <c r="NE10" t="s">
        <v>30</v>
      </c>
      <c r="NF10" t="s">
        <v>30</v>
      </c>
      <c r="NG10" t="s">
        <v>30</v>
      </c>
      <c r="NH10" t="s">
        <v>30</v>
      </c>
      <c r="NI10" t="s">
        <v>30</v>
      </c>
      <c r="NJ10" t="s">
        <v>30</v>
      </c>
      <c r="NK10" t="s">
        <v>30</v>
      </c>
      <c r="NL10" t="s">
        <v>30</v>
      </c>
      <c r="NM10" t="s">
        <v>30</v>
      </c>
      <c r="NN10" t="s">
        <v>30</v>
      </c>
      <c r="NO10" t="s">
        <v>30</v>
      </c>
      <c r="NP10" t="s">
        <v>30</v>
      </c>
      <c r="NQ10" t="s">
        <v>30</v>
      </c>
      <c r="NR10" t="s">
        <v>30</v>
      </c>
      <c r="NS10" t="s">
        <v>30</v>
      </c>
      <c r="NT10" t="s">
        <v>30</v>
      </c>
      <c r="NU10" t="s">
        <v>30</v>
      </c>
      <c r="NV10" t="s">
        <v>30</v>
      </c>
      <c r="NW10" t="s">
        <v>30</v>
      </c>
      <c r="NX10" t="s">
        <v>30</v>
      </c>
      <c r="NY10" t="s">
        <v>30</v>
      </c>
      <c r="NZ10" t="s">
        <v>30</v>
      </c>
      <c r="OA10" t="s">
        <v>30</v>
      </c>
      <c r="OB10" t="s">
        <v>30</v>
      </c>
      <c r="OC10" t="s">
        <v>30</v>
      </c>
      <c r="OD10" t="s">
        <v>30</v>
      </c>
      <c r="OE10" t="s">
        <v>30</v>
      </c>
      <c r="OF10" t="s">
        <v>30</v>
      </c>
      <c r="OG10" t="s">
        <v>30</v>
      </c>
      <c r="OH10" t="s">
        <v>30</v>
      </c>
      <c r="OI10" t="s">
        <v>30</v>
      </c>
      <c r="OJ10" t="s">
        <v>30</v>
      </c>
      <c r="OK10" t="s">
        <v>30</v>
      </c>
      <c r="OL10" t="s">
        <v>30</v>
      </c>
      <c r="OM10" t="s">
        <v>30</v>
      </c>
      <c r="ON10" t="s">
        <v>30</v>
      </c>
      <c r="OO10" t="s">
        <v>30</v>
      </c>
      <c r="OP10" t="s">
        <v>30</v>
      </c>
      <c r="OQ10" t="s">
        <v>30</v>
      </c>
      <c r="OR10" t="s">
        <v>30</v>
      </c>
      <c r="OS10" t="s">
        <v>30</v>
      </c>
      <c r="OT10" t="s">
        <v>30</v>
      </c>
      <c r="OU10" t="s">
        <v>30</v>
      </c>
      <c r="OV10" t="s">
        <v>30</v>
      </c>
      <c r="OW10" t="s">
        <v>30</v>
      </c>
      <c r="OX10" t="s">
        <v>30</v>
      </c>
      <c r="OY10" t="s">
        <v>30</v>
      </c>
      <c r="OZ10" t="s">
        <v>30</v>
      </c>
      <c r="PA10" t="s">
        <v>30</v>
      </c>
      <c r="PB10" t="s">
        <v>30</v>
      </c>
    </row>
    <row r="11" spans="1:418" x14ac:dyDescent="0.3">
      <c r="A11" t="s">
        <v>372</v>
      </c>
      <c r="B11" t="s">
        <v>712</v>
      </c>
      <c r="C11">
        <v>0.1</v>
      </c>
      <c r="D11">
        <v>12</v>
      </c>
      <c r="E11">
        <v>2</v>
      </c>
      <c r="F11" t="s">
        <v>373</v>
      </c>
      <c r="G11" t="s">
        <v>115</v>
      </c>
      <c r="H11" t="s">
        <v>30</v>
      </c>
      <c r="I11" t="s">
        <v>30</v>
      </c>
      <c r="J11" t="s">
        <v>30</v>
      </c>
      <c r="K11" t="s">
        <v>30</v>
      </c>
      <c r="L11" t="s">
        <v>30</v>
      </c>
      <c r="M11" t="s">
        <v>30</v>
      </c>
      <c r="N11" t="s">
        <v>30</v>
      </c>
      <c r="O11" t="s">
        <v>30</v>
      </c>
      <c r="P11" t="s">
        <v>30</v>
      </c>
      <c r="Q11" t="s">
        <v>30</v>
      </c>
      <c r="R11" t="s">
        <v>30</v>
      </c>
      <c r="S11" t="s">
        <v>30</v>
      </c>
      <c r="T11" t="s">
        <v>30</v>
      </c>
      <c r="U11" t="s">
        <v>30</v>
      </c>
      <c r="V11" t="s">
        <v>30</v>
      </c>
      <c r="W11" t="s">
        <v>30</v>
      </c>
      <c r="X11" t="s">
        <v>30</v>
      </c>
      <c r="Y11" t="s">
        <v>30</v>
      </c>
      <c r="Z11" t="s">
        <v>30</v>
      </c>
      <c r="AA11" t="s">
        <v>30</v>
      </c>
      <c r="AB11" t="s">
        <v>30</v>
      </c>
      <c r="AC11" t="s">
        <v>30</v>
      </c>
      <c r="AD11" t="s">
        <v>30</v>
      </c>
      <c r="AE11" t="s">
        <v>30</v>
      </c>
      <c r="AF11" t="s">
        <v>30</v>
      </c>
      <c r="AG11" t="s">
        <v>30</v>
      </c>
      <c r="AH11" t="s">
        <v>30</v>
      </c>
      <c r="AI11" t="s">
        <v>30</v>
      </c>
      <c r="AJ11" t="s">
        <v>30</v>
      </c>
      <c r="AK11" t="s">
        <v>30</v>
      </c>
      <c r="AL11" t="s">
        <v>30</v>
      </c>
      <c r="AM11" t="s">
        <v>30</v>
      </c>
      <c r="AN11" t="s">
        <v>30</v>
      </c>
      <c r="AO11" t="s">
        <v>30</v>
      </c>
      <c r="AP11" t="s">
        <v>30</v>
      </c>
      <c r="AQ11" t="s">
        <v>30</v>
      </c>
      <c r="AR11" t="s">
        <v>30</v>
      </c>
      <c r="AS11" t="s">
        <v>30</v>
      </c>
      <c r="AT11" t="s">
        <v>30</v>
      </c>
      <c r="AU11" t="s">
        <v>30</v>
      </c>
      <c r="AV11" t="s">
        <v>30</v>
      </c>
      <c r="AW11" t="s">
        <v>30</v>
      </c>
      <c r="AX11" t="s">
        <v>30</v>
      </c>
      <c r="AY11" t="s">
        <v>30</v>
      </c>
      <c r="AZ11" t="s">
        <v>30</v>
      </c>
      <c r="BA11" t="s">
        <v>30</v>
      </c>
      <c r="BB11" t="s">
        <v>30</v>
      </c>
      <c r="BC11" t="s">
        <v>30</v>
      </c>
      <c r="BD11" t="s">
        <v>30</v>
      </c>
      <c r="BE11" t="s">
        <v>30</v>
      </c>
      <c r="BF11" t="s">
        <v>30</v>
      </c>
      <c r="BG11" t="s">
        <v>30</v>
      </c>
      <c r="BH11" t="s">
        <v>30</v>
      </c>
      <c r="BI11" t="s">
        <v>30</v>
      </c>
      <c r="BJ11" t="s">
        <v>30</v>
      </c>
      <c r="BK11" t="s">
        <v>30</v>
      </c>
      <c r="BL11" t="s">
        <v>30</v>
      </c>
      <c r="BM11" t="s">
        <v>30</v>
      </c>
      <c r="BN11" t="s">
        <v>30</v>
      </c>
      <c r="BO11" t="s">
        <v>30</v>
      </c>
      <c r="BP11" t="s">
        <v>30</v>
      </c>
      <c r="BQ11" t="s">
        <v>30</v>
      </c>
      <c r="BR11" t="s">
        <v>30</v>
      </c>
      <c r="BS11" t="s">
        <v>30</v>
      </c>
      <c r="BT11" t="s">
        <v>30</v>
      </c>
      <c r="BU11" t="s">
        <v>30</v>
      </c>
      <c r="BV11" t="s">
        <v>30</v>
      </c>
      <c r="BW11" t="s">
        <v>30</v>
      </c>
      <c r="BX11" t="s">
        <v>30</v>
      </c>
      <c r="BY11" t="s">
        <v>30</v>
      </c>
      <c r="BZ11" t="s">
        <v>30</v>
      </c>
      <c r="CA11" t="s">
        <v>680</v>
      </c>
      <c r="CB11">
        <v>4</v>
      </c>
      <c r="CC11" t="s">
        <v>30</v>
      </c>
      <c r="CD11" t="s">
        <v>30</v>
      </c>
      <c r="CE11" t="s">
        <v>30</v>
      </c>
      <c r="CF11">
        <v>6.98</v>
      </c>
      <c r="CG11">
        <v>6.35</v>
      </c>
      <c r="CH11">
        <v>42</v>
      </c>
      <c r="CI11" t="s">
        <v>30</v>
      </c>
      <c r="CJ11" t="s">
        <v>30</v>
      </c>
      <c r="CK11" t="s">
        <v>30</v>
      </c>
      <c r="CL11">
        <v>2.33</v>
      </c>
      <c r="CM11">
        <v>4.8</v>
      </c>
      <c r="CN11">
        <v>42</v>
      </c>
      <c r="CO11" t="s">
        <v>30</v>
      </c>
      <c r="CP11" t="s">
        <v>30</v>
      </c>
      <c r="CQ11" t="s">
        <v>30</v>
      </c>
      <c r="CR11" t="s">
        <v>30</v>
      </c>
      <c r="CS11" t="s">
        <v>30</v>
      </c>
      <c r="CT11" t="s">
        <v>30</v>
      </c>
      <c r="CU11" t="s">
        <v>30</v>
      </c>
      <c r="CV11" t="s">
        <v>30</v>
      </c>
      <c r="CW11" t="s">
        <v>30</v>
      </c>
      <c r="CX11" t="s">
        <v>30</v>
      </c>
      <c r="CY11" t="s">
        <v>30</v>
      </c>
      <c r="CZ11" t="s">
        <v>30</v>
      </c>
      <c r="DA11" t="s">
        <v>30</v>
      </c>
      <c r="DB11" t="s">
        <v>30</v>
      </c>
      <c r="DC11" t="s">
        <v>30</v>
      </c>
      <c r="DD11" t="s">
        <v>30</v>
      </c>
      <c r="DE11" t="s">
        <v>30</v>
      </c>
      <c r="DF11" t="s">
        <v>127</v>
      </c>
      <c r="DG11" t="s">
        <v>30</v>
      </c>
      <c r="DH11" t="s">
        <v>30</v>
      </c>
      <c r="DI11" t="s">
        <v>30</v>
      </c>
      <c r="DJ11" t="s">
        <v>30</v>
      </c>
      <c r="DK11" t="s">
        <v>30</v>
      </c>
      <c r="DL11" t="s">
        <v>30</v>
      </c>
      <c r="DM11" t="s">
        <v>30</v>
      </c>
      <c r="DN11" t="s">
        <v>30</v>
      </c>
      <c r="DO11" t="s">
        <v>30</v>
      </c>
      <c r="DP11" t="s">
        <v>30</v>
      </c>
      <c r="DQ11" t="s">
        <v>30</v>
      </c>
      <c r="DR11" t="s">
        <v>30</v>
      </c>
      <c r="DS11" t="s">
        <v>30</v>
      </c>
      <c r="DT11" t="s">
        <v>30</v>
      </c>
      <c r="DU11" t="s">
        <v>30</v>
      </c>
      <c r="DV11" t="s">
        <v>30</v>
      </c>
      <c r="DW11" t="s">
        <v>30</v>
      </c>
      <c r="DX11" t="s">
        <v>30</v>
      </c>
      <c r="DY11" t="s">
        <v>30</v>
      </c>
      <c r="DZ11" t="s">
        <v>30</v>
      </c>
      <c r="EA11" t="s">
        <v>30</v>
      </c>
      <c r="EB11" t="s">
        <v>30</v>
      </c>
      <c r="EC11" t="s">
        <v>30</v>
      </c>
      <c r="ED11" t="s">
        <v>30</v>
      </c>
      <c r="EE11" t="s">
        <v>30</v>
      </c>
      <c r="EF11" t="s">
        <v>30</v>
      </c>
      <c r="EG11" t="s">
        <v>30</v>
      </c>
      <c r="EH11" t="s">
        <v>30</v>
      </c>
      <c r="EI11" t="s">
        <v>30</v>
      </c>
      <c r="EJ11" t="s">
        <v>30</v>
      </c>
      <c r="EK11" t="s">
        <v>30</v>
      </c>
      <c r="EL11" t="s">
        <v>30</v>
      </c>
      <c r="EM11" t="s">
        <v>30</v>
      </c>
      <c r="EN11" t="s">
        <v>30</v>
      </c>
      <c r="EO11" t="s">
        <v>30</v>
      </c>
      <c r="EP11" t="s">
        <v>30</v>
      </c>
      <c r="EQ11" t="s">
        <v>30</v>
      </c>
      <c r="ER11" t="s">
        <v>30</v>
      </c>
      <c r="ES11" t="s">
        <v>30</v>
      </c>
      <c r="ET11" t="s">
        <v>30</v>
      </c>
      <c r="EU11" t="s">
        <v>30</v>
      </c>
      <c r="EV11" t="s">
        <v>30</v>
      </c>
      <c r="EW11" t="s">
        <v>30</v>
      </c>
      <c r="EX11" t="s">
        <v>30</v>
      </c>
      <c r="EY11" t="s">
        <v>30</v>
      </c>
      <c r="EZ11" t="s">
        <v>30</v>
      </c>
      <c r="FA11" t="s">
        <v>30</v>
      </c>
      <c r="FB11" t="s">
        <v>30</v>
      </c>
      <c r="FC11" t="s">
        <v>30</v>
      </c>
      <c r="FD11" t="s">
        <v>30</v>
      </c>
      <c r="FE11" t="s">
        <v>30</v>
      </c>
      <c r="FF11" t="s">
        <v>30</v>
      </c>
      <c r="FG11" t="s">
        <v>30</v>
      </c>
      <c r="FH11" t="s">
        <v>30</v>
      </c>
      <c r="FI11" t="s">
        <v>30</v>
      </c>
      <c r="FJ11" t="s">
        <v>30</v>
      </c>
      <c r="FK11" t="s">
        <v>30</v>
      </c>
      <c r="FL11" t="s">
        <v>30</v>
      </c>
      <c r="FM11" t="s">
        <v>30</v>
      </c>
      <c r="FN11" t="s">
        <v>30</v>
      </c>
      <c r="FO11" t="s">
        <v>30</v>
      </c>
      <c r="FP11" t="s">
        <v>30</v>
      </c>
      <c r="FQ11" t="s">
        <v>30</v>
      </c>
      <c r="FR11" t="s">
        <v>30</v>
      </c>
      <c r="FS11" t="s">
        <v>30</v>
      </c>
      <c r="FT11" t="s">
        <v>30</v>
      </c>
      <c r="FU11" t="s">
        <v>30</v>
      </c>
      <c r="FV11" t="s">
        <v>30</v>
      </c>
      <c r="FW11" t="s">
        <v>30</v>
      </c>
      <c r="FX11" t="s">
        <v>30</v>
      </c>
      <c r="FY11" t="s">
        <v>30</v>
      </c>
      <c r="FZ11" t="s">
        <v>680</v>
      </c>
      <c r="GA11">
        <v>4</v>
      </c>
      <c r="GB11" t="s">
        <v>30</v>
      </c>
      <c r="GC11" t="s">
        <v>30</v>
      </c>
      <c r="GD11" t="s">
        <v>30</v>
      </c>
      <c r="GE11">
        <v>7.65</v>
      </c>
      <c r="GF11">
        <v>7.12</v>
      </c>
      <c r="GG11">
        <v>39</v>
      </c>
      <c r="GH11" t="s">
        <v>30</v>
      </c>
      <c r="GI11" t="s">
        <v>30</v>
      </c>
      <c r="GJ11" t="s">
        <v>30</v>
      </c>
      <c r="GK11">
        <v>4.5999999999999996</v>
      </c>
      <c r="GL11">
        <v>5.12</v>
      </c>
      <c r="GM11">
        <v>39</v>
      </c>
      <c r="GN11" t="s">
        <v>30</v>
      </c>
      <c r="GO11" t="s">
        <v>30</v>
      </c>
      <c r="GP11" t="s">
        <v>30</v>
      </c>
      <c r="GQ11" t="s">
        <v>30</v>
      </c>
      <c r="GR11" t="s">
        <v>30</v>
      </c>
      <c r="GS11" t="s">
        <v>30</v>
      </c>
      <c r="GT11" t="s">
        <v>30</v>
      </c>
      <c r="GU11" t="s">
        <v>30</v>
      </c>
      <c r="GV11" t="s">
        <v>30</v>
      </c>
      <c r="GW11" t="s">
        <v>30</v>
      </c>
      <c r="GX11" t="s">
        <v>30</v>
      </c>
      <c r="GY11" t="s">
        <v>30</v>
      </c>
      <c r="GZ11" t="s">
        <v>30</v>
      </c>
      <c r="HA11" t="s">
        <v>30</v>
      </c>
      <c r="HB11" t="s">
        <v>30</v>
      </c>
      <c r="HC11" t="s">
        <v>30</v>
      </c>
      <c r="HD11" t="s">
        <v>30</v>
      </c>
      <c r="HE11" t="s">
        <v>30</v>
      </c>
      <c r="HF11" t="s">
        <v>30</v>
      </c>
      <c r="HG11" t="s">
        <v>30</v>
      </c>
      <c r="HH11" t="s">
        <v>30</v>
      </c>
      <c r="HI11" t="s">
        <v>30</v>
      </c>
      <c r="HJ11" t="s">
        <v>30</v>
      </c>
      <c r="HK11" t="s">
        <v>30</v>
      </c>
      <c r="HL11" t="s">
        <v>30</v>
      </c>
      <c r="HM11" t="s">
        <v>30</v>
      </c>
      <c r="HN11" t="s">
        <v>30</v>
      </c>
      <c r="HO11" t="s">
        <v>30</v>
      </c>
      <c r="HP11" t="s">
        <v>30</v>
      </c>
      <c r="HQ11" t="s">
        <v>30</v>
      </c>
      <c r="HR11" t="s">
        <v>30</v>
      </c>
      <c r="HS11" t="s">
        <v>30</v>
      </c>
      <c r="HT11" t="s">
        <v>30</v>
      </c>
      <c r="HU11" t="s">
        <v>30</v>
      </c>
      <c r="HV11" t="s">
        <v>30</v>
      </c>
      <c r="HW11" t="s">
        <v>30</v>
      </c>
      <c r="HX11" t="s">
        <v>30</v>
      </c>
      <c r="HY11" t="s">
        <v>30</v>
      </c>
      <c r="HZ11" t="s">
        <v>30</v>
      </c>
      <c r="IA11" t="s">
        <v>30</v>
      </c>
      <c r="IB11" t="s">
        <v>30</v>
      </c>
      <c r="IC11" t="s">
        <v>30</v>
      </c>
      <c r="ID11" t="s">
        <v>30</v>
      </c>
      <c r="IE11" t="s">
        <v>30</v>
      </c>
      <c r="IF11" t="s">
        <v>30</v>
      </c>
      <c r="IG11" t="s">
        <v>30</v>
      </c>
      <c r="IH11" t="s">
        <v>30</v>
      </c>
      <c r="II11" t="s">
        <v>30</v>
      </c>
      <c r="IJ11" t="s">
        <v>30</v>
      </c>
      <c r="IK11" t="s">
        <v>30</v>
      </c>
      <c r="IL11" t="s">
        <v>30</v>
      </c>
      <c r="IM11" t="s">
        <v>30</v>
      </c>
      <c r="IN11" t="s">
        <v>30</v>
      </c>
      <c r="IO11" t="s">
        <v>30</v>
      </c>
      <c r="IP11" t="s">
        <v>30</v>
      </c>
      <c r="IQ11" t="s">
        <v>30</v>
      </c>
      <c r="IR11" t="s">
        <v>30</v>
      </c>
      <c r="IS11" t="s">
        <v>30</v>
      </c>
      <c r="IT11" t="s">
        <v>30</v>
      </c>
      <c r="IU11" t="s">
        <v>30</v>
      </c>
      <c r="IV11" t="s">
        <v>30</v>
      </c>
      <c r="IW11" t="s">
        <v>30</v>
      </c>
      <c r="IX11" t="s">
        <v>30</v>
      </c>
      <c r="IY11" t="s">
        <v>30</v>
      </c>
      <c r="IZ11" t="s">
        <v>30</v>
      </c>
      <c r="JA11" t="s">
        <v>30</v>
      </c>
      <c r="JB11" t="s">
        <v>30</v>
      </c>
      <c r="JC11" t="s">
        <v>30</v>
      </c>
      <c r="JD11" t="s">
        <v>30</v>
      </c>
      <c r="JE11" t="s">
        <v>30</v>
      </c>
      <c r="JF11" t="s">
        <v>30</v>
      </c>
      <c r="JG11" t="s">
        <v>30</v>
      </c>
      <c r="JH11" t="s">
        <v>30</v>
      </c>
      <c r="JI11" t="s">
        <v>30</v>
      </c>
      <c r="JJ11" t="s">
        <v>30</v>
      </c>
      <c r="JK11" t="s">
        <v>30</v>
      </c>
      <c r="JL11" t="s">
        <v>30</v>
      </c>
      <c r="JM11" t="s">
        <v>30</v>
      </c>
      <c r="JN11" t="s">
        <v>30</v>
      </c>
      <c r="JO11" t="s">
        <v>30</v>
      </c>
      <c r="JP11" t="s">
        <v>30</v>
      </c>
      <c r="JQ11" t="s">
        <v>30</v>
      </c>
      <c r="JR11" t="s">
        <v>30</v>
      </c>
      <c r="JS11" t="s">
        <v>30</v>
      </c>
      <c r="JT11" t="s">
        <v>30</v>
      </c>
      <c r="JU11" t="s">
        <v>30</v>
      </c>
      <c r="JV11" t="s">
        <v>30</v>
      </c>
      <c r="JW11" t="s">
        <v>30</v>
      </c>
      <c r="JX11" t="s">
        <v>30</v>
      </c>
      <c r="JY11" t="s">
        <v>30</v>
      </c>
      <c r="JZ11" t="s">
        <v>30</v>
      </c>
      <c r="KA11" t="s">
        <v>30</v>
      </c>
      <c r="KB11" t="s">
        <v>30</v>
      </c>
      <c r="KC11" t="s">
        <v>30</v>
      </c>
      <c r="KD11" t="s">
        <v>30</v>
      </c>
      <c r="KE11" t="s">
        <v>30</v>
      </c>
      <c r="KF11" t="s">
        <v>30</v>
      </c>
      <c r="KG11" t="s">
        <v>30</v>
      </c>
      <c r="KH11" t="s">
        <v>30</v>
      </c>
      <c r="KI11" t="s">
        <v>30</v>
      </c>
      <c r="KJ11" t="s">
        <v>30</v>
      </c>
      <c r="KK11" t="s">
        <v>30</v>
      </c>
      <c r="KL11" t="s">
        <v>30</v>
      </c>
      <c r="KM11" t="s">
        <v>30</v>
      </c>
      <c r="KN11" t="s">
        <v>30</v>
      </c>
      <c r="KO11" t="s">
        <v>30</v>
      </c>
      <c r="KP11" t="s">
        <v>30</v>
      </c>
      <c r="KQ11" t="s">
        <v>30</v>
      </c>
      <c r="KR11" t="s">
        <v>30</v>
      </c>
      <c r="KS11" t="s">
        <v>30</v>
      </c>
      <c r="KT11" t="s">
        <v>30</v>
      </c>
      <c r="KU11" t="s">
        <v>30</v>
      </c>
      <c r="KV11" t="s">
        <v>30</v>
      </c>
      <c r="KW11" t="s">
        <v>30</v>
      </c>
      <c r="KX11" t="s">
        <v>30</v>
      </c>
      <c r="KY11" t="s">
        <v>30</v>
      </c>
      <c r="KZ11" t="s">
        <v>30</v>
      </c>
      <c r="LA11" t="s">
        <v>30</v>
      </c>
      <c r="LB11" t="s">
        <v>30</v>
      </c>
      <c r="LC11" t="s">
        <v>30</v>
      </c>
      <c r="LD11" t="s">
        <v>30</v>
      </c>
      <c r="LE11" t="s">
        <v>30</v>
      </c>
      <c r="LF11" t="s">
        <v>30</v>
      </c>
      <c r="LG11" t="s">
        <v>30</v>
      </c>
      <c r="LH11" t="s">
        <v>30</v>
      </c>
      <c r="LI11" t="s">
        <v>30</v>
      </c>
      <c r="LJ11" t="s">
        <v>30</v>
      </c>
      <c r="LK11" t="s">
        <v>30</v>
      </c>
      <c r="LL11" t="s">
        <v>30</v>
      </c>
      <c r="LM11" t="s">
        <v>30</v>
      </c>
      <c r="LN11" t="s">
        <v>30</v>
      </c>
      <c r="LO11" t="s">
        <v>30</v>
      </c>
      <c r="LP11" t="s">
        <v>30</v>
      </c>
      <c r="LQ11" t="s">
        <v>30</v>
      </c>
      <c r="LR11" t="s">
        <v>30</v>
      </c>
      <c r="LS11" t="s">
        <v>30</v>
      </c>
      <c r="LT11" t="s">
        <v>30</v>
      </c>
      <c r="LU11" t="s">
        <v>30</v>
      </c>
      <c r="LV11" t="s">
        <v>30</v>
      </c>
      <c r="LW11" t="s">
        <v>30</v>
      </c>
      <c r="LX11" t="s">
        <v>30</v>
      </c>
      <c r="LY11" t="s">
        <v>30</v>
      </c>
      <c r="LZ11" t="s">
        <v>30</v>
      </c>
      <c r="MA11" t="s">
        <v>30</v>
      </c>
      <c r="MB11" t="s">
        <v>30</v>
      </c>
      <c r="MC11" t="s">
        <v>30</v>
      </c>
      <c r="MD11" t="s">
        <v>30</v>
      </c>
      <c r="ME11" t="s">
        <v>30</v>
      </c>
      <c r="MF11" t="s">
        <v>30</v>
      </c>
      <c r="MG11" t="s">
        <v>30</v>
      </c>
      <c r="MH11" t="s">
        <v>30</v>
      </c>
      <c r="MI11" t="s">
        <v>30</v>
      </c>
      <c r="MJ11" t="s">
        <v>30</v>
      </c>
      <c r="MK11" t="s">
        <v>30</v>
      </c>
      <c r="ML11" t="s">
        <v>30</v>
      </c>
      <c r="MM11" t="s">
        <v>30</v>
      </c>
      <c r="MN11" t="s">
        <v>30</v>
      </c>
      <c r="MO11" t="s">
        <v>30</v>
      </c>
      <c r="MP11" t="s">
        <v>30</v>
      </c>
      <c r="MQ11" t="s">
        <v>30</v>
      </c>
      <c r="MR11" t="s">
        <v>30</v>
      </c>
      <c r="MS11" t="s">
        <v>30</v>
      </c>
      <c r="MT11" t="s">
        <v>30</v>
      </c>
      <c r="MU11" t="s">
        <v>30</v>
      </c>
      <c r="MV11" t="s">
        <v>30</v>
      </c>
      <c r="MW11" t="s">
        <v>30</v>
      </c>
      <c r="MX11" t="s">
        <v>30</v>
      </c>
      <c r="MY11" t="s">
        <v>30</v>
      </c>
      <c r="MZ11" t="s">
        <v>30</v>
      </c>
      <c r="NA11" t="s">
        <v>30</v>
      </c>
      <c r="NB11" t="s">
        <v>30</v>
      </c>
      <c r="NC11" t="s">
        <v>30</v>
      </c>
      <c r="ND11" t="s">
        <v>30</v>
      </c>
      <c r="NE11" t="s">
        <v>30</v>
      </c>
      <c r="NF11" t="s">
        <v>30</v>
      </c>
      <c r="NG11" t="s">
        <v>30</v>
      </c>
      <c r="NH11" t="s">
        <v>30</v>
      </c>
      <c r="NI11" t="s">
        <v>30</v>
      </c>
      <c r="NJ11" t="s">
        <v>30</v>
      </c>
      <c r="NK11" t="s">
        <v>30</v>
      </c>
      <c r="NL11" t="s">
        <v>30</v>
      </c>
      <c r="NM11" t="s">
        <v>30</v>
      </c>
      <c r="NN11" t="s">
        <v>30</v>
      </c>
      <c r="NO11" t="s">
        <v>30</v>
      </c>
      <c r="NP11" t="s">
        <v>30</v>
      </c>
      <c r="NQ11" t="s">
        <v>30</v>
      </c>
      <c r="NR11" t="s">
        <v>30</v>
      </c>
      <c r="NS11" t="s">
        <v>30</v>
      </c>
      <c r="NT11" t="s">
        <v>30</v>
      </c>
      <c r="NU11" t="s">
        <v>30</v>
      </c>
      <c r="NV11" t="s">
        <v>30</v>
      </c>
      <c r="NW11" t="s">
        <v>30</v>
      </c>
      <c r="NX11" t="s">
        <v>30</v>
      </c>
      <c r="NY11" t="s">
        <v>30</v>
      </c>
      <c r="NZ11" t="s">
        <v>30</v>
      </c>
      <c r="OA11" t="s">
        <v>30</v>
      </c>
      <c r="OB11" t="s">
        <v>30</v>
      </c>
      <c r="OC11" t="s">
        <v>30</v>
      </c>
      <c r="OD11" t="s">
        <v>30</v>
      </c>
      <c r="OE11" t="s">
        <v>30</v>
      </c>
      <c r="OF11" t="s">
        <v>30</v>
      </c>
      <c r="OG11" t="s">
        <v>30</v>
      </c>
      <c r="OH11" t="s">
        <v>30</v>
      </c>
      <c r="OI11" t="s">
        <v>30</v>
      </c>
      <c r="OJ11" t="s">
        <v>30</v>
      </c>
      <c r="OK11" t="s">
        <v>30</v>
      </c>
      <c r="OL11" t="s">
        <v>30</v>
      </c>
      <c r="OM11" t="s">
        <v>30</v>
      </c>
      <c r="ON11" t="s">
        <v>30</v>
      </c>
      <c r="OO11" t="s">
        <v>30</v>
      </c>
      <c r="OP11" t="s">
        <v>30</v>
      </c>
      <c r="OQ11" t="s">
        <v>30</v>
      </c>
      <c r="OR11" t="s">
        <v>30</v>
      </c>
      <c r="OS11" t="s">
        <v>30</v>
      </c>
      <c r="OT11" t="s">
        <v>30</v>
      </c>
      <c r="OU11" t="s">
        <v>30</v>
      </c>
      <c r="OV11" t="s">
        <v>30</v>
      </c>
      <c r="OW11" t="s">
        <v>30</v>
      </c>
      <c r="OX11" t="s">
        <v>30</v>
      </c>
      <c r="OY11" t="s">
        <v>30</v>
      </c>
      <c r="OZ11" t="s">
        <v>30</v>
      </c>
      <c r="PA11" t="s">
        <v>30</v>
      </c>
      <c r="PB11" t="s">
        <v>30</v>
      </c>
    </row>
    <row r="12" spans="1:418" x14ac:dyDescent="0.3">
      <c r="A12" t="s">
        <v>374</v>
      </c>
      <c r="B12" t="s">
        <v>816</v>
      </c>
      <c r="C12">
        <v>12</v>
      </c>
      <c r="D12">
        <v>6</v>
      </c>
      <c r="E12">
        <v>2</v>
      </c>
      <c r="F12" t="s">
        <v>373</v>
      </c>
      <c r="G12" t="s">
        <v>103</v>
      </c>
      <c r="H12" t="s">
        <v>30</v>
      </c>
      <c r="I12" t="s">
        <v>30</v>
      </c>
      <c r="J12" t="s">
        <v>30</v>
      </c>
      <c r="K12" t="s">
        <v>30</v>
      </c>
      <c r="L12" t="s">
        <v>30</v>
      </c>
      <c r="M12" t="s">
        <v>30</v>
      </c>
      <c r="N12" t="s">
        <v>30</v>
      </c>
      <c r="O12" t="s">
        <v>30</v>
      </c>
      <c r="P12" t="s">
        <v>30</v>
      </c>
      <c r="Q12" t="s">
        <v>30</v>
      </c>
      <c r="R12" t="s">
        <v>30</v>
      </c>
      <c r="S12" t="s">
        <v>30</v>
      </c>
      <c r="T12" t="s">
        <v>30</v>
      </c>
      <c r="U12" t="s">
        <v>30</v>
      </c>
      <c r="V12" t="s">
        <v>30</v>
      </c>
      <c r="W12" t="s">
        <v>30</v>
      </c>
      <c r="X12" t="s">
        <v>30</v>
      </c>
      <c r="Y12" t="s">
        <v>30</v>
      </c>
      <c r="Z12" t="s">
        <v>30</v>
      </c>
      <c r="AA12" t="s">
        <v>30</v>
      </c>
      <c r="AB12" t="s">
        <v>30</v>
      </c>
      <c r="AC12" t="s">
        <v>30</v>
      </c>
      <c r="AD12" t="s">
        <v>30</v>
      </c>
      <c r="AE12" t="s">
        <v>30</v>
      </c>
      <c r="AF12" t="s">
        <v>30</v>
      </c>
      <c r="AG12" t="s">
        <v>30</v>
      </c>
      <c r="AH12" t="s">
        <v>30</v>
      </c>
      <c r="AI12" t="s">
        <v>30</v>
      </c>
      <c r="AJ12" t="s">
        <v>30</v>
      </c>
      <c r="AK12" t="s">
        <v>30</v>
      </c>
      <c r="AL12" t="s">
        <v>30</v>
      </c>
      <c r="AM12" t="s">
        <v>30</v>
      </c>
      <c r="AN12" t="s">
        <v>30</v>
      </c>
      <c r="AO12" t="s">
        <v>30</v>
      </c>
      <c r="AP12" t="s">
        <v>30</v>
      </c>
      <c r="AQ12" t="s">
        <v>30</v>
      </c>
      <c r="AR12" t="s">
        <v>30</v>
      </c>
      <c r="AS12" t="s">
        <v>30</v>
      </c>
      <c r="AT12" t="s">
        <v>30</v>
      </c>
      <c r="AU12" t="s">
        <v>814</v>
      </c>
      <c r="AV12">
        <v>4</v>
      </c>
      <c r="AW12">
        <v>9</v>
      </c>
      <c r="AX12">
        <v>14</v>
      </c>
      <c r="AY12">
        <v>9</v>
      </c>
      <c r="AZ12">
        <v>10</v>
      </c>
      <c r="BA12" t="s">
        <v>30</v>
      </c>
      <c r="BB12" t="s">
        <v>30</v>
      </c>
      <c r="BC12" t="s">
        <v>30</v>
      </c>
      <c r="BD12" t="s">
        <v>30</v>
      </c>
      <c r="BE12" t="s">
        <v>30</v>
      </c>
      <c r="BF12" t="s">
        <v>30</v>
      </c>
      <c r="BG12" t="s">
        <v>690</v>
      </c>
      <c r="BH12">
        <v>1</v>
      </c>
      <c r="BI12" t="s">
        <v>30</v>
      </c>
      <c r="BJ12" t="s">
        <v>30</v>
      </c>
      <c r="BK12" t="s">
        <v>30</v>
      </c>
      <c r="BL12">
        <v>175</v>
      </c>
      <c r="BM12">
        <v>187</v>
      </c>
      <c r="BN12">
        <v>10</v>
      </c>
      <c r="BO12" t="s">
        <v>30</v>
      </c>
      <c r="BP12" t="s">
        <v>30</v>
      </c>
      <c r="BQ12" t="s">
        <v>30</v>
      </c>
      <c r="BR12">
        <v>102</v>
      </c>
      <c r="BS12">
        <v>199</v>
      </c>
      <c r="BT12">
        <v>10</v>
      </c>
      <c r="BU12" t="s">
        <v>30</v>
      </c>
      <c r="BV12" t="s">
        <v>30</v>
      </c>
      <c r="BW12" t="s">
        <v>30</v>
      </c>
      <c r="BX12" t="s">
        <v>30</v>
      </c>
      <c r="BY12" t="s">
        <v>30</v>
      </c>
      <c r="BZ12" t="s">
        <v>30</v>
      </c>
      <c r="CA12" t="s">
        <v>716</v>
      </c>
      <c r="CB12">
        <v>1</v>
      </c>
      <c r="CC12" t="s">
        <v>30</v>
      </c>
      <c r="CD12" t="s">
        <v>30</v>
      </c>
      <c r="CE12" t="s">
        <v>30</v>
      </c>
      <c r="CF12">
        <v>1.5</v>
      </c>
      <c r="CG12">
        <v>1.5</v>
      </c>
      <c r="CH12">
        <v>10</v>
      </c>
      <c r="CI12" t="s">
        <v>30</v>
      </c>
      <c r="CJ12" t="s">
        <v>30</v>
      </c>
      <c r="CK12" t="s">
        <v>30</v>
      </c>
      <c r="CL12">
        <v>0.7</v>
      </c>
      <c r="CM12">
        <v>1.1000000000000001</v>
      </c>
      <c r="CN12">
        <v>10</v>
      </c>
      <c r="CO12" t="s">
        <v>30</v>
      </c>
      <c r="CP12" t="s">
        <v>30</v>
      </c>
      <c r="CQ12" t="s">
        <v>30</v>
      </c>
      <c r="CR12" t="s">
        <v>30</v>
      </c>
      <c r="CS12" t="s">
        <v>30</v>
      </c>
      <c r="CT12" t="s">
        <v>30</v>
      </c>
      <c r="CU12" t="s">
        <v>30</v>
      </c>
      <c r="CV12" t="s">
        <v>30</v>
      </c>
      <c r="CW12" t="s">
        <v>30</v>
      </c>
      <c r="CX12" t="s">
        <v>30</v>
      </c>
      <c r="CY12" t="s">
        <v>30</v>
      </c>
      <c r="CZ12" t="s">
        <v>30</v>
      </c>
      <c r="DA12" t="s">
        <v>30</v>
      </c>
      <c r="DB12" t="s">
        <v>30</v>
      </c>
      <c r="DC12" t="s">
        <v>30</v>
      </c>
      <c r="DD12" t="s">
        <v>30</v>
      </c>
      <c r="DE12" t="s">
        <v>30</v>
      </c>
      <c r="DF12" t="s">
        <v>41</v>
      </c>
      <c r="DG12" t="s">
        <v>30</v>
      </c>
      <c r="DH12" t="s">
        <v>30</v>
      </c>
      <c r="DI12" t="s">
        <v>30</v>
      </c>
      <c r="DJ12" t="s">
        <v>30</v>
      </c>
      <c r="DK12" t="s">
        <v>30</v>
      </c>
      <c r="DL12" t="s">
        <v>30</v>
      </c>
      <c r="DM12" t="s">
        <v>30</v>
      </c>
      <c r="DN12" t="s">
        <v>30</v>
      </c>
      <c r="DO12" t="s">
        <v>30</v>
      </c>
      <c r="DP12" t="s">
        <v>30</v>
      </c>
      <c r="DQ12" t="s">
        <v>30</v>
      </c>
      <c r="DR12" t="s">
        <v>30</v>
      </c>
      <c r="DS12" t="s">
        <v>30</v>
      </c>
      <c r="DT12" t="s">
        <v>30</v>
      </c>
      <c r="DU12" t="s">
        <v>30</v>
      </c>
      <c r="DV12" t="s">
        <v>30</v>
      </c>
      <c r="DW12" t="s">
        <v>30</v>
      </c>
      <c r="DX12" t="s">
        <v>30</v>
      </c>
      <c r="DY12" t="s">
        <v>30</v>
      </c>
      <c r="DZ12" t="s">
        <v>30</v>
      </c>
      <c r="EA12" t="s">
        <v>30</v>
      </c>
      <c r="EB12" t="s">
        <v>30</v>
      </c>
      <c r="EC12" t="s">
        <v>30</v>
      </c>
      <c r="ED12" t="s">
        <v>30</v>
      </c>
      <c r="EE12" t="s">
        <v>30</v>
      </c>
      <c r="EF12" t="s">
        <v>30</v>
      </c>
      <c r="EG12" t="s">
        <v>30</v>
      </c>
      <c r="EH12" t="s">
        <v>30</v>
      </c>
      <c r="EI12" t="s">
        <v>30</v>
      </c>
      <c r="EJ12" t="s">
        <v>30</v>
      </c>
      <c r="EK12" t="s">
        <v>30</v>
      </c>
      <c r="EL12" t="s">
        <v>30</v>
      </c>
      <c r="EM12" t="s">
        <v>30</v>
      </c>
      <c r="EN12" t="s">
        <v>30</v>
      </c>
      <c r="EO12" t="s">
        <v>30</v>
      </c>
      <c r="EP12" t="s">
        <v>30</v>
      </c>
      <c r="EQ12" t="s">
        <v>30</v>
      </c>
      <c r="ER12" t="s">
        <v>30</v>
      </c>
      <c r="ES12" t="s">
        <v>30</v>
      </c>
      <c r="ET12" t="s">
        <v>814</v>
      </c>
      <c r="EU12">
        <v>4</v>
      </c>
      <c r="EV12">
        <v>9</v>
      </c>
      <c r="EW12">
        <v>17</v>
      </c>
      <c r="EX12">
        <v>9</v>
      </c>
      <c r="EY12">
        <v>15</v>
      </c>
      <c r="EZ12" t="s">
        <v>30</v>
      </c>
      <c r="FA12" t="s">
        <v>30</v>
      </c>
      <c r="FB12" t="s">
        <v>30</v>
      </c>
      <c r="FC12" t="s">
        <v>30</v>
      </c>
      <c r="FD12" t="s">
        <v>30</v>
      </c>
      <c r="FE12" t="s">
        <v>30</v>
      </c>
      <c r="FF12" t="s">
        <v>690</v>
      </c>
      <c r="FG12">
        <v>1</v>
      </c>
      <c r="FH12" t="s">
        <v>30</v>
      </c>
      <c r="FI12" t="s">
        <v>30</v>
      </c>
      <c r="FJ12" t="s">
        <v>30</v>
      </c>
      <c r="FK12">
        <v>199</v>
      </c>
      <c r="FL12">
        <v>145</v>
      </c>
      <c r="FM12">
        <v>15</v>
      </c>
      <c r="FN12" t="s">
        <v>30</v>
      </c>
      <c r="FO12" t="s">
        <v>30</v>
      </c>
      <c r="FP12" t="s">
        <v>30</v>
      </c>
      <c r="FQ12">
        <v>56</v>
      </c>
      <c r="FR12">
        <v>58</v>
      </c>
      <c r="FS12">
        <v>15</v>
      </c>
      <c r="FT12" t="s">
        <v>30</v>
      </c>
      <c r="FU12" t="s">
        <v>30</v>
      </c>
      <c r="FV12" t="s">
        <v>30</v>
      </c>
      <c r="FW12" t="s">
        <v>30</v>
      </c>
      <c r="FX12" t="s">
        <v>30</v>
      </c>
      <c r="FY12" t="s">
        <v>30</v>
      </c>
      <c r="FZ12" t="s">
        <v>716</v>
      </c>
      <c r="GA12">
        <v>1</v>
      </c>
      <c r="GB12" t="s">
        <v>30</v>
      </c>
      <c r="GC12" t="s">
        <v>30</v>
      </c>
      <c r="GD12" t="s">
        <v>30</v>
      </c>
      <c r="GE12">
        <v>1.8</v>
      </c>
      <c r="GF12">
        <v>1.4</v>
      </c>
      <c r="GG12">
        <v>15</v>
      </c>
      <c r="GH12" t="s">
        <v>30</v>
      </c>
      <c r="GI12" t="s">
        <v>30</v>
      </c>
      <c r="GJ12" t="s">
        <v>30</v>
      </c>
      <c r="GK12">
        <v>0.5</v>
      </c>
      <c r="GL12">
        <v>0.5</v>
      </c>
      <c r="GM12">
        <v>15</v>
      </c>
      <c r="GN12" t="s">
        <v>30</v>
      </c>
      <c r="GO12" t="s">
        <v>30</v>
      </c>
      <c r="GP12" t="s">
        <v>30</v>
      </c>
      <c r="GQ12" t="s">
        <v>30</v>
      </c>
      <c r="GR12" t="s">
        <v>30</v>
      </c>
      <c r="GS12" t="s">
        <v>30</v>
      </c>
      <c r="GT12" t="s">
        <v>30</v>
      </c>
      <c r="GU12" t="s">
        <v>30</v>
      </c>
      <c r="GV12" t="s">
        <v>30</v>
      </c>
      <c r="GW12" t="s">
        <v>30</v>
      </c>
      <c r="GX12" t="s">
        <v>30</v>
      </c>
      <c r="GY12" t="s">
        <v>30</v>
      </c>
      <c r="GZ12" t="s">
        <v>30</v>
      </c>
      <c r="HA12" t="s">
        <v>30</v>
      </c>
      <c r="HB12" t="s">
        <v>30</v>
      </c>
      <c r="HC12" t="s">
        <v>30</v>
      </c>
      <c r="HD12" t="s">
        <v>30</v>
      </c>
      <c r="HE12" t="s">
        <v>30</v>
      </c>
      <c r="HF12" t="s">
        <v>30</v>
      </c>
      <c r="HG12" t="s">
        <v>30</v>
      </c>
      <c r="HH12" t="s">
        <v>30</v>
      </c>
      <c r="HI12" t="s">
        <v>30</v>
      </c>
      <c r="HJ12" t="s">
        <v>30</v>
      </c>
      <c r="HK12" t="s">
        <v>30</v>
      </c>
      <c r="HL12" t="s">
        <v>30</v>
      </c>
      <c r="HM12" t="s">
        <v>30</v>
      </c>
      <c r="HN12" t="s">
        <v>30</v>
      </c>
      <c r="HO12" t="s">
        <v>30</v>
      </c>
      <c r="HP12" t="s">
        <v>30</v>
      </c>
      <c r="HQ12" t="s">
        <v>30</v>
      </c>
      <c r="HR12" t="s">
        <v>30</v>
      </c>
      <c r="HS12" t="s">
        <v>30</v>
      </c>
      <c r="HT12" t="s">
        <v>30</v>
      </c>
      <c r="HU12" t="s">
        <v>30</v>
      </c>
      <c r="HV12" t="s">
        <v>30</v>
      </c>
      <c r="HW12" t="s">
        <v>30</v>
      </c>
      <c r="HX12" t="s">
        <v>30</v>
      </c>
      <c r="HY12" t="s">
        <v>30</v>
      </c>
      <c r="HZ12" t="s">
        <v>30</v>
      </c>
      <c r="IA12" t="s">
        <v>30</v>
      </c>
      <c r="IB12" t="s">
        <v>30</v>
      </c>
      <c r="IC12" t="s">
        <v>30</v>
      </c>
      <c r="ID12" t="s">
        <v>30</v>
      </c>
      <c r="IE12" t="s">
        <v>30</v>
      </c>
      <c r="IF12" t="s">
        <v>30</v>
      </c>
      <c r="IG12" t="s">
        <v>30</v>
      </c>
      <c r="IH12" t="s">
        <v>30</v>
      </c>
      <c r="II12" t="s">
        <v>30</v>
      </c>
      <c r="IJ12" t="s">
        <v>30</v>
      </c>
      <c r="IK12" t="s">
        <v>30</v>
      </c>
      <c r="IL12" t="s">
        <v>30</v>
      </c>
      <c r="IM12" t="s">
        <v>30</v>
      </c>
      <c r="IN12" t="s">
        <v>30</v>
      </c>
      <c r="IO12" t="s">
        <v>30</v>
      </c>
      <c r="IP12" t="s">
        <v>30</v>
      </c>
      <c r="IQ12" t="s">
        <v>30</v>
      </c>
      <c r="IR12" t="s">
        <v>30</v>
      </c>
      <c r="IS12" t="s">
        <v>30</v>
      </c>
      <c r="IT12" t="s">
        <v>30</v>
      </c>
      <c r="IU12" t="s">
        <v>30</v>
      </c>
      <c r="IV12" t="s">
        <v>30</v>
      </c>
      <c r="IW12" t="s">
        <v>30</v>
      </c>
      <c r="IX12" t="s">
        <v>30</v>
      </c>
      <c r="IY12" t="s">
        <v>30</v>
      </c>
      <c r="IZ12" t="s">
        <v>30</v>
      </c>
      <c r="JA12" t="s">
        <v>30</v>
      </c>
      <c r="JB12" t="s">
        <v>30</v>
      </c>
      <c r="JC12" t="s">
        <v>30</v>
      </c>
      <c r="JD12" t="s">
        <v>30</v>
      </c>
      <c r="JE12" t="s">
        <v>30</v>
      </c>
      <c r="JF12" t="s">
        <v>30</v>
      </c>
      <c r="JG12" t="s">
        <v>30</v>
      </c>
      <c r="JH12" t="s">
        <v>30</v>
      </c>
      <c r="JI12" t="s">
        <v>30</v>
      </c>
      <c r="JJ12" t="s">
        <v>30</v>
      </c>
      <c r="JK12" t="s">
        <v>30</v>
      </c>
      <c r="JL12" t="s">
        <v>30</v>
      </c>
      <c r="JM12" t="s">
        <v>30</v>
      </c>
      <c r="JN12" t="s">
        <v>30</v>
      </c>
      <c r="JO12" t="s">
        <v>30</v>
      </c>
      <c r="JP12" t="s">
        <v>30</v>
      </c>
      <c r="JQ12" t="s">
        <v>30</v>
      </c>
      <c r="JR12" t="s">
        <v>30</v>
      </c>
      <c r="JS12" t="s">
        <v>30</v>
      </c>
      <c r="JT12" t="s">
        <v>30</v>
      </c>
      <c r="JU12" t="s">
        <v>30</v>
      </c>
      <c r="JV12" t="s">
        <v>30</v>
      </c>
      <c r="JW12" t="s">
        <v>30</v>
      </c>
      <c r="JX12" t="s">
        <v>30</v>
      </c>
      <c r="JY12" t="s">
        <v>30</v>
      </c>
      <c r="JZ12" t="s">
        <v>30</v>
      </c>
      <c r="KA12" t="s">
        <v>30</v>
      </c>
      <c r="KB12" t="s">
        <v>30</v>
      </c>
      <c r="KC12" t="s">
        <v>30</v>
      </c>
      <c r="KD12" t="s">
        <v>30</v>
      </c>
      <c r="KE12" t="s">
        <v>30</v>
      </c>
      <c r="KF12" t="s">
        <v>30</v>
      </c>
      <c r="KG12" t="s">
        <v>30</v>
      </c>
      <c r="KH12" t="s">
        <v>30</v>
      </c>
      <c r="KI12" t="s">
        <v>30</v>
      </c>
      <c r="KJ12" t="s">
        <v>30</v>
      </c>
      <c r="KK12" t="s">
        <v>30</v>
      </c>
      <c r="KL12" t="s">
        <v>30</v>
      </c>
      <c r="KM12" t="s">
        <v>30</v>
      </c>
      <c r="KN12" t="s">
        <v>30</v>
      </c>
      <c r="KO12" t="s">
        <v>30</v>
      </c>
      <c r="KP12" t="s">
        <v>30</v>
      </c>
      <c r="KQ12" t="s">
        <v>30</v>
      </c>
      <c r="KR12" t="s">
        <v>30</v>
      </c>
      <c r="KS12" t="s">
        <v>30</v>
      </c>
      <c r="KT12" t="s">
        <v>30</v>
      </c>
      <c r="KU12" t="s">
        <v>30</v>
      </c>
      <c r="KV12" t="s">
        <v>30</v>
      </c>
      <c r="KW12" t="s">
        <v>30</v>
      </c>
      <c r="KX12" t="s">
        <v>30</v>
      </c>
      <c r="KY12" t="s">
        <v>30</v>
      </c>
      <c r="KZ12" t="s">
        <v>30</v>
      </c>
      <c r="LA12" t="s">
        <v>30</v>
      </c>
      <c r="LB12" t="s">
        <v>30</v>
      </c>
      <c r="LC12" t="s">
        <v>30</v>
      </c>
      <c r="LD12" t="s">
        <v>30</v>
      </c>
      <c r="LE12" t="s">
        <v>30</v>
      </c>
      <c r="LF12" t="s">
        <v>30</v>
      </c>
      <c r="LG12" t="s">
        <v>30</v>
      </c>
      <c r="LH12" t="s">
        <v>30</v>
      </c>
      <c r="LI12" t="s">
        <v>30</v>
      </c>
      <c r="LJ12" t="s">
        <v>30</v>
      </c>
      <c r="LK12" t="s">
        <v>30</v>
      </c>
      <c r="LL12" t="s">
        <v>30</v>
      </c>
      <c r="LM12" t="s">
        <v>30</v>
      </c>
      <c r="LN12" t="s">
        <v>30</v>
      </c>
      <c r="LO12" t="s">
        <v>30</v>
      </c>
      <c r="LP12" t="s">
        <v>30</v>
      </c>
      <c r="LQ12" t="s">
        <v>30</v>
      </c>
      <c r="LR12" t="s">
        <v>30</v>
      </c>
      <c r="LS12" t="s">
        <v>30</v>
      </c>
      <c r="LT12" t="s">
        <v>30</v>
      </c>
      <c r="LU12" t="s">
        <v>30</v>
      </c>
      <c r="LV12" t="s">
        <v>30</v>
      </c>
      <c r="LW12" t="s">
        <v>30</v>
      </c>
      <c r="LX12" t="s">
        <v>30</v>
      </c>
      <c r="LY12" t="s">
        <v>30</v>
      </c>
      <c r="LZ12" t="s">
        <v>30</v>
      </c>
      <c r="MA12" t="s">
        <v>30</v>
      </c>
      <c r="MB12" t="s">
        <v>30</v>
      </c>
      <c r="MC12" t="s">
        <v>30</v>
      </c>
      <c r="MD12" t="s">
        <v>30</v>
      </c>
      <c r="ME12" t="s">
        <v>30</v>
      </c>
      <c r="MF12" t="s">
        <v>30</v>
      </c>
      <c r="MG12" t="s">
        <v>30</v>
      </c>
      <c r="MH12" t="s">
        <v>30</v>
      </c>
      <c r="MI12" t="s">
        <v>30</v>
      </c>
      <c r="MJ12" t="s">
        <v>30</v>
      </c>
      <c r="MK12" t="s">
        <v>30</v>
      </c>
      <c r="ML12" t="s">
        <v>30</v>
      </c>
      <c r="MM12" t="s">
        <v>30</v>
      </c>
      <c r="MN12" t="s">
        <v>30</v>
      </c>
      <c r="MO12" t="s">
        <v>30</v>
      </c>
      <c r="MP12" t="s">
        <v>30</v>
      </c>
      <c r="MQ12" t="s">
        <v>30</v>
      </c>
      <c r="MR12" t="s">
        <v>30</v>
      </c>
      <c r="MS12" t="s">
        <v>30</v>
      </c>
      <c r="MT12" t="s">
        <v>30</v>
      </c>
      <c r="MU12" t="s">
        <v>30</v>
      </c>
      <c r="MV12" t="s">
        <v>30</v>
      </c>
      <c r="MW12" t="s">
        <v>30</v>
      </c>
      <c r="MX12" t="s">
        <v>30</v>
      </c>
      <c r="MY12" t="s">
        <v>30</v>
      </c>
      <c r="MZ12" t="s">
        <v>30</v>
      </c>
      <c r="NA12" t="s">
        <v>30</v>
      </c>
      <c r="NB12" t="s">
        <v>30</v>
      </c>
      <c r="NC12" t="s">
        <v>30</v>
      </c>
      <c r="ND12" t="s">
        <v>30</v>
      </c>
      <c r="NE12" t="s">
        <v>30</v>
      </c>
      <c r="NF12" t="s">
        <v>30</v>
      </c>
      <c r="NG12" t="s">
        <v>30</v>
      </c>
      <c r="NH12" t="s">
        <v>30</v>
      </c>
      <c r="NI12" t="s">
        <v>30</v>
      </c>
      <c r="NJ12" t="s">
        <v>30</v>
      </c>
      <c r="NK12" t="s">
        <v>30</v>
      </c>
      <c r="NL12" t="s">
        <v>30</v>
      </c>
      <c r="NM12" t="s">
        <v>30</v>
      </c>
      <c r="NN12" t="s">
        <v>30</v>
      </c>
      <c r="NO12" t="s">
        <v>30</v>
      </c>
      <c r="NP12" t="s">
        <v>30</v>
      </c>
      <c r="NQ12" t="s">
        <v>30</v>
      </c>
      <c r="NR12" t="s">
        <v>30</v>
      </c>
      <c r="NS12" t="s">
        <v>30</v>
      </c>
      <c r="NT12" t="s">
        <v>30</v>
      </c>
      <c r="NU12" t="s">
        <v>30</v>
      </c>
      <c r="NV12" t="s">
        <v>30</v>
      </c>
      <c r="NW12" t="s">
        <v>30</v>
      </c>
      <c r="NX12" t="s">
        <v>30</v>
      </c>
      <c r="NY12" t="s">
        <v>30</v>
      </c>
      <c r="NZ12" t="s">
        <v>30</v>
      </c>
      <c r="OA12" t="s">
        <v>30</v>
      </c>
      <c r="OB12" t="s">
        <v>30</v>
      </c>
      <c r="OC12" t="s">
        <v>30</v>
      </c>
      <c r="OD12" t="s">
        <v>30</v>
      </c>
      <c r="OE12" t="s">
        <v>30</v>
      </c>
      <c r="OF12" t="s">
        <v>30</v>
      </c>
      <c r="OG12" t="s">
        <v>30</v>
      </c>
      <c r="OH12" t="s">
        <v>30</v>
      </c>
      <c r="OI12" t="s">
        <v>30</v>
      </c>
      <c r="OJ12" t="s">
        <v>30</v>
      </c>
      <c r="OK12" t="s">
        <v>30</v>
      </c>
      <c r="OL12" t="s">
        <v>30</v>
      </c>
      <c r="OM12" t="s">
        <v>30</v>
      </c>
      <c r="ON12" t="s">
        <v>30</v>
      </c>
      <c r="OO12" t="s">
        <v>30</v>
      </c>
      <c r="OP12" t="s">
        <v>30</v>
      </c>
      <c r="OQ12" t="s">
        <v>30</v>
      </c>
      <c r="OR12" t="s">
        <v>30</v>
      </c>
      <c r="OS12" t="s">
        <v>30</v>
      </c>
      <c r="OT12" t="s">
        <v>30</v>
      </c>
      <c r="OU12" t="s">
        <v>30</v>
      </c>
      <c r="OV12" t="s">
        <v>30</v>
      </c>
      <c r="OW12" t="s">
        <v>30</v>
      </c>
      <c r="OX12" t="s">
        <v>30</v>
      </c>
      <c r="OY12" t="s">
        <v>30</v>
      </c>
      <c r="OZ12" t="s">
        <v>30</v>
      </c>
      <c r="PA12" t="s">
        <v>30</v>
      </c>
      <c r="PB12" t="s">
        <v>30</v>
      </c>
    </row>
    <row r="13" spans="1:418" s="49" customFormat="1" x14ac:dyDescent="0.3">
      <c r="A13" s="49" t="s">
        <v>1138</v>
      </c>
      <c r="B13" s="49" t="s">
        <v>30</v>
      </c>
      <c r="C13" s="49">
        <v>8</v>
      </c>
      <c r="D13" s="49">
        <v>1</v>
      </c>
      <c r="E13" s="49">
        <v>2</v>
      </c>
      <c r="F13" s="49" t="s">
        <v>366</v>
      </c>
      <c r="G13" s="49" t="s">
        <v>137</v>
      </c>
      <c r="H13" s="49" t="s">
        <v>757</v>
      </c>
      <c r="I13" s="49" t="s">
        <v>30</v>
      </c>
      <c r="J13" s="49" t="s">
        <v>30</v>
      </c>
      <c r="K13" s="49" t="s">
        <v>30</v>
      </c>
      <c r="L13" s="49">
        <v>27.94</v>
      </c>
      <c r="M13" s="49">
        <v>7.97</v>
      </c>
      <c r="N13" s="49">
        <v>51</v>
      </c>
      <c r="O13" s="49" t="s">
        <v>30</v>
      </c>
      <c r="P13" s="49" t="s">
        <v>30</v>
      </c>
      <c r="Q13" s="49" t="s">
        <v>30</v>
      </c>
      <c r="R13" s="49">
        <v>15.14</v>
      </c>
      <c r="S13" s="49">
        <v>9.91</v>
      </c>
      <c r="T13" s="49">
        <v>29</v>
      </c>
      <c r="U13" s="49" t="s">
        <v>30</v>
      </c>
      <c r="V13" s="49" t="s">
        <v>30</v>
      </c>
      <c r="W13" s="49" t="s">
        <v>30</v>
      </c>
      <c r="X13" s="49" t="s">
        <v>30</v>
      </c>
      <c r="Y13" s="49" t="s">
        <v>30</v>
      </c>
      <c r="Z13" s="49" t="s">
        <v>30</v>
      </c>
      <c r="AA13" s="49" t="s">
        <v>30</v>
      </c>
      <c r="AB13" s="49" t="s">
        <v>30</v>
      </c>
      <c r="AC13" s="49" t="s">
        <v>30</v>
      </c>
      <c r="AD13" s="49" t="s">
        <v>30</v>
      </c>
      <c r="AE13" s="49" t="s">
        <v>30</v>
      </c>
      <c r="AF13" s="49" t="s">
        <v>30</v>
      </c>
      <c r="AG13" s="49" t="s">
        <v>30</v>
      </c>
      <c r="AH13" s="49" t="s">
        <v>30</v>
      </c>
      <c r="AI13" s="49" t="s">
        <v>30</v>
      </c>
      <c r="AJ13" s="49" t="s">
        <v>30</v>
      </c>
      <c r="AK13" s="49" t="s">
        <v>30</v>
      </c>
      <c r="AL13" s="49" t="s">
        <v>30</v>
      </c>
      <c r="AM13" s="49" t="s">
        <v>30</v>
      </c>
      <c r="AN13" s="49" t="s">
        <v>30</v>
      </c>
      <c r="AO13" s="49" t="s">
        <v>30</v>
      </c>
      <c r="AP13" s="49" t="s">
        <v>30</v>
      </c>
      <c r="AQ13" s="49" t="s">
        <v>30</v>
      </c>
      <c r="AR13" s="49" t="s">
        <v>30</v>
      </c>
      <c r="AS13" s="49" t="s">
        <v>30</v>
      </c>
      <c r="AT13" s="49" t="s">
        <v>30</v>
      </c>
      <c r="AU13" s="49" t="s">
        <v>30</v>
      </c>
      <c r="AV13" s="49" t="s">
        <v>30</v>
      </c>
      <c r="AW13" s="49" t="s">
        <v>30</v>
      </c>
      <c r="AX13" s="49" t="s">
        <v>30</v>
      </c>
      <c r="AY13" s="49" t="s">
        <v>30</v>
      </c>
      <c r="AZ13" s="49" t="s">
        <v>30</v>
      </c>
      <c r="BA13" s="49" t="s">
        <v>30</v>
      </c>
      <c r="BB13" s="49" t="s">
        <v>30</v>
      </c>
      <c r="BC13" s="49" t="s">
        <v>30</v>
      </c>
      <c r="BD13" s="49" t="s">
        <v>30</v>
      </c>
      <c r="BE13" s="49" t="s">
        <v>30</v>
      </c>
      <c r="BF13" s="49" t="s">
        <v>30</v>
      </c>
      <c r="BG13" s="49" t="s">
        <v>30</v>
      </c>
      <c r="BH13" s="49" t="s">
        <v>30</v>
      </c>
      <c r="BI13" s="49" t="s">
        <v>30</v>
      </c>
      <c r="BJ13" s="49" t="s">
        <v>30</v>
      </c>
      <c r="BK13" s="49" t="s">
        <v>30</v>
      </c>
      <c r="BL13" s="49" t="s">
        <v>30</v>
      </c>
      <c r="BM13" s="49" t="s">
        <v>30</v>
      </c>
      <c r="BN13" s="49" t="s">
        <v>30</v>
      </c>
      <c r="BO13" s="49" t="s">
        <v>30</v>
      </c>
      <c r="BP13" s="49" t="s">
        <v>30</v>
      </c>
      <c r="BQ13" s="49" t="s">
        <v>30</v>
      </c>
      <c r="BR13" s="49" t="s">
        <v>30</v>
      </c>
      <c r="BS13" s="49" t="s">
        <v>30</v>
      </c>
      <c r="BT13" s="49" t="s">
        <v>30</v>
      </c>
      <c r="BU13" s="49" t="s">
        <v>30</v>
      </c>
      <c r="BV13" s="49" t="s">
        <v>30</v>
      </c>
      <c r="BW13" s="49" t="s">
        <v>30</v>
      </c>
      <c r="BX13" s="49" t="s">
        <v>30</v>
      </c>
      <c r="BY13" s="49" t="s">
        <v>30</v>
      </c>
      <c r="BZ13" s="49" t="s">
        <v>30</v>
      </c>
      <c r="CA13" s="49" t="s">
        <v>680</v>
      </c>
      <c r="CB13" s="49">
        <v>4</v>
      </c>
      <c r="CC13" s="49" t="s">
        <v>30</v>
      </c>
      <c r="CD13" s="49" t="s">
        <v>30</v>
      </c>
      <c r="CE13" s="49" t="s">
        <v>30</v>
      </c>
      <c r="CF13" s="49">
        <v>14.43</v>
      </c>
      <c r="CG13" s="49">
        <v>19.64</v>
      </c>
      <c r="CH13" s="49">
        <v>51</v>
      </c>
      <c r="CI13" s="49" t="s">
        <v>30</v>
      </c>
      <c r="CJ13" s="49" t="s">
        <v>30</v>
      </c>
      <c r="CK13" s="49" t="s">
        <v>30</v>
      </c>
      <c r="CL13" s="49">
        <v>3.72</v>
      </c>
      <c r="CM13" s="49">
        <v>4.71</v>
      </c>
      <c r="CN13" s="49">
        <v>29</v>
      </c>
      <c r="CO13" s="49" t="s">
        <v>30</v>
      </c>
      <c r="CP13" s="49" t="s">
        <v>30</v>
      </c>
      <c r="CQ13" s="49" t="s">
        <v>30</v>
      </c>
      <c r="CR13" s="49" t="s">
        <v>30</v>
      </c>
      <c r="CS13" s="49" t="s">
        <v>30</v>
      </c>
      <c r="CT13" s="49" t="s">
        <v>30</v>
      </c>
      <c r="CU13" s="49" t="s">
        <v>30</v>
      </c>
      <c r="CV13" s="49" t="s">
        <v>30</v>
      </c>
      <c r="CW13" s="49" t="s">
        <v>30</v>
      </c>
      <c r="CX13" s="49" t="s">
        <v>30</v>
      </c>
      <c r="CY13" s="49" t="s">
        <v>30</v>
      </c>
      <c r="CZ13" s="49" t="s">
        <v>30</v>
      </c>
      <c r="DA13" s="49" t="s">
        <v>30</v>
      </c>
      <c r="DB13" s="49" t="s">
        <v>30</v>
      </c>
      <c r="DC13" s="49" t="s">
        <v>30</v>
      </c>
      <c r="DD13" s="49" t="s">
        <v>30</v>
      </c>
      <c r="DE13" s="49" t="s">
        <v>30</v>
      </c>
      <c r="DF13" s="49" t="s">
        <v>139</v>
      </c>
      <c r="DG13" s="49" t="s">
        <v>757</v>
      </c>
      <c r="DH13" s="49" t="s">
        <v>30</v>
      </c>
      <c r="DI13" s="49" t="s">
        <v>30</v>
      </c>
      <c r="DJ13" s="49" t="s">
        <v>30</v>
      </c>
      <c r="DK13" s="49">
        <v>30.12</v>
      </c>
      <c r="DL13" s="49">
        <v>7.92</v>
      </c>
      <c r="DM13" s="49">
        <v>50</v>
      </c>
      <c r="DN13" s="49" t="s">
        <v>30</v>
      </c>
      <c r="DO13" s="49" t="s">
        <v>30</v>
      </c>
      <c r="DP13" s="49" t="s">
        <v>30</v>
      </c>
      <c r="DQ13" s="49">
        <v>20.420000000000002</v>
      </c>
      <c r="DR13" s="49">
        <v>10.63</v>
      </c>
      <c r="DS13" s="49">
        <v>26</v>
      </c>
      <c r="DT13" s="49" t="s">
        <v>30</v>
      </c>
      <c r="DU13" s="49" t="s">
        <v>30</v>
      </c>
      <c r="DV13" s="49" t="s">
        <v>30</v>
      </c>
      <c r="DW13" s="49" t="s">
        <v>30</v>
      </c>
      <c r="DX13" s="49" t="s">
        <v>30</v>
      </c>
      <c r="DY13" s="49" t="s">
        <v>30</v>
      </c>
      <c r="DZ13" s="49" t="s">
        <v>30</v>
      </c>
      <c r="EA13" s="49" t="s">
        <v>30</v>
      </c>
      <c r="EB13" s="49" t="s">
        <v>30</v>
      </c>
      <c r="EC13" s="49" t="s">
        <v>30</v>
      </c>
      <c r="ED13" s="49" t="s">
        <v>30</v>
      </c>
      <c r="EE13" s="49" t="s">
        <v>30</v>
      </c>
      <c r="EF13" s="49" t="s">
        <v>30</v>
      </c>
      <c r="EG13" s="49" t="s">
        <v>30</v>
      </c>
      <c r="EH13" s="49" t="s">
        <v>30</v>
      </c>
      <c r="EI13" s="49" t="s">
        <v>30</v>
      </c>
      <c r="EJ13" s="49" t="s">
        <v>30</v>
      </c>
      <c r="EK13" s="49" t="s">
        <v>30</v>
      </c>
      <c r="EL13" s="49" t="s">
        <v>30</v>
      </c>
      <c r="EM13" s="49" t="s">
        <v>30</v>
      </c>
      <c r="EN13" s="49" t="s">
        <v>30</v>
      </c>
      <c r="EO13" s="49" t="s">
        <v>30</v>
      </c>
      <c r="EP13" s="49" t="s">
        <v>30</v>
      </c>
      <c r="EQ13" s="49" t="s">
        <v>30</v>
      </c>
      <c r="ER13" s="49" t="s">
        <v>30</v>
      </c>
      <c r="ES13" s="49" t="s">
        <v>30</v>
      </c>
      <c r="ET13" s="49" t="s">
        <v>30</v>
      </c>
      <c r="EU13" s="49" t="s">
        <v>30</v>
      </c>
      <c r="EV13" s="49" t="s">
        <v>30</v>
      </c>
      <c r="EW13" s="49" t="s">
        <v>30</v>
      </c>
      <c r="EX13" s="49" t="s">
        <v>30</v>
      </c>
      <c r="EY13" s="49" t="s">
        <v>30</v>
      </c>
      <c r="EZ13" s="49" t="s">
        <v>30</v>
      </c>
      <c r="FA13" s="49" t="s">
        <v>30</v>
      </c>
      <c r="FB13" s="49" t="s">
        <v>30</v>
      </c>
      <c r="FC13" s="49" t="s">
        <v>30</v>
      </c>
      <c r="FD13" s="49" t="s">
        <v>30</v>
      </c>
      <c r="FE13" s="49" t="s">
        <v>30</v>
      </c>
      <c r="FF13" s="49" t="s">
        <v>30</v>
      </c>
      <c r="FG13" s="49" t="s">
        <v>30</v>
      </c>
      <c r="FH13" s="49" t="s">
        <v>30</v>
      </c>
      <c r="FI13" s="49" t="s">
        <v>30</v>
      </c>
      <c r="FJ13" s="49" t="s">
        <v>30</v>
      </c>
      <c r="FK13" s="49" t="s">
        <v>30</v>
      </c>
      <c r="FL13" s="49" t="s">
        <v>30</v>
      </c>
      <c r="FM13" s="49" t="s">
        <v>30</v>
      </c>
      <c r="FN13" s="49" t="s">
        <v>30</v>
      </c>
      <c r="FO13" s="49" t="s">
        <v>30</v>
      </c>
      <c r="FP13" s="49" t="s">
        <v>30</v>
      </c>
      <c r="FQ13" s="49" t="s">
        <v>30</v>
      </c>
      <c r="FR13" s="49" t="s">
        <v>30</v>
      </c>
      <c r="FS13" s="49" t="s">
        <v>30</v>
      </c>
      <c r="FT13" s="49" t="s">
        <v>30</v>
      </c>
      <c r="FU13" s="49" t="s">
        <v>30</v>
      </c>
      <c r="FV13" s="49" t="s">
        <v>30</v>
      </c>
      <c r="FW13" s="49" t="s">
        <v>30</v>
      </c>
      <c r="FX13" s="49" t="s">
        <v>30</v>
      </c>
      <c r="FY13" s="49" t="s">
        <v>30</v>
      </c>
      <c r="FZ13" s="49" t="s">
        <v>680</v>
      </c>
      <c r="GA13" s="49">
        <v>4</v>
      </c>
      <c r="GB13" s="49" t="s">
        <v>30</v>
      </c>
      <c r="GC13" s="49" t="s">
        <v>30</v>
      </c>
      <c r="GD13" s="49" t="s">
        <v>30</v>
      </c>
      <c r="GE13" s="49">
        <v>13.2</v>
      </c>
      <c r="GF13" s="49">
        <v>11.57</v>
      </c>
      <c r="GG13" s="49">
        <v>50</v>
      </c>
      <c r="GH13" s="49" t="s">
        <v>30</v>
      </c>
      <c r="GI13" s="49" t="s">
        <v>30</v>
      </c>
      <c r="GJ13" s="49" t="s">
        <v>30</v>
      </c>
      <c r="GK13" s="49">
        <v>7.88</v>
      </c>
      <c r="GL13" s="49">
        <v>8.5</v>
      </c>
      <c r="GM13" s="49">
        <v>26</v>
      </c>
      <c r="GN13" s="49" t="s">
        <v>30</v>
      </c>
      <c r="GO13" s="49" t="s">
        <v>30</v>
      </c>
      <c r="GP13" s="49" t="s">
        <v>30</v>
      </c>
      <c r="GQ13" s="49" t="s">
        <v>30</v>
      </c>
      <c r="GR13" s="49" t="s">
        <v>30</v>
      </c>
      <c r="GS13" s="49" t="s">
        <v>30</v>
      </c>
      <c r="GT13" s="49" t="s">
        <v>30</v>
      </c>
      <c r="GU13" s="49" t="s">
        <v>30</v>
      </c>
      <c r="GV13" s="49" t="s">
        <v>30</v>
      </c>
      <c r="GW13" s="49" t="s">
        <v>30</v>
      </c>
      <c r="GX13" s="49" t="s">
        <v>30</v>
      </c>
      <c r="GY13" s="49" t="s">
        <v>30</v>
      </c>
      <c r="GZ13" s="49" t="s">
        <v>30</v>
      </c>
      <c r="HA13" s="49" t="s">
        <v>30</v>
      </c>
      <c r="HB13" s="49" t="s">
        <v>30</v>
      </c>
      <c r="HC13" s="49" t="s">
        <v>30</v>
      </c>
      <c r="HD13" s="49" t="s">
        <v>30</v>
      </c>
      <c r="HE13" s="49" t="s">
        <v>30</v>
      </c>
      <c r="HF13" s="49" t="s">
        <v>30</v>
      </c>
      <c r="HG13" s="49" t="s">
        <v>30</v>
      </c>
      <c r="HH13" s="49" t="s">
        <v>30</v>
      </c>
      <c r="HI13" s="49" t="s">
        <v>30</v>
      </c>
      <c r="HJ13" s="49" t="s">
        <v>30</v>
      </c>
      <c r="HK13" s="49" t="s">
        <v>30</v>
      </c>
      <c r="HL13" s="49" t="s">
        <v>30</v>
      </c>
      <c r="HM13" s="49" t="s">
        <v>30</v>
      </c>
      <c r="HN13" s="49" t="s">
        <v>30</v>
      </c>
      <c r="HO13" s="49" t="s">
        <v>30</v>
      </c>
      <c r="HP13" s="49" t="s">
        <v>30</v>
      </c>
      <c r="HQ13" s="49" t="s">
        <v>30</v>
      </c>
      <c r="HR13" s="49" t="s">
        <v>30</v>
      </c>
      <c r="HS13" s="49" t="s">
        <v>30</v>
      </c>
      <c r="HT13" s="49" t="s">
        <v>30</v>
      </c>
      <c r="HU13" s="49" t="s">
        <v>30</v>
      </c>
      <c r="HV13" s="49" t="s">
        <v>30</v>
      </c>
      <c r="HW13" s="49" t="s">
        <v>30</v>
      </c>
      <c r="HX13" s="49" t="s">
        <v>30</v>
      </c>
      <c r="HY13" s="49" t="s">
        <v>30</v>
      </c>
      <c r="HZ13" s="49" t="s">
        <v>30</v>
      </c>
      <c r="IA13" s="49" t="s">
        <v>30</v>
      </c>
      <c r="IB13" s="49" t="s">
        <v>30</v>
      </c>
      <c r="IC13" s="49" t="s">
        <v>30</v>
      </c>
      <c r="ID13" s="49" t="s">
        <v>30</v>
      </c>
      <c r="IE13" s="49" t="s">
        <v>30</v>
      </c>
      <c r="IF13" s="49" t="s">
        <v>30</v>
      </c>
      <c r="IG13" s="49" t="s">
        <v>30</v>
      </c>
      <c r="IH13" s="49" t="s">
        <v>30</v>
      </c>
      <c r="II13" s="49" t="s">
        <v>30</v>
      </c>
      <c r="IJ13" s="49" t="s">
        <v>30</v>
      </c>
      <c r="IK13" s="49" t="s">
        <v>30</v>
      </c>
      <c r="IL13" s="49" t="s">
        <v>30</v>
      </c>
      <c r="IM13" s="49" t="s">
        <v>30</v>
      </c>
      <c r="IN13" s="49" t="s">
        <v>30</v>
      </c>
      <c r="IO13" s="49" t="s">
        <v>30</v>
      </c>
      <c r="IP13" s="49" t="s">
        <v>30</v>
      </c>
      <c r="IQ13" s="49" t="s">
        <v>30</v>
      </c>
      <c r="IR13" s="49" t="s">
        <v>30</v>
      </c>
      <c r="IS13" s="49" t="s">
        <v>30</v>
      </c>
      <c r="IT13" s="49" t="s">
        <v>30</v>
      </c>
      <c r="IU13" s="49" t="s">
        <v>30</v>
      </c>
      <c r="IV13" s="49" t="s">
        <v>30</v>
      </c>
      <c r="IW13" s="49" t="s">
        <v>30</v>
      </c>
      <c r="IX13" s="49" t="s">
        <v>30</v>
      </c>
      <c r="IY13" s="49" t="s">
        <v>30</v>
      </c>
      <c r="IZ13" s="49" t="s">
        <v>30</v>
      </c>
      <c r="JA13" s="49" t="s">
        <v>30</v>
      </c>
      <c r="JB13" s="49" t="s">
        <v>30</v>
      </c>
      <c r="JC13" s="49" t="s">
        <v>30</v>
      </c>
      <c r="JD13" s="49" t="s">
        <v>30</v>
      </c>
      <c r="JE13" s="49" t="s">
        <v>30</v>
      </c>
      <c r="JF13" s="49" t="s">
        <v>30</v>
      </c>
      <c r="JG13" s="49" t="s">
        <v>30</v>
      </c>
      <c r="JH13" s="49" t="s">
        <v>30</v>
      </c>
      <c r="JI13" s="49" t="s">
        <v>30</v>
      </c>
      <c r="JJ13" s="49" t="s">
        <v>30</v>
      </c>
      <c r="JK13" s="49" t="s">
        <v>30</v>
      </c>
      <c r="JL13" s="49" t="s">
        <v>30</v>
      </c>
      <c r="JM13" s="49" t="s">
        <v>30</v>
      </c>
      <c r="JN13" s="49" t="s">
        <v>30</v>
      </c>
      <c r="JO13" s="49" t="s">
        <v>30</v>
      </c>
      <c r="JP13" s="49" t="s">
        <v>30</v>
      </c>
      <c r="JQ13" s="49" t="s">
        <v>30</v>
      </c>
      <c r="JR13" s="49" t="s">
        <v>30</v>
      </c>
      <c r="JS13" s="49" t="s">
        <v>30</v>
      </c>
      <c r="JT13" s="49" t="s">
        <v>30</v>
      </c>
      <c r="JU13" s="49" t="s">
        <v>30</v>
      </c>
      <c r="JV13" s="49" t="s">
        <v>30</v>
      </c>
      <c r="JW13" s="49" t="s">
        <v>30</v>
      </c>
      <c r="JX13" s="49" t="s">
        <v>30</v>
      </c>
      <c r="JY13" s="49" t="s">
        <v>30</v>
      </c>
      <c r="JZ13" s="49" t="s">
        <v>30</v>
      </c>
      <c r="KA13" s="49" t="s">
        <v>30</v>
      </c>
      <c r="KB13" s="49" t="s">
        <v>30</v>
      </c>
      <c r="KC13" s="49" t="s">
        <v>30</v>
      </c>
      <c r="KD13" s="49" t="s">
        <v>30</v>
      </c>
      <c r="KE13" s="49" t="s">
        <v>30</v>
      </c>
      <c r="KF13" s="49" t="s">
        <v>30</v>
      </c>
      <c r="KG13" s="49" t="s">
        <v>30</v>
      </c>
      <c r="KH13" s="49" t="s">
        <v>30</v>
      </c>
      <c r="KI13" s="49" t="s">
        <v>30</v>
      </c>
      <c r="KJ13" s="49" t="s">
        <v>30</v>
      </c>
      <c r="KK13" s="49" t="s">
        <v>30</v>
      </c>
      <c r="KL13" s="49" t="s">
        <v>30</v>
      </c>
      <c r="KM13" s="49" t="s">
        <v>30</v>
      </c>
      <c r="KN13" s="49" t="s">
        <v>30</v>
      </c>
      <c r="KO13" s="49" t="s">
        <v>30</v>
      </c>
      <c r="KP13" s="49" t="s">
        <v>30</v>
      </c>
      <c r="KQ13" s="49" t="s">
        <v>30</v>
      </c>
      <c r="KR13" s="49" t="s">
        <v>30</v>
      </c>
      <c r="KS13" s="49" t="s">
        <v>30</v>
      </c>
      <c r="KT13" s="49" t="s">
        <v>30</v>
      </c>
      <c r="KU13" s="49" t="s">
        <v>30</v>
      </c>
      <c r="KV13" s="49" t="s">
        <v>30</v>
      </c>
      <c r="KW13" s="49" t="s">
        <v>30</v>
      </c>
      <c r="KX13" s="49" t="s">
        <v>30</v>
      </c>
      <c r="KY13" s="49" t="s">
        <v>30</v>
      </c>
      <c r="KZ13" s="49" t="s">
        <v>30</v>
      </c>
      <c r="LA13" s="49" t="s">
        <v>30</v>
      </c>
      <c r="LB13" s="49" t="s">
        <v>30</v>
      </c>
      <c r="LC13" s="49" t="s">
        <v>30</v>
      </c>
      <c r="LD13" s="49" t="s">
        <v>30</v>
      </c>
      <c r="LE13" s="49" t="s">
        <v>30</v>
      </c>
      <c r="LF13" s="49" t="s">
        <v>30</v>
      </c>
      <c r="LG13" s="49" t="s">
        <v>30</v>
      </c>
      <c r="LH13" s="49" t="s">
        <v>30</v>
      </c>
      <c r="LI13" s="49" t="s">
        <v>30</v>
      </c>
      <c r="LJ13" s="49" t="s">
        <v>30</v>
      </c>
      <c r="LK13" s="49" t="s">
        <v>30</v>
      </c>
      <c r="LL13" s="49" t="s">
        <v>30</v>
      </c>
      <c r="LM13" s="49" t="s">
        <v>30</v>
      </c>
      <c r="LN13" s="49" t="s">
        <v>30</v>
      </c>
      <c r="LO13" s="49" t="s">
        <v>30</v>
      </c>
      <c r="LP13" s="49" t="s">
        <v>30</v>
      </c>
      <c r="LQ13" s="49" t="s">
        <v>30</v>
      </c>
      <c r="LR13" s="49" t="s">
        <v>30</v>
      </c>
      <c r="LS13" s="49" t="s">
        <v>30</v>
      </c>
      <c r="LT13" s="49" t="s">
        <v>30</v>
      </c>
      <c r="LU13" s="49" t="s">
        <v>30</v>
      </c>
      <c r="LV13" s="49" t="s">
        <v>30</v>
      </c>
      <c r="LW13" s="49" t="s">
        <v>30</v>
      </c>
      <c r="LX13" s="49" t="s">
        <v>30</v>
      </c>
      <c r="LY13" s="49" t="s">
        <v>30</v>
      </c>
      <c r="LZ13" s="49" t="s">
        <v>30</v>
      </c>
      <c r="MA13" s="49" t="s">
        <v>30</v>
      </c>
      <c r="MB13" s="49" t="s">
        <v>30</v>
      </c>
      <c r="MC13" s="49" t="s">
        <v>30</v>
      </c>
      <c r="MD13" s="49" t="s">
        <v>30</v>
      </c>
      <c r="ME13" s="49" t="s">
        <v>30</v>
      </c>
      <c r="MF13" s="49" t="s">
        <v>30</v>
      </c>
      <c r="MG13" s="49" t="s">
        <v>30</v>
      </c>
      <c r="MH13" s="49" t="s">
        <v>30</v>
      </c>
      <c r="MI13" s="49" t="s">
        <v>30</v>
      </c>
      <c r="MJ13" s="49" t="s">
        <v>30</v>
      </c>
      <c r="MK13" s="49" t="s">
        <v>30</v>
      </c>
      <c r="ML13" s="49" t="s">
        <v>30</v>
      </c>
      <c r="MM13" s="49" t="s">
        <v>30</v>
      </c>
      <c r="MN13" s="49" t="s">
        <v>30</v>
      </c>
      <c r="MO13" s="49" t="s">
        <v>30</v>
      </c>
      <c r="MP13" s="49" t="s">
        <v>30</v>
      </c>
      <c r="MQ13" s="49" t="s">
        <v>30</v>
      </c>
      <c r="MR13" s="49" t="s">
        <v>30</v>
      </c>
      <c r="MS13" s="49" t="s">
        <v>30</v>
      </c>
      <c r="MT13" s="49" t="s">
        <v>30</v>
      </c>
      <c r="MU13" s="49" t="s">
        <v>30</v>
      </c>
      <c r="MV13" s="49" t="s">
        <v>30</v>
      </c>
      <c r="MW13" s="49" t="s">
        <v>30</v>
      </c>
      <c r="MX13" s="49" t="s">
        <v>30</v>
      </c>
      <c r="MY13" s="49" t="s">
        <v>30</v>
      </c>
      <c r="MZ13" s="49" t="s">
        <v>30</v>
      </c>
      <c r="NA13" s="49" t="s">
        <v>30</v>
      </c>
      <c r="NB13" s="49" t="s">
        <v>30</v>
      </c>
      <c r="NC13" s="49" t="s">
        <v>30</v>
      </c>
      <c r="ND13" s="49" t="s">
        <v>30</v>
      </c>
      <c r="NE13" s="49" t="s">
        <v>30</v>
      </c>
      <c r="NF13" s="49" t="s">
        <v>30</v>
      </c>
      <c r="NG13" s="49" t="s">
        <v>30</v>
      </c>
      <c r="NH13" s="49" t="s">
        <v>30</v>
      </c>
      <c r="NI13" s="49" t="s">
        <v>30</v>
      </c>
      <c r="NJ13" s="49" t="s">
        <v>30</v>
      </c>
      <c r="NK13" s="49" t="s">
        <v>30</v>
      </c>
      <c r="NL13" s="49" t="s">
        <v>30</v>
      </c>
      <c r="NM13" s="49" t="s">
        <v>30</v>
      </c>
      <c r="NN13" s="49" t="s">
        <v>30</v>
      </c>
      <c r="NO13" s="49" t="s">
        <v>30</v>
      </c>
      <c r="NP13" s="49" t="s">
        <v>30</v>
      </c>
      <c r="NQ13" s="49" t="s">
        <v>30</v>
      </c>
      <c r="NR13" s="49" t="s">
        <v>30</v>
      </c>
      <c r="NS13" s="49" t="s">
        <v>30</v>
      </c>
      <c r="NT13" s="49" t="s">
        <v>30</v>
      </c>
      <c r="NU13" s="49" t="s">
        <v>30</v>
      </c>
      <c r="NV13" s="49" t="s">
        <v>30</v>
      </c>
      <c r="NW13" s="49" t="s">
        <v>30</v>
      </c>
      <c r="NX13" s="49" t="s">
        <v>30</v>
      </c>
      <c r="NY13" s="49" t="s">
        <v>30</v>
      </c>
      <c r="NZ13" s="49" t="s">
        <v>30</v>
      </c>
      <c r="OA13" s="49" t="s">
        <v>30</v>
      </c>
      <c r="OB13" s="49" t="s">
        <v>30</v>
      </c>
      <c r="OC13" s="49" t="s">
        <v>30</v>
      </c>
      <c r="OD13" s="49" t="s">
        <v>30</v>
      </c>
      <c r="OE13" s="49" t="s">
        <v>30</v>
      </c>
      <c r="OF13" s="49" t="s">
        <v>30</v>
      </c>
      <c r="OG13" s="49" t="s">
        <v>30</v>
      </c>
      <c r="OH13" s="49" t="s">
        <v>30</v>
      </c>
      <c r="OI13" s="49" t="s">
        <v>30</v>
      </c>
      <c r="OJ13" s="49" t="s">
        <v>30</v>
      </c>
      <c r="OK13" s="49" t="s">
        <v>30</v>
      </c>
      <c r="OL13" s="49" t="s">
        <v>30</v>
      </c>
      <c r="OM13" s="49" t="s">
        <v>30</v>
      </c>
      <c r="ON13" s="49" t="s">
        <v>30</v>
      </c>
      <c r="OO13" s="49" t="s">
        <v>30</v>
      </c>
      <c r="OP13" s="49" t="s">
        <v>30</v>
      </c>
      <c r="OQ13" s="49" t="s">
        <v>30</v>
      </c>
      <c r="OR13" s="49" t="s">
        <v>30</v>
      </c>
      <c r="OS13" s="49" t="s">
        <v>30</v>
      </c>
      <c r="OT13" s="49" t="s">
        <v>30</v>
      </c>
      <c r="OU13" s="49" t="s">
        <v>30</v>
      </c>
      <c r="OV13" s="49" t="s">
        <v>30</v>
      </c>
      <c r="OW13" s="49" t="s">
        <v>30</v>
      </c>
      <c r="OX13" s="49" t="s">
        <v>30</v>
      </c>
      <c r="OY13" s="49" t="s">
        <v>30</v>
      </c>
      <c r="OZ13" s="49" t="s">
        <v>30</v>
      </c>
      <c r="PA13" s="49" t="s">
        <v>30</v>
      </c>
      <c r="PB13" s="49" t="s">
        <v>30</v>
      </c>
    </row>
    <row r="14" spans="1:418" s="49" customFormat="1" x14ac:dyDescent="0.3">
      <c r="A14" s="49" t="s">
        <v>1138</v>
      </c>
      <c r="B14" s="49" t="s">
        <v>30</v>
      </c>
      <c r="C14" s="49">
        <v>8</v>
      </c>
      <c r="D14" s="49">
        <v>22</v>
      </c>
      <c r="E14" s="49">
        <v>2</v>
      </c>
      <c r="F14" s="49" t="s">
        <v>366</v>
      </c>
      <c r="G14" s="49" t="s">
        <v>137</v>
      </c>
      <c r="H14" s="49" t="s">
        <v>757</v>
      </c>
      <c r="I14" s="49" t="s">
        <v>30</v>
      </c>
      <c r="J14" s="49" t="s">
        <v>30</v>
      </c>
      <c r="K14" s="49" t="s">
        <v>30</v>
      </c>
      <c r="L14" s="49">
        <v>27.94</v>
      </c>
      <c r="M14" s="49">
        <v>7.97</v>
      </c>
      <c r="N14" s="49">
        <v>51</v>
      </c>
      <c r="O14" s="49" t="s">
        <v>30</v>
      </c>
      <c r="P14" s="49" t="s">
        <v>30</v>
      </c>
      <c r="Q14" s="49" t="s">
        <v>30</v>
      </c>
      <c r="R14" s="49">
        <v>13.87</v>
      </c>
      <c r="S14" s="49">
        <v>10.88</v>
      </c>
      <c r="T14" s="49">
        <v>30</v>
      </c>
      <c r="U14" s="49" t="s">
        <v>30</v>
      </c>
      <c r="V14" s="49" t="s">
        <v>30</v>
      </c>
      <c r="W14" s="49" t="s">
        <v>30</v>
      </c>
      <c r="X14" s="49" t="s">
        <v>30</v>
      </c>
      <c r="Y14" s="49" t="s">
        <v>30</v>
      </c>
      <c r="Z14" s="49" t="s">
        <v>30</v>
      </c>
      <c r="AA14" s="49" t="s">
        <v>30</v>
      </c>
      <c r="AB14" s="49" t="s">
        <v>30</v>
      </c>
      <c r="AC14" s="49" t="s">
        <v>30</v>
      </c>
      <c r="AD14" s="49" t="s">
        <v>30</v>
      </c>
      <c r="AE14" s="49" t="s">
        <v>30</v>
      </c>
      <c r="AF14" s="49" t="s">
        <v>30</v>
      </c>
      <c r="AG14" s="49" t="s">
        <v>30</v>
      </c>
      <c r="AH14" s="49" t="s">
        <v>30</v>
      </c>
      <c r="AI14" s="49" t="s">
        <v>30</v>
      </c>
      <c r="AJ14" s="49" t="s">
        <v>30</v>
      </c>
      <c r="AK14" s="49" t="s">
        <v>30</v>
      </c>
      <c r="AL14" s="49" t="s">
        <v>30</v>
      </c>
      <c r="AM14" s="49" t="s">
        <v>30</v>
      </c>
      <c r="AN14" s="49" t="s">
        <v>30</v>
      </c>
      <c r="AO14" s="49" t="s">
        <v>30</v>
      </c>
      <c r="AP14" s="49" t="s">
        <v>30</v>
      </c>
      <c r="AQ14" s="49" t="s">
        <v>30</v>
      </c>
      <c r="AR14" s="49" t="s">
        <v>30</v>
      </c>
      <c r="AS14" s="49" t="s">
        <v>30</v>
      </c>
      <c r="AT14" s="49" t="s">
        <v>30</v>
      </c>
      <c r="AU14" s="49" t="s">
        <v>30</v>
      </c>
      <c r="AV14" s="49" t="s">
        <v>30</v>
      </c>
      <c r="AW14" s="49" t="s">
        <v>30</v>
      </c>
      <c r="AX14" s="49" t="s">
        <v>30</v>
      </c>
      <c r="AY14" s="49" t="s">
        <v>30</v>
      </c>
      <c r="AZ14" s="49" t="s">
        <v>30</v>
      </c>
      <c r="BA14" s="49" t="s">
        <v>30</v>
      </c>
      <c r="BB14" s="49" t="s">
        <v>30</v>
      </c>
      <c r="BC14" s="49" t="s">
        <v>30</v>
      </c>
      <c r="BD14" s="49" t="s">
        <v>30</v>
      </c>
      <c r="BE14" s="49" t="s">
        <v>30</v>
      </c>
      <c r="BF14" s="49" t="s">
        <v>30</v>
      </c>
      <c r="BG14" s="49" t="s">
        <v>30</v>
      </c>
      <c r="BH14" s="49" t="s">
        <v>30</v>
      </c>
      <c r="BI14" s="49" t="s">
        <v>30</v>
      </c>
      <c r="BJ14" s="49" t="s">
        <v>30</v>
      </c>
      <c r="BK14" s="49" t="s">
        <v>30</v>
      </c>
      <c r="BL14" s="49" t="s">
        <v>30</v>
      </c>
      <c r="BM14" s="49" t="s">
        <v>30</v>
      </c>
      <c r="BN14" s="49" t="s">
        <v>30</v>
      </c>
      <c r="BO14" s="49" t="s">
        <v>30</v>
      </c>
      <c r="BP14" s="49" t="s">
        <v>30</v>
      </c>
      <c r="BQ14" s="49" t="s">
        <v>30</v>
      </c>
      <c r="BR14" s="49" t="s">
        <v>30</v>
      </c>
      <c r="BS14" s="49" t="s">
        <v>30</v>
      </c>
      <c r="BT14" s="49" t="s">
        <v>30</v>
      </c>
      <c r="BU14" s="49" t="s">
        <v>30</v>
      </c>
      <c r="BV14" s="49" t="s">
        <v>30</v>
      </c>
      <c r="BW14" s="49" t="s">
        <v>30</v>
      </c>
      <c r="BX14" s="49" t="s">
        <v>30</v>
      </c>
      <c r="BY14" s="49" t="s">
        <v>30</v>
      </c>
      <c r="BZ14" s="49" t="s">
        <v>30</v>
      </c>
      <c r="CA14" s="49" t="s">
        <v>680</v>
      </c>
      <c r="CB14" s="49">
        <v>4</v>
      </c>
      <c r="CC14" s="49" t="s">
        <v>30</v>
      </c>
      <c r="CD14" s="49" t="s">
        <v>30</v>
      </c>
      <c r="CE14" s="49" t="s">
        <v>30</v>
      </c>
      <c r="CF14" s="49">
        <v>14.43</v>
      </c>
      <c r="CG14" s="49">
        <v>19.64</v>
      </c>
      <c r="CH14" s="49">
        <v>51</v>
      </c>
      <c r="CI14" s="49" t="s">
        <v>30</v>
      </c>
      <c r="CJ14" s="49" t="s">
        <v>30</v>
      </c>
      <c r="CK14" s="49" t="s">
        <v>30</v>
      </c>
      <c r="CL14" s="49">
        <v>11.57</v>
      </c>
      <c r="CM14" s="49">
        <v>21.23</v>
      </c>
      <c r="CN14" s="49">
        <v>30</v>
      </c>
      <c r="CO14" s="49" t="s">
        <v>30</v>
      </c>
      <c r="CP14" s="49" t="s">
        <v>30</v>
      </c>
      <c r="CQ14" s="49" t="s">
        <v>30</v>
      </c>
      <c r="CR14" s="49" t="s">
        <v>30</v>
      </c>
      <c r="CS14" s="49" t="s">
        <v>30</v>
      </c>
      <c r="CT14" s="49" t="s">
        <v>30</v>
      </c>
      <c r="CU14" s="49" t="s">
        <v>30</v>
      </c>
      <c r="CV14" s="49" t="s">
        <v>30</v>
      </c>
      <c r="CW14" s="49" t="s">
        <v>30</v>
      </c>
      <c r="CX14" s="49" t="s">
        <v>30</v>
      </c>
      <c r="CY14" s="49" t="s">
        <v>30</v>
      </c>
      <c r="CZ14" s="49" t="s">
        <v>30</v>
      </c>
      <c r="DA14" s="49" t="s">
        <v>30</v>
      </c>
      <c r="DB14" s="49" t="s">
        <v>30</v>
      </c>
      <c r="DC14" s="49" t="s">
        <v>30</v>
      </c>
      <c r="DD14" s="49" t="s">
        <v>30</v>
      </c>
      <c r="DE14" s="49" t="s">
        <v>30</v>
      </c>
      <c r="DF14" s="49" t="s">
        <v>139</v>
      </c>
      <c r="DG14" s="49" t="s">
        <v>757</v>
      </c>
      <c r="DH14" s="49" t="s">
        <v>30</v>
      </c>
      <c r="DI14" s="49" t="s">
        <v>30</v>
      </c>
      <c r="DJ14" s="49" t="s">
        <v>30</v>
      </c>
      <c r="DK14" s="49">
        <v>30.12</v>
      </c>
      <c r="DL14" s="49">
        <v>7.92</v>
      </c>
      <c r="DM14" s="49">
        <v>50</v>
      </c>
      <c r="DN14" s="49" t="s">
        <v>30</v>
      </c>
      <c r="DO14" s="49" t="s">
        <v>30</v>
      </c>
      <c r="DP14" s="49" t="s">
        <v>30</v>
      </c>
      <c r="DQ14" s="49">
        <v>19.79</v>
      </c>
      <c r="DR14" s="49">
        <v>10.9</v>
      </c>
      <c r="DS14" s="49">
        <v>28</v>
      </c>
      <c r="DT14" s="49" t="s">
        <v>30</v>
      </c>
      <c r="DU14" s="49" t="s">
        <v>30</v>
      </c>
      <c r="DV14" s="49" t="s">
        <v>30</v>
      </c>
      <c r="DW14" s="49" t="s">
        <v>30</v>
      </c>
      <c r="DX14" s="49" t="s">
        <v>30</v>
      </c>
      <c r="DY14" s="49" t="s">
        <v>30</v>
      </c>
      <c r="DZ14" s="49" t="s">
        <v>30</v>
      </c>
      <c r="EA14" s="49" t="s">
        <v>30</v>
      </c>
      <c r="EB14" s="49" t="s">
        <v>30</v>
      </c>
      <c r="EC14" s="49" t="s">
        <v>30</v>
      </c>
      <c r="ED14" s="49" t="s">
        <v>30</v>
      </c>
      <c r="EE14" s="49" t="s">
        <v>30</v>
      </c>
      <c r="EF14" s="49" t="s">
        <v>30</v>
      </c>
      <c r="EG14" s="49" t="s">
        <v>30</v>
      </c>
      <c r="EH14" s="49" t="s">
        <v>30</v>
      </c>
      <c r="EI14" s="49" t="s">
        <v>30</v>
      </c>
      <c r="EJ14" s="49" t="s">
        <v>30</v>
      </c>
      <c r="EK14" s="49" t="s">
        <v>30</v>
      </c>
      <c r="EL14" s="49" t="s">
        <v>30</v>
      </c>
      <c r="EM14" s="49" t="s">
        <v>30</v>
      </c>
      <c r="EN14" s="49" t="s">
        <v>30</v>
      </c>
      <c r="EO14" s="49" t="s">
        <v>30</v>
      </c>
      <c r="EP14" s="49" t="s">
        <v>30</v>
      </c>
      <c r="EQ14" s="49" t="s">
        <v>30</v>
      </c>
      <c r="ER14" s="49" t="s">
        <v>30</v>
      </c>
      <c r="ES14" s="49" t="s">
        <v>30</v>
      </c>
      <c r="ET14" s="49" t="s">
        <v>30</v>
      </c>
      <c r="EU14" s="49" t="s">
        <v>30</v>
      </c>
      <c r="EV14" s="49" t="s">
        <v>30</v>
      </c>
      <c r="EW14" s="49" t="s">
        <v>30</v>
      </c>
      <c r="EX14" s="49" t="s">
        <v>30</v>
      </c>
      <c r="EY14" s="49" t="s">
        <v>30</v>
      </c>
      <c r="EZ14" s="49" t="s">
        <v>30</v>
      </c>
      <c r="FA14" s="49" t="s">
        <v>30</v>
      </c>
      <c r="FB14" s="49" t="s">
        <v>30</v>
      </c>
      <c r="FC14" s="49" t="s">
        <v>30</v>
      </c>
      <c r="FD14" s="49" t="s">
        <v>30</v>
      </c>
      <c r="FE14" s="49" t="s">
        <v>30</v>
      </c>
      <c r="FF14" s="49" t="s">
        <v>30</v>
      </c>
      <c r="FG14" s="49" t="s">
        <v>30</v>
      </c>
      <c r="FH14" s="49" t="s">
        <v>30</v>
      </c>
      <c r="FI14" s="49" t="s">
        <v>30</v>
      </c>
      <c r="FJ14" s="49" t="s">
        <v>30</v>
      </c>
      <c r="FK14" s="49" t="s">
        <v>30</v>
      </c>
      <c r="FL14" s="49" t="s">
        <v>30</v>
      </c>
      <c r="FM14" s="49" t="s">
        <v>30</v>
      </c>
      <c r="FN14" s="49" t="s">
        <v>30</v>
      </c>
      <c r="FO14" s="49" t="s">
        <v>30</v>
      </c>
      <c r="FP14" s="49" t="s">
        <v>30</v>
      </c>
      <c r="FQ14" s="49" t="s">
        <v>30</v>
      </c>
      <c r="FR14" s="49" t="s">
        <v>30</v>
      </c>
      <c r="FS14" s="49" t="s">
        <v>30</v>
      </c>
      <c r="FT14" s="49" t="s">
        <v>30</v>
      </c>
      <c r="FU14" s="49" t="s">
        <v>30</v>
      </c>
      <c r="FV14" s="49" t="s">
        <v>30</v>
      </c>
      <c r="FW14" s="49" t="s">
        <v>30</v>
      </c>
      <c r="FX14" s="49" t="s">
        <v>30</v>
      </c>
      <c r="FY14" s="49" t="s">
        <v>30</v>
      </c>
      <c r="FZ14" s="49" t="s">
        <v>680</v>
      </c>
      <c r="GA14" s="49">
        <v>4</v>
      </c>
      <c r="GB14" s="49" t="s">
        <v>30</v>
      </c>
      <c r="GC14" s="49" t="s">
        <v>30</v>
      </c>
      <c r="GD14" s="49" t="s">
        <v>30</v>
      </c>
      <c r="GE14" s="49">
        <v>13.2</v>
      </c>
      <c r="GF14" s="49">
        <v>11.57</v>
      </c>
      <c r="GG14" s="49">
        <v>50</v>
      </c>
      <c r="GH14" s="49" t="s">
        <v>30</v>
      </c>
      <c r="GI14" s="49" t="s">
        <v>30</v>
      </c>
      <c r="GJ14" s="49" t="s">
        <v>30</v>
      </c>
      <c r="GK14" s="49">
        <v>14.89</v>
      </c>
      <c r="GL14" s="49">
        <v>17.579999999999998</v>
      </c>
      <c r="GM14" s="49">
        <v>28</v>
      </c>
      <c r="GN14" s="49" t="s">
        <v>30</v>
      </c>
      <c r="GO14" s="49" t="s">
        <v>30</v>
      </c>
      <c r="GP14" s="49" t="s">
        <v>30</v>
      </c>
      <c r="GQ14" s="49" t="s">
        <v>30</v>
      </c>
      <c r="GR14" s="49" t="s">
        <v>30</v>
      </c>
      <c r="GS14" s="49" t="s">
        <v>30</v>
      </c>
      <c r="GT14" s="49" t="s">
        <v>30</v>
      </c>
      <c r="GU14" s="49" t="s">
        <v>30</v>
      </c>
      <c r="GV14" s="49" t="s">
        <v>30</v>
      </c>
      <c r="GW14" s="49" t="s">
        <v>30</v>
      </c>
      <c r="GX14" s="49" t="s">
        <v>30</v>
      </c>
      <c r="GY14" s="49" t="s">
        <v>30</v>
      </c>
      <c r="GZ14" s="49" t="s">
        <v>30</v>
      </c>
      <c r="HA14" s="49" t="s">
        <v>30</v>
      </c>
      <c r="HB14" s="49" t="s">
        <v>30</v>
      </c>
      <c r="HC14" s="49" t="s">
        <v>30</v>
      </c>
      <c r="HD14" s="49" t="s">
        <v>30</v>
      </c>
      <c r="HE14" s="49" t="s">
        <v>30</v>
      </c>
      <c r="HF14" s="49" t="s">
        <v>30</v>
      </c>
      <c r="HG14" s="49" t="s">
        <v>30</v>
      </c>
      <c r="HH14" s="49" t="s">
        <v>30</v>
      </c>
      <c r="HI14" s="49" t="s">
        <v>30</v>
      </c>
      <c r="HJ14" s="49" t="s">
        <v>30</v>
      </c>
      <c r="HK14" s="49" t="s">
        <v>30</v>
      </c>
      <c r="HL14" s="49" t="s">
        <v>30</v>
      </c>
      <c r="HM14" s="49" t="s">
        <v>30</v>
      </c>
      <c r="HN14" s="49" t="s">
        <v>30</v>
      </c>
      <c r="HO14" s="49" t="s">
        <v>30</v>
      </c>
      <c r="HP14" s="49" t="s">
        <v>30</v>
      </c>
      <c r="HQ14" s="49" t="s">
        <v>30</v>
      </c>
      <c r="HR14" s="49" t="s">
        <v>30</v>
      </c>
      <c r="HS14" s="49" t="s">
        <v>30</v>
      </c>
      <c r="HT14" s="49" t="s">
        <v>30</v>
      </c>
      <c r="HU14" s="49" t="s">
        <v>30</v>
      </c>
      <c r="HV14" s="49" t="s">
        <v>30</v>
      </c>
      <c r="HW14" s="49" t="s">
        <v>30</v>
      </c>
      <c r="HX14" s="49" t="s">
        <v>30</v>
      </c>
      <c r="HY14" s="49" t="s">
        <v>30</v>
      </c>
      <c r="HZ14" s="49" t="s">
        <v>30</v>
      </c>
      <c r="IA14" s="49" t="s">
        <v>30</v>
      </c>
      <c r="IB14" s="49" t="s">
        <v>30</v>
      </c>
      <c r="IC14" s="49" t="s">
        <v>30</v>
      </c>
      <c r="ID14" s="49" t="s">
        <v>30</v>
      </c>
      <c r="IE14" s="49" t="s">
        <v>30</v>
      </c>
      <c r="IF14" s="49" t="s">
        <v>30</v>
      </c>
      <c r="IG14" s="49" t="s">
        <v>30</v>
      </c>
      <c r="IH14" s="49" t="s">
        <v>30</v>
      </c>
      <c r="II14" s="49" t="s">
        <v>30</v>
      </c>
      <c r="IJ14" s="49" t="s">
        <v>30</v>
      </c>
      <c r="IK14" s="49" t="s">
        <v>30</v>
      </c>
      <c r="IL14" s="49" t="s">
        <v>30</v>
      </c>
      <c r="IM14" s="49" t="s">
        <v>30</v>
      </c>
      <c r="IN14" s="49" t="s">
        <v>30</v>
      </c>
      <c r="IO14" s="49" t="s">
        <v>30</v>
      </c>
      <c r="IP14" s="49" t="s">
        <v>30</v>
      </c>
      <c r="IQ14" s="49" t="s">
        <v>30</v>
      </c>
      <c r="IR14" s="49" t="s">
        <v>30</v>
      </c>
      <c r="IS14" s="49" t="s">
        <v>30</v>
      </c>
      <c r="IT14" s="49" t="s">
        <v>30</v>
      </c>
      <c r="IU14" s="49" t="s">
        <v>30</v>
      </c>
      <c r="IV14" s="49" t="s">
        <v>30</v>
      </c>
      <c r="IW14" s="49" t="s">
        <v>30</v>
      </c>
      <c r="IX14" s="49" t="s">
        <v>30</v>
      </c>
      <c r="IY14" s="49" t="s">
        <v>30</v>
      </c>
      <c r="IZ14" s="49" t="s">
        <v>30</v>
      </c>
      <c r="JA14" s="49" t="s">
        <v>30</v>
      </c>
      <c r="JB14" s="49" t="s">
        <v>30</v>
      </c>
      <c r="JC14" s="49" t="s">
        <v>30</v>
      </c>
      <c r="JD14" s="49" t="s">
        <v>30</v>
      </c>
      <c r="JE14" s="49" t="s">
        <v>30</v>
      </c>
      <c r="JF14" s="49" t="s">
        <v>30</v>
      </c>
      <c r="JG14" s="49" t="s">
        <v>30</v>
      </c>
      <c r="JH14" s="49" t="s">
        <v>30</v>
      </c>
      <c r="JI14" s="49" t="s">
        <v>30</v>
      </c>
      <c r="JJ14" s="49" t="s">
        <v>30</v>
      </c>
      <c r="JK14" s="49" t="s">
        <v>30</v>
      </c>
      <c r="JL14" s="49" t="s">
        <v>30</v>
      </c>
      <c r="JM14" s="49" t="s">
        <v>30</v>
      </c>
      <c r="JN14" s="49" t="s">
        <v>30</v>
      </c>
      <c r="JO14" s="49" t="s">
        <v>30</v>
      </c>
      <c r="JP14" s="49" t="s">
        <v>30</v>
      </c>
      <c r="JQ14" s="49" t="s">
        <v>30</v>
      </c>
      <c r="JR14" s="49" t="s">
        <v>30</v>
      </c>
      <c r="JS14" s="49" t="s">
        <v>30</v>
      </c>
      <c r="JT14" s="49" t="s">
        <v>30</v>
      </c>
      <c r="JU14" s="49" t="s">
        <v>30</v>
      </c>
      <c r="JV14" s="49" t="s">
        <v>30</v>
      </c>
      <c r="JW14" s="49" t="s">
        <v>30</v>
      </c>
      <c r="JX14" s="49" t="s">
        <v>30</v>
      </c>
      <c r="JY14" s="49" t="s">
        <v>30</v>
      </c>
      <c r="JZ14" s="49" t="s">
        <v>30</v>
      </c>
      <c r="KA14" s="49" t="s">
        <v>30</v>
      </c>
      <c r="KB14" s="49" t="s">
        <v>30</v>
      </c>
      <c r="KC14" s="49" t="s">
        <v>30</v>
      </c>
      <c r="KD14" s="49" t="s">
        <v>30</v>
      </c>
      <c r="KE14" s="49" t="s">
        <v>30</v>
      </c>
      <c r="KF14" s="49" t="s">
        <v>30</v>
      </c>
      <c r="KG14" s="49" t="s">
        <v>30</v>
      </c>
      <c r="KH14" s="49" t="s">
        <v>30</v>
      </c>
      <c r="KI14" s="49" t="s">
        <v>30</v>
      </c>
      <c r="KJ14" s="49" t="s">
        <v>30</v>
      </c>
      <c r="KK14" s="49" t="s">
        <v>30</v>
      </c>
      <c r="KL14" s="49" t="s">
        <v>30</v>
      </c>
      <c r="KM14" s="49" t="s">
        <v>30</v>
      </c>
      <c r="KN14" s="49" t="s">
        <v>30</v>
      </c>
      <c r="KO14" s="49" t="s">
        <v>30</v>
      </c>
      <c r="KP14" s="49" t="s">
        <v>30</v>
      </c>
      <c r="KQ14" s="49" t="s">
        <v>30</v>
      </c>
      <c r="KR14" s="49" t="s">
        <v>30</v>
      </c>
      <c r="KS14" s="49" t="s">
        <v>30</v>
      </c>
      <c r="KT14" s="49" t="s">
        <v>30</v>
      </c>
      <c r="KU14" s="49" t="s">
        <v>30</v>
      </c>
      <c r="KV14" s="49" t="s">
        <v>30</v>
      </c>
      <c r="KW14" s="49" t="s">
        <v>30</v>
      </c>
      <c r="KX14" s="49" t="s">
        <v>30</v>
      </c>
      <c r="KY14" s="49" t="s">
        <v>30</v>
      </c>
      <c r="KZ14" s="49" t="s">
        <v>30</v>
      </c>
      <c r="LA14" s="49" t="s">
        <v>30</v>
      </c>
      <c r="LB14" s="49" t="s">
        <v>30</v>
      </c>
      <c r="LC14" s="49" t="s">
        <v>30</v>
      </c>
      <c r="LD14" s="49" t="s">
        <v>30</v>
      </c>
      <c r="LE14" s="49" t="s">
        <v>30</v>
      </c>
      <c r="LF14" s="49" t="s">
        <v>30</v>
      </c>
      <c r="LG14" s="49" t="s">
        <v>30</v>
      </c>
      <c r="LH14" s="49" t="s">
        <v>30</v>
      </c>
      <c r="LI14" s="49" t="s">
        <v>30</v>
      </c>
      <c r="LJ14" s="49" t="s">
        <v>30</v>
      </c>
      <c r="LK14" s="49" t="s">
        <v>30</v>
      </c>
      <c r="LL14" s="49" t="s">
        <v>30</v>
      </c>
      <c r="LM14" s="49" t="s">
        <v>30</v>
      </c>
      <c r="LN14" s="49" t="s">
        <v>30</v>
      </c>
      <c r="LO14" s="49" t="s">
        <v>30</v>
      </c>
      <c r="LP14" s="49" t="s">
        <v>30</v>
      </c>
      <c r="LQ14" s="49" t="s">
        <v>30</v>
      </c>
      <c r="LR14" s="49" t="s">
        <v>30</v>
      </c>
      <c r="LS14" s="49" t="s">
        <v>30</v>
      </c>
      <c r="LT14" s="49" t="s">
        <v>30</v>
      </c>
      <c r="LU14" s="49" t="s">
        <v>30</v>
      </c>
      <c r="LV14" s="49" t="s">
        <v>30</v>
      </c>
      <c r="LW14" s="49" t="s">
        <v>30</v>
      </c>
      <c r="LX14" s="49" t="s">
        <v>30</v>
      </c>
      <c r="LY14" s="49" t="s">
        <v>30</v>
      </c>
      <c r="LZ14" s="49" t="s">
        <v>30</v>
      </c>
      <c r="MA14" s="49" t="s">
        <v>30</v>
      </c>
      <c r="MB14" s="49" t="s">
        <v>30</v>
      </c>
      <c r="MC14" s="49" t="s">
        <v>30</v>
      </c>
      <c r="MD14" s="49" t="s">
        <v>30</v>
      </c>
      <c r="ME14" s="49" t="s">
        <v>30</v>
      </c>
      <c r="MF14" s="49" t="s">
        <v>30</v>
      </c>
      <c r="MG14" s="49" t="s">
        <v>30</v>
      </c>
      <c r="MH14" s="49" t="s">
        <v>30</v>
      </c>
      <c r="MI14" s="49" t="s">
        <v>30</v>
      </c>
      <c r="MJ14" s="49" t="s">
        <v>30</v>
      </c>
      <c r="MK14" s="49" t="s">
        <v>30</v>
      </c>
      <c r="ML14" s="49" t="s">
        <v>30</v>
      </c>
      <c r="MM14" s="49" t="s">
        <v>30</v>
      </c>
      <c r="MN14" s="49" t="s">
        <v>30</v>
      </c>
      <c r="MO14" s="49" t="s">
        <v>30</v>
      </c>
      <c r="MP14" s="49" t="s">
        <v>30</v>
      </c>
      <c r="MQ14" s="49" t="s">
        <v>30</v>
      </c>
      <c r="MR14" s="49" t="s">
        <v>30</v>
      </c>
      <c r="MS14" s="49" t="s">
        <v>30</v>
      </c>
      <c r="MT14" s="49" t="s">
        <v>30</v>
      </c>
      <c r="MU14" s="49" t="s">
        <v>30</v>
      </c>
      <c r="MV14" s="49" t="s">
        <v>30</v>
      </c>
      <c r="MW14" s="49" t="s">
        <v>30</v>
      </c>
      <c r="MX14" s="49" t="s">
        <v>30</v>
      </c>
      <c r="MY14" s="49" t="s">
        <v>30</v>
      </c>
      <c r="MZ14" s="49" t="s">
        <v>30</v>
      </c>
      <c r="NA14" s="49" t="s">
        <v>30</v>
      </c>
      <c r="NB14" s="49" t="s">
        <v>30</v>
      </c>
      <c r="NC14" s="49" t="s">
        <v>30</v>
      </c>
      <c r="ND14" s="49" t="s">
        <v>30</v>
      </c>
      <c r="NE14" s="49" t="s">
        <v>30</v>
      </c>
      <c r="NF14" s="49" t="s">
        <v>30</v>
      </c>
      <c r="NG14" s="49" t="s">
        <v>30</v>
      </c>
      <c r="NH14" s="49" t="s">
        <v>30</v>
      </c>
      <c r="NI14" s="49" t="s">
        <v>30</v>
      </c>
      <c r="NJ14" s="49" t="s">
        <v>30</v>
      </c>
      <c r="NK14" s="49" t="s">
        <v>30</v>
      </c>
      <c r="NL14" s="49" t="s">
        <v>30</v>
      </c>
      <c r="NM14" s="49" t="s">
        <v>30</v>
      </c>
      <c r="NN14" s="49" t="s">
        <v>30</v>
      </c>
      <c r="NO14" s="49" t="s">
        <v>30</v>
      </c>
      <c r="NP14" s="49" t="s">
        <v>30</v>
      </c>
      <c r="NQ14" s="49" t="s">
        <v>30</v>
      </c>
      <c r="NR14" s="49" t="s">
        <v>30</v>
      </c>
      <c r="NS14" s="49" t="s">
        <v>30</v>
      </c>
      <c r="NT14" s="49" t="s">
        <v>30</v>
      </c>
      <c r="NU14" s="49" t="s">
        <v>30</v>
      </c>
      <c r="NV14" s="49" t="s">
        <v>30</v>
      </c>
      <c r="NW14" s="49" t="s">
        <v>30</v>
      </c>
      <c r="NX14" s="49" t="s">
        <v>30</v>
      </c>
      <c r="NY14" s="49" t="s">
        <v>30</v>
      </c>
      <c r="NZ14" s="49" t="s">
        <v>30</v>
      </c>
      <c r="OA14" s="49" t="s">
        <v>30</v>
      </c>
      <c r="OB14" s="49" t="s">
        <v>30</v>
      </c>
      <c r="OC14" s="49" t="s">
        <v>30</v>
      </c>
      <c r="OD14" s="49" t="s">
        <v>30</v>
      </c>
      <c r="OE14" s="49" t="s">
        <v>30</v>
      </c>
      <c r="OF14" s="49" t="s">
        <v>30</v>
      </c>
      <c r="OG14" s="49" t="s">
        <v>30</v>
      </c>
      <c r="OH14" s="49" t="s">
        <v>30</v>
      </c>
      <c r="OI14" s="49" t="s">
        <v>30</v>
      </c>
      <c r="OJ14" s="49" t="s">
        <v>30</v>
      </c>
      <c r="OK14" s="49" t="s">
        <v>30</v>
      </c>
      <c r="OL14" s="49" t="s">
        <v>30</v>
      </c>
      <c r="OM14" s="49" t="s">
        <v>30</v>
      </c>
      <c r="ON14" s="49" t="s">
        <v>30</v>
      </c>
      <c r="OO14" s="49" t="s">
        <v>30</v>
      </c>
      <c r="OP14" s="49" t="s">
        <v>30</v>
      </c>
      <c r="OQ14" s="49" t="s">
        <v>30</v>
      </c>
      <c r="OR14" s="49" t="s">
        <v>30</v>
      </c>
      <c r="OS14" s="49" t="s">
        <v>30</v>
      </c>
      <c r="OT14" s="49" t="s">
        <v>30</v>
      </c>
      <c r="OU14" s="49" t="s">
        <v>30</v>
      </c>
      <c r="OV14" s="49" t="s">
        <v>30</v>
      </c>
      <c r="OW14" s="49" t="s">
        <v>30</v>
      </c>
      <c r="OX14" s="49" t="s">
        <v>30</v>
      </c>
      <c r="OY14" s="49" t="s">
        <v>30</v>
      </c>
      <c r="OZ14" s="49" t="s">
        <v>30</v>
      </c>
      <c r="PA14" s="49" t="s">
        <v>30</v>
      </c>
      <c r="PB14" s="49" t="s">
        <v>30</v>
      </c>
    </row>
    <row r="15" spans="1:418" x14ac:dyDescent="0.3">
      <c r="A15" t="s">
        <v>375</v>
      </c>
      <c r="B15" t="s">
        <v>826</v>
      </c>
      <c r="C15">
        <v>8</v>
      </c>
      <c r="D15">
        <v>1</v>
      </c>
      <c r="E15">
        <v>2</v>
      </c>
      <c r="F15" t="s">
        <v>361</v>
      </c>
      <c r="G15" t="s">
        <v>41</v>
      </c>
      <c r="H15" t="s">
        <v>757</v>
      </c>
      <c r="I15">
        <v>36.619999999999997</v>
      </c>
      <c r="J15">
        <v>2.13</v>
      </c>
      <c r="K15">
        <v>20</v>
      </c>
      <c r="L15">
        <v>36.619999999999997</v>
      </c>
      <c r="M15">
        <v>2.13</v>
      </c>
      <c r="N15">
        <v>20</v>
      </c>
      <c r="O15">
        <v>9.0299999999999994</v>
      </c>
      <c r="P15">
        <v>2.0099999999999998</v>
      </c>
      <c r="Q15">
        <v>20</v>
      </c>
      <c r="R15">
        <v>9.0299999999999994</v>
      </c>
      <c r="S15">
        <v>2.0099999999999998</v>
      </c>
      <c r="T15">
        <v>20</v>
      </c>
      <c r="U15" t="s">
        <v>30</v>
      </c>
      <c r="V15" t="s">
        <v>30</v>
      </c>
      <c r="W15" t="s">
        <v>30</v>
      </c>
      <c r="X15" t="s">
        <v>30</v>
      </c>
      <c r="Y15" t="s">
        <v>30</v>
      </c>
      <c r="Z15" t="s">
        <v>30</v>
      </c>
      <c r="AA15" t="s">
        <v>30</v>
      </c>
      <c r="AB15" t="s">
        <v>30</v>
      </c>
      <c r="AC15" t="s">
        <v>30</v>
      </c>
      <c r="AD15" t="s">
        <v>30</v>
      </c>
      <c r="AE15" t="s">
        <v>30</v>
      </c>
      <c r="AF15" t="s">
        <v>30</v>
      </c>
      <c r="AG15" t="s">
        <v>30</v>
      </c>
      <c r="AH15" t="s">
        <v>30</v>
      </c>
      <c r="AI15" t="s">
        <v>30</v>
      </c>
      <c r="AJ15" t="s">
        <v>30</v>
      </c>
      <c r="AK15" t="s">
        <v>30</v>
      </c>
      <c r="AL15" t="s">
        <v>30</v>
      </c>
      <c r="AM15" t="s">
        <v>30</v>
      </c>
      <c r="AN15" t="s">
        <v>30</v>
      </c>
      <c r="AO15" t="s">
        <v>30</v>
      </c>
      <c r="AP15" t="s">
        <v>30</v>
      </c>
      <c r="AQ15" t="s">
        <v>30</v>
      </c>
      <c r="AR15" t="s">
        <v>30</v>
      </c>
      <c r="AS15" t="s">
        <v>30</v>
      </c>
      <c r="AT15" t="s">
        <v>30</v>
      </c>
      <c r="AU15" t="s">
        <v>30</v>
      </c>
      <c r="AV15" t="s">
        <v>30</v>
      </c>
      <c r="AW15" t="s">
        <v>30</v>
      </c>
      <c r="AX15" t="s">
        <v>30</v>
      </c>
      <c r="AY15" t="s">
        <v>30</v>
      </c>
      <c r="AZ15" t="s">
        <v>30</v>
      </c>
      <c r="BA15" t="s">
        <v>30</v>
      </c>
      <c r="BB15" t="s">
        <v>30</v>
      </c>
      <c r="BC15" t="s">
        <v>30</v>
      </c>
      <c r="BD15" t="s">
        <v>30</v>
      </c>
      <c r="BE15" t="s">
        <v>30</v>
      </c>
      <c r="BF15" t="s">
        <v>30</v>
      </c>
      <c r="BG15" t="s">
        <v>30</v>
      </c>
      <c r="BH15" t="s">
        <v>30</v>
      </c>
      <c r="BI15" t="s">
        <v>30</v>
      </c>
      <c r="BJ15" t="s">
        <v>30</v>
      </c>
      <c r="BK15" t="s">
        <v>30</v>
      </c>
      <c r="BL15" t="s">
        <v>30</v>
      </c>
      <c r="BM15" t="s">
        <v>30</v>
      </c>
      <c r="BN15" t="s">
        <v>30</v>
      </c>
      <c r="BO15" t="s">
        <v>30</v>
      </c>
      <c r="BP15" t="s">
        <v>30</v>
      </c>
      <c r="BQ15" t="s">
        <v>30</v>
      </c>
      <c r="BR15" t="s">
        <v>30</v>
      </c>
      <c r="BS15" t="s">
        <v>30</v>
      </c>
      <c r="BT15" t="s">
        <v>30</v>
      </c>
      <c r="BU15" t="s">
        <v>30</v>
      </c>
      <c r="BV15" t="s">
        <v>30</v>
      </c>
      <c r="BW15" t="s">
        <v>30</v>
      </c>
      <c r="BX15" t="s">
        <v>30</v>
      </c>
      <c r="BY15" t="s">
        <v>30</v>
      </c>
      <c r="BZ15" t="s">
        <v>30</v>
      </c>
      <c r="CA15" t="s">
        <v>30</v>
      </c>
      <c r="CB15" t="s">
        <v>30</v>
      </c>
      <c r="CC15" t="s">
        <v>30</v>
      </c>
      <c r="CD15" t="s">
        <v>30</v>
      </c>
      <c r="CE15" t="s">
        <v>30</v>
      </c>
      <c r="CF15" t="s">
        <v>30</v>
      </c>
      <c r="CG15" t="s">
        <v>30</v>
      </c>
      <c r="CH15" t="s">
        <v>30</v>
      </c>
      <c r="CI15" t="s">
        <v>30</v>
      </c>
      <c r="CJ15" t="s">
        <v>30</v>
      </c>
      <c r="CK15" t="s">
        <v>30</v>
      </c>
      <c r="CL15" t="s">
        <v>30</v>
      </c>
      <c r="CM15" t="s">
        <v>30</v>
      </c>
      <c r="CN15" t="s">
        <v>30</v>
      </c>
      <c r="CO15" t="s">
        <v>30</v>
      </c>
      <c r="CP15" t="s">
        <v>30</v>
      </c>
      <c r="CQ15" t="s">
        <v>30</v>
      </c>
      <c r="CR15" t="s">
        <v>30</v>
      </c>
      <c r="CS15" t="s">
        <v>30</v>
      </c>
      <c r="CT15" t="s">
        <v>30</v>
      </c>
      <c r="CU15" t="s">
        <v>30</v>
      </c>
      <c r="CV15" t="s">
        <v>30</v>
      </c>
      <c r="CW15" t="s">
        <v>30</v>
      </c>
      <c r="CX15" t="s">
        <v>30</v>
      </c>
      <c r="CY15" t="s">
        <v>30</v>
      </c>
      <c r="CZ15" t="s">
        <v>30</v>
      </c>
      <c r="DA15" t="s">
        <v>30</v>
      </c>
      <c r="DB15" t="s">
        <v>30</v>
      </c>
      <c r="DC15" t="s">
        <v>30</v>
      </c>
      <c r="DD15" t="s">
        <v>30</v>
      </c>
      <c r="DE15" t="s">
        <v>30</v>
      </c>
      <c r="DF15" t="s">
        <v>37</v>
      </c>
      <c r="DG15" t="s">
        <v>757</v>
      </c>
      <c r="DH15">
        <v>35.99</v>
      </c>
      <c r="DI15">
        <v>1.34</v>
      </c>
      <c r="DJ15">
        <v>20</v>
      </c>
      <c r="DK15">
        <v>35.99</v>
      </c>
      <c r="DL15">
        <v>1.34</v>
      </c>
      <c r="DM15">
        <v>20</v>
      </c>
      <c r="DN15">
        <v>33.590000000000003</v>
      </c>
      <c r="DO15">
        <v>4.3099999999999996</v>
      </c>
      <c r="DP15">
        <v>20</v>
      </c>
      <c r="DQ15">
        <v>33.590000000000003</v>
      </c>
      <c r="DR15">
        <v>4.3099999999999996</v>
      </c>
      <c r="DS15">
        <v>20</v>
      </c>
      <c r="DT15" t="s">
        <v>30</v>
      </c>
      <c r="DU15" t="s">
        <v>30</v>
      </c>
      <c r="DV15" t="s">
        <v>30</v>
      </c>
      <c r="DW15" t="s">
        <v>30</v>
      </c>
      <c r="DX15" t="s">
        <v>30</v>
      </c>
      <c r="DY15" t="s">
        <v>30</v>
      </c>
      <c r="DZ15" t="s">
        <v>30</v>
      </c>
      <c r="EA15" t="s">
        <v>30</v>
      </c>
      <c r="EB15" t="s">
        <v>30</v>
      </c>
      <c r="EC15" t="s">
        <v>30</v>
      </c>
      <c r="ED15" t="s">
        <v>30</v>
      </c>
      <c r="EE15" t="s">
        <v>30</v>
      </c>
      <c r="EF15" t="s">
        <v>30</v>
      </c>
      <c r="EG15" t="s">
        <v>30</v>
      </c>
      <c r="EH15" t="s">
        <v>30</v>
      </c>
      <c r="EI15" t="s">
        <v>30</v>
      </c>
      <c r="EJ15" t="s">
        <v>30</v>
      </c>
      <c r="EK15" t="s">
        <v>30</v>
      </c>
      <c r="EL15" t="s">
        <v>30</v>
      </c>
      <c r="EM15" t="s">
        <v>30</v>
      </c>
      <c r="EN15" t="s">
        <v>30</v>
      </c>
      <c r="EO15" t="s">
        <v>30</v>
      </c>
      <c r="EP15" t="s">
        <v>30</v>
      </c>
      <c r="EQ15" t="s">
        <v>30</v>
      </c>
      <c r="ER15" t="s">
        <v>30</v>
      </c>
      <c r="ES15" t="s">
        <v>30</v>
      </c>
      <c r="ET15" t="s">
        <v>30</v>
      </c>
      <c r="EU15" t="s">
        <v>30</v>
      </c>
      <c r="EV15" t="s">
        <v>30</v>
      </c>
      <c r="EW15" t="s">
        <v>30</v>
      </c>
      <c r="EX15" t="s">
        <v>30</v>
      </c>
      <c r="EY15" t="s">
        <v>30</v>
      </c>
      <c r="EZ15" t="s">
        <v>30</v>
      </c>
      <c r="FA15" t="s">
        <v>30</v>
      </c>
      <c r="FB15" t="s">
        <v>30</v>
      </c>
      <c r="FC15" t="s">
        <v>30</v>
      </c>
      <c r="FD15" t="s">
        <v>30</v>
      </c>
      <c r="FE15" t="s">
        <v>30</v>
      </c>
      <c r="FF15" t="s">
        <v>30</v>
      </c>
      <c r="FG15" t="s">
        <v>30</v>
      </c>
      <c r="FH15" t="s">
        <v>30</v>
      </c>
      <c r="FI15" t="s">
        <v>30</v>
      </c>
      <c r="FJ15" t="s">
        <v>30</v>
      </c>
      <c r="FK15" t="s">
        <v>30</v>
      </c>
      <c r="FL15" t="s">
        <v>30</v>
      </c>
      <c r="FM15" t="s">
        <v>30</v>
      </c>
      <c r="FN15" t="s">
        <v>30</v>
      </c>
      <c r="FO15" t="s">
        <v>30</v>
      </c>
      <c r="FP15" t="s">
        <v>30</v>
      </c>
      <c r="FQ15" t="s">
        <v>30</v>
      </c>
      <c r="FR15" t="s">
        <v>30</v>
      </c>
      <c r="FS15" t="s">
        <v>30</v>
      </c>
      <c r="FT15" t="s">
        <v>30</v>
      </c>
      <c r="FU15" t="s">
        <v>30</v>
      </c>
      <c r="FV15" t="s">
        <v>30</v>
      </c>
      <c r="FW15" t="s">
        <v>30</v>
      </c>
      <c r="FX15" t="s">
        <v>30</v>
      </c>
      <c r="FY15" t="s">
        <v>30</v>
      </c>
      <c r="FZ15" t="s">
        <v>30</v>
      </c>
      <c r="GA15" t="s">
        <v>30</v>
      </c>
      <c r="GB15" t="s">
        <v>30</v>
      </c>
      <c r="GC15" t="s">
        <v>30</v>
      </c>
      <c r="GD15" t="s">
        <v>30</v>
      </c>
      <c r="GE15" t="s">
        <v>30</v>
      </c>
      <c r="GF15" t="s">
        <v>30</v>
      </c>
      <c r="GG15" t="s">
        <v>30</v>
      </c>
      <c r="GH15" t="s">
        <v>30</v>
      </c>
      <c r="GI15" t="s">
        <v>30</v>
      </c>
      <c r="GJ15" t="s">
        <v>30</v>
      </c>
      <c r="GK15" t="s">
        <v>30</v>
      </c>
      <c r="GL15" t="s">
        <v>30</v>
      </c>
      <c r="GM15" t="s">
        <v>30</v>
      </c>
      <c r="GN15" t="s">
        <v>30</v>
      </c>
      <c r="GO15" t="s">
        <v>30</v>
      </c>
      <c r="GP15" t="s">
        <v>30</v>
      </c>
      <c r="GQ15" t="s">
        <v>30</v>
      </c>
      <c r="GR15" t="s">
        <v>30</v>
      </c>
      <c r="GS15" t="s">
        <v>30</v>
      </c>
      <c r="GT15" t="s">
        <v>30</v>
      </c>
      <c r="GU15" t="s">
        <v>30</v>
      </c>
      <c r="GV15" t="s">
        <v>30</v>
      </c>
      <c r="GW15" t="s">
        <v>30</v>
      </c>
      <c r="GX15" t="s">
        <v>30</v>
      </c>
      <c r="GY15" t="s">
        <v>30</v>
      </c>
      <c r="GZ15" t="s">
        <v>30</v>
      </c>
      <c r="HA15" t="s">
        <v>30</v>
      </c>
      <c r="HB15" t="s">
        <v>30</v>
      </c>
      <c r="HC15" t="s">
        <v>30</v>
      </c>
      <c r="HD15" t="s">
        <v>30</v>
      </c>
      <c r="HE15" t="s">
        <v>30</v>
      </c>
      <c r="HF15" t="s">
        <v>30</v>
      </c>
      <c r="HG15" t="s">
        <v>30</v>
      </c>
      <c r="HH15" t="s">
        <v>30</v>
      </c>
      <c r="HI15" t="s">
        <v>30</v>
      </c>
      <c r="HJ15" t="s">
        <v>30</v>
      </c>
      <c r="HK15" t="s">
        <v>30</v>
      </c>
      <c r="HL15" t="s">
        <v>30</v>
      </c>
      <c r="HM15" t="s">
        <v>30</v>
      </c>
      <c r="HN15" t="s">
        <v>30</v>
      </c>
      <c r="HO15" t="s">
        <v>30</v>
      </c>
      <c r="HP15" t="s">
        <v>30</v>
      </c>
      <c r="HQ15" t="s">
        <v>30</v>
      </c>
      <c r="HR15" t="s">
        <v>30</v>
      </c>
      <c r="HS15" t="s">
        <v>30</v>
      </c>
      <c r="HT15" t="s">
        <v>30</v>
      </c>
      <c r="HU15" t="s">
        <v>30</v>
      </c>
      <c r="HV15" t="s">
        <v>30</v>
      </c>
      <c r="HW15" t="s">
        <v>30</v>
      </c>
      <c r="HX15" t="s">
        <v>30</v>
      </c>
      <c r="HY15" t="s">
        <v>30</v>
      </c>
      <c r="HZ15" t="s">
        <v>30</v>
      </c>
      <c r="IA15" t="s">
        <v>30</v>
      </c>
      <c r="IB15" t="s">
        <v>30</v>
      </c>
      <c r="IC15" t="s">
        <v>30</v>
      </c>
      <c r="ID15" t="s">
        <v>30</v>
      </c>
      <c r="IE15" t="s">
        <v>30</v>
      </c>
      <c r="IF15" t="s">
        <v>30</v>
      </c>
      <c r="IG15" t="s">
        <v>30</v>
      </c>
      <c r="IH15" t="s">
        <v>30</v>
      </c>
      <c r="II15" t="s">
        <v>30</v>
      </c>
      <c r="IJ15" t="s">
        <v>30</v>
      </c>
      <c r="IK15" t="s">
        <v>30</v>
      </c>
      <c r="IL15" t="s">
        <v>30</v>
      </c>
      <c r="IM15" t="s">
        <v>30</v>
      </c>
      <c r="IN15" t="s">
        <v>30</v>
      </c>
      <c r="IO15" t="s">
        <v>30</v>
      </c>
      <c r="IP15" t="s">
        <v>30</v>
      </c>
      <c r="IQ15" t="s">
        <v>30</v>
      </c>
      <c r="IR15" t="s">
        <v>30</v>
      </c>
      <c r="IS15" t="s">
        <v>30</v>
      </c>
      <c r="IT15" t="s">
        <v>30</v>
      </c>
      <c r="IU15" t="s">
        <v>30</v>
      </c>
      <c r="IV15" t="s">
        <v>30</v>
      </c>
      <c r="IW15" t="s">
        <v>30</v>
      </c>
      <c r="IX15" t="s">
        <v>30</v>
      </c>
      <c r="IY15" t="s">
        <v>30</v>
      </c>
      <c r="IZ15" t="s">
        <v>30</v>
      </c>
      <c r="JA15" t="s">
        <v>30</v>
      </c>
      <c r="JB15" t="s">
        <v>30</v>
      </c>
      <c r="JC15" t="s">
        <v>30</v>
      </c>
      <c r="JD15" t="s">
        <v>30</v>
      </c>
      <c r="JE15" t="s">
        <v>30</v>
      </c>
      <c r="JF15" t="s">
        <v>30</v>
      </c>
      <c r="JG15" t="s">
        <v>30</v>
      </c>
      <c r="JH15" t="s">
        <v>30</v>
      </c>
      <c r="JI15" t="s">
        <v>30</v>
      </c>
      <c r="JJ15" t="s">
        <v>30</v>
      </c>
      <c r="JK15" t="s">
        <v>30</v>
      </c>
      <c r="JL15" t="s">
        <v>30</v>
      </c>
      <c r="JM15" t="s">
        <v>30</v>
      </c>
      <c r="JN15" t="s">
        <v>30</v>
      </c>
      <c r="JO15" t="s">
        <v>30</v>
      </c>
      <c r="JP15" t="s">
        <v>30</v>
      </c>
      <c r="JQ15" t="s">
        <v>30</v>
      </c>
      <c r="JR15" t="s">
        <v>30</v>
      </c>
      <c r="JS15" t="s">
        <v>30</v>
      </c>
      <c r="JT15" t="s">
        <v>30</v>
      </c>
      <c r="JU15" t="s">
        <v>30</v>
      </c>
      <c r="JV15" t="s">
        <v>30</v>
      </c>
      <c r="JW15" t="s">
        <v>30</v>
      </c>
      <c r="JX15" t="s">
        <v>30</v>
      </c>
      <c r="JY15" t="s">
        <v>30</v>
      </c>
      <c r="JZ15" t="s">
        <v>30</v>
      </c>
      <c r="KA15" t="s">
        <v>30</v>
      </c>
      <c r="KB15" t="s">
        <v>30</v>
      </c>
      <c r="KC15" t="s">
        <v>30</v>
      </c>
      <c r="KD15" t="s">
        <v>30</v>
      </c>
      <c r="KE15" t="s">
        <v>30</v>
      </c>
      <c r="KF15" t="s">
        <v>30</v>
      </c>
      <c r="KG15" t="s">
        <v>30</v>
      </c>
      <c r="KH15" t="s">
        <v>30</v>
      </c>
      <c r="KI15" t="s">
        <v>30</v>
      </c>
      <c r="KJ15" t="s">
        <v>30</v>
      </c>
      <c r="KK15" t="s">
        <v>30</v>
      </c>
      <c r="KL15" t="s">
        <v>30</v>
      </c>
      <c r="KM15" t="s">
        <v>30</v>
      </c>
      <c r="KN15" t="s">
        <v>30</v>
      </c>
      <c r="KO15" t="s">
        <v>30</v>
      </c>
      <c r="KP15" t="s">
        <v>30</v>
      </c>
      <c r="KQ15" t="s">
        <v>30</v>
      </c>
      <c r="KR15" t="s">
        <v>30</v>
      </c>
      <c r="KS15" t="s">
        <v>30</v>
      </c>
      <c r="KT15" t="s">
        <v>30</v>
      </c>
      <c r="KU15" t="s">
        <v>30</v>
      </c>
      <c r="KV15" t="s">
        <v>30</v>
      </c>
      <c r="KW15" t="s">
        <v>30</v>
      </c>
      <c r="KX15" t="s">
        <v>30</v>
      </c>
      <c r="KY15" t="s">
        <v>30</v>
      </c>
      <c r="KZ15" t="s">
        <v>30</v>
      </c>
      <c r="LA15" t="s">
        <v>30</v>
      </c>
      <c r="LB15" t="s">
        <v>30</v>
      </c>
      <c r="LC15" t="s">
        <v>30</v>
      </c>
      <c r="LD15" t="s">
        <v>30</v>
      </c>
      <c r="LE15" t="s">
        <v>30</v>
      </c>
      <c r="LF15" t="s">
        <v>30</v>
      </c>
      <c r="LG15" t="s">
        <v>30</v>
      </c>
      <c r="LH15" t="s">
        <v>30</v>
      </c>
      <c r="LI15" t="s">
        <v>30</v>
      </c>
      <c r="LJ15" t="s">
        <v>30</v>
      </c>
      <c r="LK15" t="s">
        <v>30</v>
      </c>
      <c r="LL15" t="s">
        <v>30</v>
      </c>
      <c r="LM15" t="s">
        <v>30</v>
      </c>
      <c r="LN15" t="s">
        <v>30</v>
      </c>
      <c r="LO15" t="s">
        <v>30</v>
      </c>
      <c r="LP15" t="s">
        <v>30</v>
      </c>
      <c r="LQ15" t="s">
        <v>30</v>
      </c>
      <c r="LR15" t="s">
        <v>30</v>
      </c>
      <c r="LS15" t="s">
        <v>30</v>
      </c>
      <c r="LT15" t="s">
        <v>30</v>
      </c>
      <c r="LU15" t="s">
        <v>30</v>
      </c>
      <c r="LV15" t="s">
        <v>30</v>
      </c>
      <c r="LW15" t="s">
        <v>30</v>
      </c>
      <c r="LX15" t="s">
        <v>30</v>
      </c>
      <c r="LY15" t="s">
        <v>30</v>
      </c>
      <c r="LZ15" t="s">
        <v>30</v>
      </c>
      <c r="MA15" t="s">
        <v>30</v>
      </c>
      <c r="MB15" t="s">
        <v>30</v>
      </c>
      <c r="MC15" t="s">
        <v>30</v>
      </c>
      <c r="MD15" t="s">
        <v>30</v>
      </c>
      <c r="ME15" t="s">
        <v>30</v>
      </c>
      <c r="MF15" t="s">
        <v>30</v>
      </c>
      <c r="MG15" t="s">
        <v>30</v>
      </c>
      <c r="MH15" t="s">
        <v>30</v>
      </c>
      <c r="MI15" t="s">
        <v>30</v>
      </c>
      <c r="MJ15" t="s">
        <v>30</v>
      </c>
      <c r="MK15" t="s">
        <v>30</v>
      </c>
      <c r="ML15" t="s">
        <v>30</v>
      </c>
      <c r="MM15" t="s">
        <v>30</v>
      </c>
      <c r="MN15" t="s">
        <v>30</v>
      </c>
      <c r="MO15" t="s">
        <v>30</v>
      </c>
      <c r="MP15" t="s">
        <v>30</v>
      </c>
      <c r="MQ15" t="s">
        <v>30</v>
      </c>
      <c r="MR15" t="s">
        <v>30</v>
      </c>
      <c r="MS15" t="s">
        <v>30</v>
      </c>
      <c r="MT15" t="s">
        <v>30</v>
      </c>
      <c r="MU15" t="s">
        <v>30</v>
      </c>
      <c r="MV15" t="s">
        <v>30</v>
      </c>
      <c r="MW15" t="s">
        <v>30</v>
      </c>
      <c r="MX15" t="s">
        <v>30</v>
      </c>
      <c r="MY15" t="s">
        <v>30</v>
      </c>
      <c r="MZ15" t="s">
        <v>30</v>
      </c>
      <c r="NA15" t="s">
        <v>30</v>
      </c>
      <c r="NB15" t="s">
        <v>30</v>
      </c>
      <c r="NC15" t="s">
        <v>30</v>
      </c>
      <c r="ND15" t="s">
        <v>30</v>
      </c>
      <c r="NE15" t="s">
        <v>30</v>
      </c>
      <c r="NF15" t="s">
        <v>30</v>
      </c>
      <c r="NG15" t="s">
        <v>30</v>
      </c>
      <c r="NH15" t="s">
        <v>30</v>
      </c>
      <c r="NI15" t="s">
        <v>30</v>
      </c>
      <c r="NJ15" t="s">
        <v>30</v>
      </c>
      <c r="NK15" t="s">
        <v>30</v>
      </c>
      <c r="NL15" t="s">
        <v>30</v>
      </c>
      <c r="NM15" t="s">
        <v>30</v>
      </c>
      <c r="NN15" t="s">
        <v>30</v>
      </c>
      <c r="NO15" t="s">
        <v>30</v>
      </c>
      <c r="NP15" t="s">
        <v>30</v>
      </c>
      <c r="NQ15" t="s">
        <v>30</v>
      </c>
      <c r="NR15" t="s">
        <v>30</v>
      </c>
      <c r="NS15" t="s">
        <v>30</v>
      </c>
      <c r="NT15" t="s">
        <v>30</v>
      </c>
      <c r="NU15" t="s">
        <v>30</v>
      </c>
      <c r="NV15" t="s">
        <v>30</v>
      </c>
      <c r="NW15" t="s">
        <v>30</v>
      </c>
      <c r="NX15" t="s">
        <v>30</v>
      </c>
      <c r="NY15" t="s">
        <v>30</v>
      </c>
      <c r="NZ15" t="s">
        <v>30</v>
      </c>
      <c r="OA15" t="s">
        <v>30</v>
      </c>
      <c r="OB15" t="s">
        <v>30</v>
      </c>
      <c r="OC15" t="s">
        <v>30</v>
      </c>
      <c r="OD15" t="s">
        <v>30</v>
      </c>
      <c r="OE15" t="s">
        <v>30</v>
      </c>
      <c r="OF15" t="s">
        <v>30</v>
      </c>
      <c r="OG15" t="s">
        <v>30</v>
      </c>
      <c r="OH15" t="s">
        <v>30</v>
      </c>
      <c r="OI15" t="s">
        <v>30</v>
      </c>
      <c r="OJ15" t="s">
        <v>30</v>
      </c>
      <c r="OK15" t="s">
        <v>30</v>
      </c>
      <c r="OL15" t="s">
        <v>30</v>
      </c>
      <c r="OM15" t="s">
        <v>30</v>
      </c>
      <c r="ON15" t="s">
        <v>30</v>
      </c>
      <c r="OO15" t="s">
        <v>30</v>
      </c>
      <c r="OP15" t="s">
        <v>30</v>
      </c>
      <c r="OQ15" t="s">
        <v>30</v>
      </c>
      <c r="OR15" t="s">
        <v>30</v>
      </c>
      <c r="OS15" t="s">
        <v>30</v>
      </c>
      <c r="OT15" t="s">
        <v>30</v>
      </c>
      <c r="OU15" t="s">
        <v>30</v>
      </c>
      <c r="OV15" t="s">
        <v>30</v>
      </c>
      <c r="OW15" t="s">
        <v>30</v>
      </c>
      <c r="OX15" t="s">
        <v>30</v>
      </c>
      <c r="OY15" t="s">
        <v>30</v>
      </c>
      <c r="OZ15" t="s">
        <v>30</v>
      </c>
      <c r="PA15" t="s">
        <v>30</v>
      </c>
      <c r="PB15" t="s">
        <v>30</v>
      </c>
    </row>
    <row r="16" spans="1:418" x14ac:dyDescent="0.3">
      <c r="A16" t="s">
        <v>1246</v>
      </c>
      <c r="B16" t="s">
        <v>844</v>
      </c>
      <c r="C16" t="s">
        <v>30</v>
      </c>
      <c r="D16">
        <v>2</v>
      </c>
      <c r="E16">
        <v>2</v>
      </c>
      <c r="F16" s="3" t="s">
        <v>361</v>
      </c>
      <c r="G16" t="s">
        <v>132</v>
      </c>
      <c r="H16" t="s">
        <v>30</v>
      </c>
      <c r="I16" t="s">
        <v>30</v>
      </c>
      <c r="J16" t="s">
        <v>30</v>
      </c>
      <c r="K16" t="s">
        <v>30</v>
      </c>
      <c r="L16" t="s">
        <v>30</v>
      </c>
      <c r="M16" t="s">
        <v>30</v>
      </c>
      <c r="N16" t="s">
        <v>30</v>
      </c>
      <c r="O16" t="s">
        <v>30</v>
      </c>
      <c r="P16" t="s">
        <v>30</v>
      </c>
      <c r="Q16" t="s">
        <v>30</v>
      </c>
      <c r="R16" t="s">
        <v>30</v>
      </c>
      <c r="S16" t="s">
        <v>30</v>
      </c>
      <c r="T16" t="s">
        <v>30</v>
      </c>
      <c r="U16" t="s">
        <v>30</v>
      </c>
      <c r="V16" t="s">
        <v>30</v>
      </c>
      <c r="W16" t="s">
        <v>30</v>
      </c>
      <c r="X16" t="s">
        <v>30</v>
      </c>
      <c r="Y16" t="s">
        <v>30</v>
      </c>
      <c r="Z16" t="s">
        <v>30</v>
      </c>
      <c r="AA16" t="s">
        <v>30</v>
      </c>
      <c r="AB16" t="s">
        <v>30</v>
      </c>
      <c r="AC16" t="s">
        <v>30</v>
      </c>
      <c r="AD16" t="s">
        <v>30</v>
      </c>
      <c r="AE16" t="s">
        <v>30</v>
      </c>
      <c r="AF16" t="s">
        <v>30</v>
      </c>
      <c r="AG16" t="s">
        <v>30</v>
      </c>
      <c r="AH16" t="s">
        <v>30</v>
      </c>
      <c r="AI16" t="s">
        <v>30</v>
      </c>
      <c r="AJ16" t="s">
        <v>30</v>
      </c>
      <c r="AK16" t="s">
        <v>30</v>
      </c>
      <c r="AL16" t="s">
        <v>30</v>
      </c>
      <c r="AM16" t="s">
        <v>30</v>
      </c>
      <c r="AN16" t="s">
        <v>30</v>
      </c>
      <c r="AO16" t="s">
        <v>30</v>
      </c>
      <c r="AP16" t="s">
        <v>30</v>
      </c>
      <c r="AQ16" t="s">
        <v>30</v>
      </c>
      <c r="AR16" t="s">
        <v>30</v>
      </c>
      <c r="AS16" t="s">
        <v>30</v>
      </c>
      <c r="AT16" t="s">
        <v>30</v>
      </c>
      <c r="AU16" t="s">
        <v>30</v>
      </c>
      <c r="AV16" t="s">
        <v>30</v>
      </c>
      <c r="AW16" t="s">
        <v>30</v>
      </c>
      <c r="AX16" t="s">
        <v>30</v>
      </c>
      <c r="AY16" t="s">
        <v>30</v>
      </c>
      <c r="AZ16" t="s">
        <v>30</v>
      </c>
      <c r="BA16" t="s">
        <v>30</v>
      </c>
      <c r="BB16" t="s">
        <v>30</v>
      </c>
      <c r="BC16" t="s">
        <v>30</v>
      </c>
      <c r="BD16" t="s">
        <v>30</v>
      </c>
      <c r="BE16" t="s">
        <v>30</v>
      </c>
      <c r="BF16" t="s">
        <v>30</v>
      </c>
      <c r="BG16" t="s">
        <v>30</v>
      </c>
      <c r="BH16" t="s">
        <v>30</v>
      </c>
      <c r="BI16" t="s">
        <v>30</v>
      </c>
      <c r="BJ16" t="s">
        <v>30</v>
      </c>
      <c r="BK16" t="s">
        <v>30</v>
      </c>
      <c r="BL16" t="s">
        <v>30</v>
      </c>
      <c r="BM16" t="s">
        <v>30</v>
      </c>
      <c r="BN16" t="s">
        <v>30</v>
      </c>
      <c r="BO16" t="s">
        <v>30</v>
      </c>
      <c r="BP16" t="s">
        <v>30</v>
      </c>
      <c r="BQ16" t="s">
        <v>30</v>
      </c>
      <c r="BR16" t="s">
        <v>30</v>
      </c>
      <c r="BS16" t="s">
        <v>30</v>
      </c>
      <c r="BT16" t="s">
        <v>30</v>
      </c>
      <c r="BU16" t="s">
        <v>30</v>
      </c>
      <c r="BV16" t="s">
        <v>30</v>
      </c>
      <c r="BW16" t="s">
        <v>30</v>
      </c>
      <c r="BX16" t="s">
        <v>30</v>
      </c>
      <c r="BY16" t="s">
        <v>30</v>
      </c>
      <c r="BZ16" t="s">
        <v>30</v>
      </c>
      <c r="CA16" t="s">
        <v>30</v>
      </c>
      <c r="CB16" t="s">
        <v>30</v>
      </c>
      <c r="CC16" t="s">
        <v>30</v>
      </c>
      <c r="CD16" t="s">
        <v>30</v>
      </c>
      <c r="CE16" t="s">
        <v>30</v>
      </c>
      <c r="CF16" t="s">
        <v>30</v>
      </c>
      <c r="CG16" t="s">
        <v>30</v>
      </c>
      <c r="CH16" t="s">
        <v>30</v>
      </c>
      <c r="CI16" t="s">
        <v>30</v>
      </c>
      <c r="CJ16" t="s">
        <v>30</v>
      </c>
      <c r="CK16" t="s">
        <v>30</v>
      </c>
      <c r="CL16" t="s">
        <v>30</v>
      </c>
      <c r="CM16" t="s">
        <v>30</v>
      </c>
      <c r="CN16" t="s">
        <v>30</v>
      </c>
      <c r="CO16" t="s">
        <v>30</v>
      </c>
      <c r="CP16" t="s">
        <v>30</v>
      </c>
      <c r="CQ16" t="s">
        <v>30</v>
      </c>
      <c r="CR16" t="s">
        <v>30</v>
      </c>
      <c r="CS16" t="s">
        <v>30</v>
      </c>
      <c r="CT16" t="s">
        <v>30</v>
      </c>
      <c r="CU16">
        <v>13</v>
      </c>
      <c r="CV16">
        <v>6</v>
      </c>
      <c r="CW16">
        <v>35</v>
      </c>
      <c r="CX16">
        <v>6</v>
      </c>
      <c r="CY16">
        <v>32</v>
      </c>
      <c r="CZ16" t="s">
        <v>30</v>
      </c>
      <c r="DA16" t="s">
        <v>30</v>
      </c>
      <c r="DB16" t="s">
        <v>30</v>
      </c>
      <c r="DC16" t="s">
        <v>30</v>
      </c>
      <c r="DD16" t="s">
        <v>30</v>
      </c>
      <c r="DE16" t="s">
        <v>30</v>
      </c>
      <c r="DF16" t="s">
        <v>118</v>
      </c>
      <c r="DG16" t="s">
        <v>30</v>
      </c>
      <c r="DH16" t="s">
        <v>30</v>
      </c>
      <c r="DI16" t="s">
        <v>30</v>
      </c>
      <c r="DJ16" t="s">
        <v>30</v>
      </c>
      <c r="DK16" t="s">
        <v>30</v>
      </c>
      <c r="DL16" t="s">
        <v>30</v>
      </c>
      <c r="DM16" t="s">
        <v>30</v>
      </c>
      <c r="DN16" t="s">
        <v>30</v>
      </c>
      <c r="DO16" t="s">
        <v>30</v>
      </c>
      <c r="DP16" t="s">
        <v>30</v>
      </c>
      <c r="DQ16" t="s">
        <v>30</v>
      </c>
      <c r="DR16" t="s">
        <v>30</v>
      </c>
      <c r="DS16" t="s">
        <v>30</v>
      </c>
      <c r="DT16" t="s">
        <v>30</v>
      </c>
      <c r="DU16" t="s">
        <v>30</v>
      </c>
      <c r="DV16" t="s">
        <v>30</v>
      </c>
      <c r="DW16" t="s">
        <v>30</v>
      </c>
      <c r="DX16" t="s">
        <v>30</v>
      </c>
      <c r="DY16" t="s">
        <v>30</v>
      </c>
      <c r="DZ16" t="s">
        <v>30</v>
      </c>
      <c r="EA16" t="s">
        <v>30</v>
      </c>
      <c r="EB16" t="s">
        <v>30</v>
      </c>
      <c r="EC16" t="s">
        <v>30</v>
      </c>
      <c r="ED16" t="s">
        <v>30</v>
      </c>
      <c r="EE16" t="s">
        <v>30</v>
      </c>
      <c r="EF16" t="s">
        <v>30</v>
      </c>
      <c r="EG16" t="s">
        <v>30</v>
      </c>
      <c r="EH16" t="s">
        <v>30</v>
      </c>
      <c r="EI16" t="s">
        <v>30</v>
      </c>
      <c r="EJ16" t="s">
        <v>30</v>
      </c>
      <c r="EK16" t="s">
        <v>30</v>
      </c>
      <c r="EL16" t="s">
        <v>30</v>
      </c>
      <c r="EM16" t="s">
        <v>30</v>
      </c>
      <c r="EN16" t="s">
        <v>30</v>
      </c>
      <c r="EO16" t="s">
        <v>30</v>
      </c>
      <c r="EP16" t="s">
        <v>30</v>
      </c>
      <c r="EQ16" t="s">
        <v>30</v>
      </c>
      <c r="ER16" t="s">
        <v>30</v>
      </c>
      <c r="ES16" t="s">
        <v>30</v>
      </c>
      <c r="ET16" t="s">
        <v>30</v>
      </c>
      <c r="EU16" t="s">
        <v>30</v>
      </c>
      <c r="EV16" t="s">
        <v>30</v>
      </c>
      <c r="EW16" t="s">
        <v>30</v>
      </c>
      <c r="EX16" t="s">
        <v>30</v>
      </c>
      <c r="EY16" t="s">
        <v>30</v>
      </c>
      <c r="EZ16" t="s">
        <v>30</v>
      </c>
      <c r="FA16" t="s">
        <v>30</v>
      </c>
      <c r="FB16" t="s">
        <v>30</v>
      </c>
      <c r="FC16" t="s">
        <v>30</v>
      </c>
      <c r="FD16" t="s">
        <v>30</v>
      </c>
      <c r="FE16" t="s">
        <v>30</v>
      </c>
      <c r="FF16" t="s">
        <v>30</v>
      </c>
      <c r="FG16" t="s">
        <v>30</v>
      </c>
      <c r="FH16" t="s">
        <v>30</v>
      </c>
      <c r="FI16" t="s">
        <v>30</v>
      </c>
      <c r="FJ16" t="s">
        <v>30</v>
      </c>
      <c r="FK16" t="s">
        <v>30</v>
      </c>
      <c r="FL16" t="s">
        <v>30</v>
      </c>
      <c r="FM16" t="s">
        <v>30</v>
      </c>
      <c r="FN16" t="s">
        <v>30</v>
      </c>
      <c r="FO16" t="s">
        <v>30</v>
      </c>
      <c r="FP16" t="s">
        <v>30</v>
      </c>
      <c r="FQ16" t="s">
        <v>30</v>
      </c>
      <c r="FR16" t="s">
        <v>30</v>
      </c>
      <c r="FS16" t="s">
        <v>30</v>
      </c>
      <c r="FT16" t="s">
        <v>30</v>
      </c>
      <c r="FU16" t="s">
        <v>30</v>
      </c>
      <c r="FV16" t="s">
        <v>30</v>
      </c>
      <c r="FW16" t="s">
        <v>30</v>
      </c>
      <c r="FX16" t="s">
        <v>30</v>
      </c>
      <c r="FY16" t="s">
        <v>30</v>
      </c>
      <c r="FZ16" t="s">
        <v>30</v>
      </c>
      <c r="GA16" t="s">
        <v>30</v>
      </c>
      <c r="GB16" t="s">
        <v>30</v>
      </c>
      <c r="GC16" t="s">
        <v>30</v>
      </c>
      <c r="GD16" t="s">
        <v>30</v>
      </c>
      <c r="GE16" t="s">
        <v>30</v>
      </c>
      <c r="GF16" t="s">
        <v>30</v>
      </c>
      <c r="GG16" t="s">
        <v>30</v>
      </c>
      <c r="GH16" t="s">
        <v>30</v>
      </c>
      <c r="GI16" t="s">
        <v>30</v>
      </c>
      <c r="GJ16" t="s">
        <v>30</v>
      </c>
      <c r="GK16" t="s">
        <v>30</v>
      </c>
      <c r="GL16" t="s">
        <v>30</v>
      </c>
      <c r="GM16" t="s">
        <v>30</v>
      </c>
      <c r="GN16" t="s">
        <v>30</v>
      </c>
      <c r="GO16" t="s">
        <v>30</v>
      </c>
      <c r="GP16" t="s">
        <v>30</v>
      </c>
      <c r="GQ16" t="s">
        <v>30</v>
      </c>
      <c r="GR16" t="s">
        <v>30</v>
      </c>
      <c r="GS16" t="s">
        <v>30</v>
      </c>
      <c r="GT16">
        <v>13</v>
      </c>
      <c r="GU16">
        <v>13</v>
      </c>
      <c r="GV16">
        <v>32</v>
      </c>
      <c r="GW16">
        <v>13</v>
      </c>
      <c r="GX16">
        <v>31</v>
      </c>
      <c r="GY16" t="s">
        <v>30</v>
      </c>
      <c r="GZ16" t="s">
        <v>30</v>
      </c>
      <c r="HA16" t="s">
        <v>30</v>
      </c>
      <c r="HB16" t="s">
        <v>30</v>
      </c>
      <c r="HC16" t="s">
        <v>30</v>
      </c>
      <c r="HD16" t="s">
        <v>30</v>
      </c>
      <c r="HE16" t="s">
        <v>30</v>
      </c>
      <c r="HF16" t="s">
        <v>30</v>
      </c>
      <c r="HG16" t="s">
        <v>30</v>
      </c>
      <c r="HH16" t="s">
        <v>30</v>
      </c>
      <c r="HI16" t="s">
        <v>30</v>
      </c>
      <c r="HJ16" t="s">
        <v>30</v>
      </c>
      <c r="HK16" t="s">
        <v>30</v>
      </c>
      <c r="HL16" t="s">
        <v>30</v>
      </c>
      <c r="HM16" t="s">
        <v>30</v>
      </c>
      <c r="HN16" t="s">
        <v>30</v>
      </c>
      <c r="HO16" t="s">
        <v>30</v>
      </c>
      <c r="HP16" t="s">
        <v>30</v>
      </c>
      <c r="HQ16" t="s">
        <v>30</v>
      </c>
      <c r="HR16" t="s">
        <v>30</v>
      </c>
      <c r="HS16" t="s">
        <v>30</v>
      </c>
      <c r="HT16" t="s">
        <v>30</v>
      </c>
      <c r="HU16" t="s">
        <v>30</v>
      </c>
      <c r="HV16" t="s">
        <v>30</v>
      </c>
      <c r="HW16" t="s">
        <v>30</v>
      </c>
      <c r="HX16" t="s">
        <v>30</v>
      </c>
      <c r="HY16" t="s">
        <v>30</v>
      </c>
      <c r="HZ16" t="s">
        <v>30</v>
      </c>
      <c r="IA16" t="s">
        <v>30</v>
      </c>
      <c r="IB16" t="s">
        <v>30</v>
      </c>
      <c r="IC16" t="s">
        <v>30</v>
      </c>
      <c r="ID16" t="s">
        <v>30</v>
      </c>
      <c r="IE16" t="s">
        <v>30</v>
      </c>
      <c r="IF16" t="s">
        <v>30</v>
      </c>
      <c r="IG16" t="s">
        <v>30</v>
      </c>
      <c r="IH16" t="s">
        <v>30</v>
      </c>
      <c r="II16" t="s">
        <v>30</v>
      </c>
      <c r="IJ16" t="s">
        <v>30</v>
      </c>
      <c r="IK16" t="s">
        <v>30</v>
      </c>
      <c r="IL16" t="s">
        <v>30</v>
      </c>
      <c r="IM16" t="s">
        <v>30</v>
      </c>
      <c r="IN16" t="s">
        <v>30</v>
      </c>
      <c r="IO16" t="s">
        <v>30</v>
      </c>
      <c r="IP16" t="s">
        <v>30</v>
      </c>
      <c r="IQ16" t="s">
        <v>30</v>
      </c>
      <c r="IR16" t="s">
        <v>30</v>
      </c>
      <c r="IS16" t="s">
        <v>30</v>
      </c>
      <c r="IT16" t="s">
        <v>30</v>
      </c>
      <c r="IU16" t="s">
        <v>30</v>
      </c>
      <c r="IV16" t="s">
        <v>30</v>
      </c>
      <c r="IW16" t="s">
        <v>30</v>
      </c>
      <c r="IX16" t="s">
        <v>30</v>
      </c>
      <c r="IY16" t="s">
        <v>30</v>
      </c>
      <c r="IZ16" t="s">
        <v>30</v>
      </c>
      <c r="JA16" t="s">
        <v>30</v>
      </c>
      <c r="JB16" t="s">
        <v>30</v>
      </c>
      <c r="JC16" t="s">
        <v>30</v>
      </c>
      <c r="JD16" t="s">
        <v>30</v>
      </c>
      <c r="JE16" t="s">
        <v>30</v>
      </c>
      <c r="JF16" t="s">
        <v>30</v>
      </c>
      <c r="JG16" t="s">
        <v>30</v>
      </c>
      <c r="JH16" t="s">
        <v>30</v>
      </c>
      <c r="JI16" t="s">
        <v>30</v>
      </c>
      <c r="JJ16" t="s">
        <v>30</v>
      </c>
      <c r="JK16" t="s">
        <v>30</v>
      </c>
      <c r="JL16" t="s">
        <v>30</v>
      </c>
      <c r="JM16" t="s">
        <v>30</v>
      </c>
      <c r="JN16" t="s">
        <v>30</v>
      </c>
      <c r="JO16" t="s">
        <v>30</v>
      </c>
      <c r="JP16" t="s">
        <v>30</v>
      </c>
      <c r="JQ16" t="s">
        <v>30</v>
      </c>
      <c r="JR16" t="s">
        <v>30</v>
      </c>
      <c r="JS16" t="s">
        <v>30</v>
      </c>
      <c r="JT16" t="s">
        <v>30</v>
      </c>
      <c r="JU16" t="s">
        <v>30</v>
      </c>
      <c r="JV16" t="s">
        <v>30</v>
      </c>
      <c r="JW16" t="s">
        <v>30</v>
      </c>
      <c r="JX16" t="s">
        <v>30</v>
      </c>
      <c r="JY16" t="s">
        <v>30</v>
      </c>
      <c r="JZ16" t="s">
        <v>30</v>
      </c>
      <c r="KA16" t="s">
        <v>30</v>
      </c>
      <c r="KB16" t="s">
        <v>30</v>
      </c>
      <c r="KC16" t="s">
        <v>30</v>
      </c>
      <c r="KD16" t="s">
        <v>30</v>
      </c>
      <c r="KE16" t="s">
        <v>30</v>
      </c>
      <c r="KF16" t="s">
        <v>30</v>
      </c>
      <c r="KG16" t="s">
        <v>30</v>
      </c>
      <c r="KH16" t="s">
        <v>30</v>
      </c>
      <c r="KI16" t="s">
        <v>30</v>
      </c>
      <c r="KJ16" t="s">
        <v>30</v>
      </c>
      <c r="KK16" t="s">
        <v>30</v>
      </c>
      <c r="KL16" t="s">
        <v>30</v>
      </c>
      <c r="KM16" t="s">
        <v>30</v>
      </c>
      <c r="KN16" t="s">
        <v>30</v>
      </c>
      <c r="KO16" t="s">
        <v>30</v>
      </c>
      <c r="KP16" t="s">
        <v>30</v>
      </c>
      <c r="KQ16" t="s">
        <v>30</v>
      </c>
      <c r="KR16" t="s">
        <v>30</v>
      </c>
      <c r="KS16" t="s">
        <v>30</v>
      </c>
      <c r="KT16" t="s">
        <v>30</v>
      </c>
      <c r="KU16" t="s">
        <v>30</v>
      </c>
      <c r="KV16" t="s">
        <v>30</v>
      </c>
      <c r="KW16" t="s">
        <v>30</v>
      </c>
      <c r="KX16" t="s">
        <v>30</v>
      </c>
      <c r="KY16" t="s">
        <v>30</v>
      </c>
      <c r="KZ16" t="s">
        <v>30</v>
      </c>
      <c r="LA16" t="s">
        <v>30</v>
      </c>
      <c r="LB16" t="s">
        <v>30</v>
      </c>
      <c r="LC16" t="s">
        <v>30</v>
      </c>
      <c r="LD16" t="s">
        <v>30</v>
      </c>
      <c r="LE16" t="s">
        <v>30</v>
      </c>
      <c r="LF16" t="s">
        <v>30</v>
      </c>
      <c r="LG16" t="s">
        <v>30</v>
      </c>
      <c r="LH16" t="s">
        <v>30</v>
      </c>
      <c r="LI16" t="s">
        <v>30</v>
      </c>
      <c r="LJ16" t="s">
        <v>30</v>
      </c>
      <c r="LK16" t="s">
        <v>30</v>
      </c>
      <c r="LL16" t="s">
        <v>30</v>
      </c>
      <c r="LM16" t="s">
        <v>30</v>
      </c>
      <c r="LN16" t="s">
        <v>30</v>
      </c>
      <c r="LO16" t="s">
        <v>30</v>
      </c>
      <c r="LP16" t="s">
        <v>30</v>
      </c>
      <c r="LQ16" t="s">
        <v>30</v>
      </c>
      <c r="LR16" t="s">
        <v>30</v>
      </c>
      <c r="LS16" t="s">
        <v>30</v>
      </c>
      <c r="LT16" t="s">
        <v>30</v>
      </c>
      <c r="LU16" t="s">
        <v>30</v>
      </c>
      <c r="LV16" t="s">
        <v>30</v>
      </c>
      <c r="LW16" t="s">
        <v>30</v>
      </c>
      <c r="LX16" t="s">
        <v>30</v>
      </c>
      <c r="LY16" t="s">
        <v>30</v>
      </c>
      <c r="LZ16" t="s">
        <v>30</v>
      </c>
      <c r="MA16" t="s">
        <v>30</v>
      </c>
      <c r="MB16" t="s">
        <v>30</v>
      </c>
      <c r="MC16" t="s">
        <v>30</v>
      </c>
      <c r="MD16" t="s">
        <v>30</v>
      </c>
      <c r="ME16" t="s">
        <v>30</v>
      </c>
      <c r="MF16" t="s">
        <v>30</v>
      </c>
      <c r="MG16" t="s">
        <v>30</v>
      </c>
      <c r="MH16" t="s">
        <v>30</v>
      </c>
      <c r="MI16" t="s">
        <v>30</v>
      </c>
      <c r="MJ16" t="s">
        <v>30</v>
      </c>
      <c r="MK16" t="s">
        <v>30</v>
      </c>
      <c r="ML16" t="s">
        <v>30</v>
      </c>
      <c r="MM16" t="s">
        <v>30</v>
      </c>
      <c r="MN16" t="s">
        <v>30</v>
      </c>
      <c r="MO16" t="s">
        <v>30</v>
      </c>
      <c r="MP16" t="s">
        <v>30</v>
      </c>
      <c r="MQ16" t="s">
        <v>30</v>
      </c>
      <c r="MR16" t="s">
        <v>30</v>
      </c>
      <c r="MS16" t="s">
        <v>30</v>
      </c>
      <c r="MT16" t="s">
        <v>30</v>
      </c>
      <c r="MU16" t="s">
        <v>30</v>
      </c>
      <c r="MV16" t="s">
        <v>30</v>
      </c>
      <c r="MW16" t="s">
        <v>30</v>
      </c>
      <c r="MX16" t="s">
        <v>30</v>
      </c>
      <c r="MY16" t="s">
        <v>30</v>
      </c>
      <c r="MZ16" t="s">
        <v>30</v>
      </c>
      <c r="NA16" t="s">
        <v>30</v>
      </c>
      <c r="NB16" t="s">
        <v>30</v>
      </c>
      <c r="NC16" t="s">
        <v>30</v>
      </c>
      <c r="ND16" t="s">
        <v>30</v>
      </c>
      <c r="NE16" t="s">
        <v>30</v>
      </c>
      <c r="NF16" t="s">
        <v>30</v>
      </c>
      <c r="NG16" t="s">
        <v>30</v>
      </c>
      <c r="NH16" t="s">
        <v>30</v>
      </c>
      <c r="NI16" t="s">
        <v>30</v>
      </c>
      <c r="NJ16" t="s">
        <v>30</v>
      </c>
      <c r="NK16" t="s">
        <v>30</v>
      </c>
      <c r="NL16" t="s">
        <v>30</v>
      </c>
      <c r="NM16" t="s">
        <v>30</v>
      </c>
      <c r="NN16" t="s">
        <v>30</v>
      </c>
      <c r="NO16" t="s">
        <v>30</v>
      </c>
      <c r="NP16" t="s">
        <v>30</v>
      </c>
      <c r="NQ16" t="s">
        <v>30</v>
      </c>
      <c r="NR16" t="s">
        <v>30</v>
      </c>
      <c r="NS16" t="s">
        <v>30</v>
      </c>
      <c r="NT16" t="s">
        <v>30</v>
      </c>
      <c r="NU16" t="s">
        <v>30</v>
      </c>
      <c r="NV16" t="s">
        <v>30</v>
      </c>
      <c r="NW16" t="s">
        <v>30</v>
      </c>
      <c r="NX16" t="s">
        <v>30</v>
      </c>
      <c r="NY16" t="s">
        <v>30</v>
      </c>
      <c r="NZ16" t="s">
        <v>30</v>
      </c>
      <c r="OA16" t="s">
        <v>30</v>
      </c>
      <c r="OB16" t="s">
        <v>30</v>
      </c>
      <c r="OC16" t="s">
        <v>30</v>
      </c>
      <c r="OD16" t="s">
        <v>30</v>
      </c>
      <c r="OE16" t="s">
        <v>30</v>
      </c>
      <c r="OF16" t="s">
        <v>30</v>
      </c>
      <c r="OG16" t="s">
        <v>30</v>
      </c>
      <c r="OH16" t="s">
        <v>30</v>
      </c>
      <c r="OI16" t="s">
        <v>30</v>
      </c>
      <c r="OJ16" t="s">
        <v>30</v>
      </c>
      <c r="OK16" t="s">
        <v>30</v>
      </c>
      <c r="OL16" t="s">
        <v>30</v>
      </c>
      <c r="OM16" t="s">
        <v>30</v>
      </c>
      <c r="ON16" t="s">
        <v>30</v>
      </c>
      <c r="OO16" t="s">
        <v>30</v>
      </c>
      <c r="OP16" t="s">
        <v>30</v>
      </c>
      <c r="OQ16" t="s">
        <v>30</v>
      </c>
      <c r="OR16" t="s">
        <v>30</v>
      </c>
      <c r="OS16" t="s">
        <v>30</v>
      </c>
      <c r="OT16" t="s">
        <v>30</v>
      </c>
      <c r="OU16" t="s">
        <v>30</v>
      </c>
      <c r="OV16" t="s">
        <v>30</v>
      </c>
      <c r="OW16" t="s">
        <v>30</v>
      </c>
      <c r="OX16" t="s">
        <v>30</v>
      </c>
      <c r="OY16" t="s">
        <v>30</v>
      </c>
      <c r="OZ16" t="s">
        <v>30</v>
      </c>
      <c r="PA16" t="s">
        <v>30</v>
      </c>
      <c r="PB16" t="s">
        <v>30</v>
      </c>
    </row>
    <row r="17" spans="1:418" x14ac:dyDescent="0.3">
      <c r="A17" t="s">
        <v>1246</v>
      </c>
      <c r="B17" t="s">
        <v>844</v>
      </c>
      <c r="C17" t="s">
        <v>30</v>
      </c>
      <c r="D17">
        <v>5</v>
      </c>
      <c r="E17">
        <v>2</v>
      </c>
      <c r="F17" s="3" t="s">
        <v>361</v>
      </c>
      <c r="G17" t="s">
        <v>132</v>
      </c>
      <c r="H17" t="s">
        <v>30</v>
      </c>
      <c r="I17" t="s">
        <v>30</v>
      </c>
      <c r="J17" t="s">
        <v>30</v>
      </c>
      <c r="K17" t="s">
        <v>30</v>
      </c>
      <c r="L17" t="s">
        <v>30</v>
      </c>
      <c r="M17" t="s">
        <v>30</v>
      </c>
      <c r="N17" t="s">
        <v>30</v>
      </c>
      <c r="O17" t="s">
        <v>30</v>
      </c>
      <c r="P17" t="s">
        <v>30</v>
      </c>
      <c r="Q17" t="s">
        <v>30</v>
      </c>
      <c r="R17" t="s">
        <v>30</v>
      </c>
      <c r="S17" t="s">
        <v>30</v>
      </c>
      <c r="T17" t="s">
        <v>30</v>
      </c>
      <c r="U17" t="s">
        <v>30</v>
      </c>
      <c r="V17" t="s">
        <v>30</v>
      </c>
      <c r="W17" t="s">
        <v>30</v>
      </c>
      <c r="X17" t="s">
        <v>30</v>
      </c>
      <c r="Y17" t="s">
        <v>30</v>
      </c>
      <c r="Z17" t="s">
        <v>30</v>
      </c>
      <c r="AA17" t="s">
        <v>30</v>
      </c>
      <c r="AB17" t="s">
        <v>30</v>
      </c>
      <c r="AC17" t="s">
        <v>30</v>
      </c>
      <c r="AD17" t="s">
        <v>30</v>
      </c>
      <c r="AE17" t="s">
        <v>30</v>
      </c>
      <c r="AF17" t="s">
        <v>30</v>
      </c>
      <c r="AG17" t="s">
        <v>30</v>
      </c>
      <c r="AH17" t="s">
        <v>30</v>
      </c>
      <c r="AI17" t="s">
        <v>30</v>
      </c>
      <c r="AJ17" t="s">
        <v>30</v>
      </c>
      <c r="AK17" t="s">
        <v>30</v>
      </c>
      <c r="AL17" t="s">
        <v>30</v>
      </c>
      <c r="AM17" t="s">
        <v>30</v>
      </c>
      <c r="AN17" t="s">
        <v>30</v>
      </c>
      <c r="AO17" t="s">
        <v>30</v>
      </c>
      <c r="AP17" t="s">
        <v>30</v>
      </c>
      <c r="AQ17" t="s">
        <v>30</v>
      </c>
      <c r="AR17" t="s">
        <v>30</v>
      </c>
      <c r="AS17" t="s">
        <v>30</v>
      </c>
      <c r="AT17" t="s">
        <v>30</v>
      </c>
      <c r="AU17" t="s">
        <v>30</v>
      </c>
      <c r="AV17" t="s">
        <v>30</v>
      </c>
      <c r="AW17" t="s">
        <v>30</v>
      </c>
      <c r="AX17" t="s">
        <v>30</v>
      </c>
      <c r="AY17" t="s">
        <v>30</v>
      </c>
      <c r="AZ17" t="s">
        <v>30</v>
      </c>
      <c r="BA17" t="s">
        <v>30</v>
      </c>
      <c r="BB17" t="s">
        <v>30</v>
      </c>
      <c r="BC17" t="s">
        <v>30</v>
      </c>
      <c r="BD17" t="s">
        <v>30</v>
      </c>
      <c r="BE17" t="s">
        <v>30</v>
      </c>
      <c r="BF17" t="s">
        <v>30</v>
      </c>
      <c r="BG17" t="s">
        <v>30</v>
      </c>
      <c r="BH17" t="s">
        <v>30</v>
      </c>
      <c r="BI17" t="s">
        <v>30</v>
      </c>
      <c r="BJ17" t="s">
        <v>30</v>
      </c>
      <c r="BK17" t="s">
        <v>30</v>
      </c>
      <c r="BL17" t="s">
        <v>30</v>
      </c>
      <c r="BM17" t="s">
        <v>30</v>
      </c>
      <c r="BN17" t="s">
        <v>30</v>
      </c>
      <c r="BO17" t="s">
        <v>30</v>
      </c>
      <c r="BP17" t="s">
        <v>30</v>
      </c>
      <c r="BQ17" t="s">
        <v>30</v>
      </c>
      <c r="BR17" t="s">
        <v>30</v>
      </c>
      <c r="BS17" t="s">
        <v>30</v>
      </c>
      <c r="BT17" t="s">
        <v>30</v>
      </c>
      <c r="BU17" t="s">
        <v>30</v>
      </c>
      <c r="BV17" t="s">
        <v>30</v>
      </c>
      <c r="BW17" t="s">
        <v>30</v>
      </c>
      <c r="BX17" t="s">
        <v>30</v>
      </c>
      <c r="BY17" t="s">
        <v>30</v>
      </c>
      <c r="BZ17" t="s">
        <v>30</v>
      </c>
      <c r="CA17" t="s">
        <v>30</v>
      </c>
      <c r="CB17" t="s">
        <v>30</v>
      </c>
      <c r="CC17" t="s">
        <v>30</v>
      </c>
      <c r="CD17" t="s">
        <v>30</v>
      </c>
      <c r="CE17" t="s">
        <v>30</v>
      </c>
      <c r="CF17" t="s">
        <v>30</v>
      </c>
      <c r="CG17" t="s">
        <v>30</v>
      </c>
      <c r="CH17" t="s">
        <v>30</v>
      </c>
      <c r="CI17" t="s">
        <v>30</v>
      </c>
      <c r="CJ17" t="s">
        <v>30</v>
      </c>
      <c r="CK17" t="s">
        <v>30</v>
      </c>
      <c r="CL17" t="s">
        <v>30</v>
      </c>
      <c r="CM17" t="s">
        <v>30</v>
      </c>
      <c r="CN17" t="s">
        <v>30</v>
      </c>
      <c r="CO17" t="s">
        <v>30</v>
      </c>
      <c r="CP17" t="s">
        <v>30</v>
      </c>
      <c r="CQ17" t="s">
        <v>30</v>
      </c>
      <c r="CR17" t="s">
        <v>30</v>
      </c>
      <c r="CS17" t="s">
        <v>30</v>
      </c>
      <c r="CT17" t="s">
        <v>30</v>
      </c>
      <c r="CU17">
        <v>13</v>
      </c>
      <c r="CV17">
        <v>7</v>
      </c>
      <c r="CW17">
        <v>35</v>
      </c>
      <c r="CX17">
        <v>7</v>
      </c>
      <c r="CY17">
        <v>31</v>
      </c>
      <c r="CZ17" t="s">
        <v>30</v>
      </c>
      <c r="DA17" t="s">
        <v>30</v>
      </c>
      <c r="DB17" t="s">
        <v>30</v>
      </c>
      <c r="DC17" t="s">
        <v>30</v>
      </c>
      <c r="DD17" t="s">
        <v>30</v>
      </c>
      <c r="DE17" t="s">
        <v>30</v>
      </c>
      <c r="DF17" t="s">
        <v>118</v>
      </c>
      <c r="DG17" t="s">
        <v>30</v>
      </c>
      <c r="DH17" t="s">
        <v>30</v>
      </c>
      <c r="DI17" t="s">
        <v>30</v>
      </c>
      <c r="DJ17" t="s">
        <v>30</v>
      </c>
      <c r="DK17" t="s">
        <v>30</v>
      </c>
      <c r="DL17" t="s">
        <v>30</v>
      </c>
      <c r="DM17" t="s">
        <v>30</v>
      </c>
      <c r="DN17" t="s">
        <v>30</v>
      </c>
      <c r="DO17" t="s">
        <v>30</v>
      </c>
      <c r="DP17" t="s">
        <v>30</v>
      </c>
      <c r="DQ17" t="s">
        <v>30</v>
      </c>
      <c r="DR17" t="s">
        <v>30</v>
      </c>
      <c r="DS17" t="s">
        <v>30</v>
      </c>
      <c r="DT17" t="s">
        <v>30</v>
      </c>
      <c r="DU17" t="s">
        <v>30</v>
      </c>
      <c r="DV17" t="s">
        <v>30</v>
      </c>
      <c r="DW17" t="s">
        <v>30</v>
      </c>
      <c r="DX17" t="s">
        <v>30</v>
      </c>
      <c r="DY17" t="s">
        <v>30</v>
      </c>
      <c r="DZ17" t="s">
        <v>30</v>
      </c>
      <c r="EA17" t="s">
        <v>30</v>
      </c>
      <c r="EB17" t="s">
        <v>30</v>
      </c>
      <c r="EC17" t="s">
        <v>30</v>
      </c>
      <c r="ED17" t="s">
        <v>30</v>
      </c>
      <c r="EE17" t="s">
        <v>30</v>
      </c>
      <c r="EF17" t="s">
        <v>30</v>
      </c>
      <c r="EG17" t="s">
        <v>30</v>
      </c>
      <c r="EH17" t="s">
        <v>30</v>
      </c>
      <c r="EI17" t="s">
        <v>30</v>
      </c>
      <c r="EJ17" t="s">
        <v>30</v>
      </c>
      <c r="EK17" t="s">
        <v>30</v>
      </c>
      <c r="EL17" t="s">
        <v>30</v>
      </c>
      <c r="EM17" t="s">
        <v>30</v>
      </c>
      <c r="EN17" t="s">
        <v>30</v>
      </c>
      <c r="EO17" t="s">
        <v>30</v>
      </c>
      <c r="EP17" t="s">
        <v>30</v>
      </c>
      <c r="EQ17" t="s">
        <v>30</v>
      </c>
      <c r="ER17" t="s">
        <v>30</v>
      </c>
      <c r="ES17" t="s">
        <v>30</v>
      </c>
      <c r="ET17" t="s">
        <v>30</v>
      </c>
      <c r="EU17" t="s">
        <v>30</v>
      </c>
      <c r="EV17" t="s">
        <v>30</v>
      </c>
      <c r="EW17" t="s">
        <v>30</v>
      </c>
      <c r="EX17" t="s">
        <v>30</v>
      </c>
      <c r="EY17" t="s">
        <v>30</v>
      </c>
      <c r="EZ17" t="s">
        <v>30</v>
      </c>
      <c r="FA17" t="s">
        <v>30</v>
      </c>
      <c r="FB17" t="s">
        <v>30</v>
      </c>
      <c r="FC17" t="s">
        <v>30</v>
      </c>
      <c r="FD17" t="s">
        <v>30</v>
      </c>
      <c r="FE17" t="s">
        <v>30</v>
      </c>
      <c r="FF17" t="s">
        <v>30</v>
      </c>
      <c r="FG17" t="s">
        <v>30</v>
      </c>
      <c r="FH17" t="s">
        <v>30</v>
      </c>
      <c r="FI17" t="s">
        <v>30</v>
      </c>
      <c r="FJ17" t="s">
        <v>30</v>
      </c>
      <c r="FK17" t="s">
        <v>30</v>
      </c>
      <c r="FL17" t="s">
        <v>30</v>
      </c>
      <c r="FM17" t="s">
        <v>30</v>
      </c>
      <c r="FN17" t="s">
        <v>30</v>
      </c>
      <c r="FO17" t="s">
        <v>30</v>
      </c>
      <c r="FP17" t="s">
        <v>30</v>
      </c>
      <c r="FQ17" t="s">
        <v>30</v>
      </c>
      <c r="FR17" t="s">
        <v>30</v>
      </c>
      <c r="FS17" t="s">
        <v>30</v>
      </c>
      <c r="FT17" t="s">
        <v>30</v>
      </c>
      <c r="FU17" t="s">
        <v>30</v>
      </c>
      <c r="FV17" t="s">
        <v>30</v>
      </c>
      <c r="FW17" t="s">
        <v>30</v>
      </c>
      <c r="FX17" t="s">
        <v>30</v>
      </c>
      <c r="FY17" t="s">
        <v>30</v>
      </c>
      <c r="FZ17" t="s">
        <v>30</v>
      </c>
      <c r="GA17" t="s">
        <v>30</v>
      </c>
      <c r="GB17" t="s">
        <v>30</v>
      </c>
      <c r="GC17" t="s">
        <v>30</v>
      </c>
      <c r="GD17" t="s">
        <v>30</v>
      </c>
      <c r="GE17" t="s">
        <v>30</v>
      </c>
      <c r="GF17" t="s">
        <v>30</v>
      </c>
      <c r="GG17" t="s">
        <v>30</v>
      </c>
      <c r="GH17" t="s">
        <v>30</v>
      </c>
      <c r="GI17" t="s">
        <v>30</v>
      </c>
      <c r="GJ17" t="s">
        <v>30</v>
      </c>
      <c r="GK17" t="s">
        <v>30</v>
      </c>
      <c r="GL17" t="s">
        <v>30</v>
      </c>
      <c r="GM17" t="s">
        <v>30</v>
      </c>
      <c r="GN17" t="s">
        <v>30</v>
      </c>
      <c r="GO17" t="s">
        <v>30</v>
      </c>
      <c r="GP17" t="s">
        <v>30</v>
      </c>
      <c r="GQ17" t="s">
        <v>30</v>
      </c>
      <c r="GR17" t="s">
        <v>30</v>
      </c>
      <c r="GS17" t="s">
        <v>30</v>
      </c>
      <c r="GT17">
        <v>13</v>
      </c>
      <c r="GU17">
        <v>10</v>
      </c>
      <c r="GV17">
        <v>32</v>
      </c>
      <c r="GW17">
        <v>10</v>
      </c>
      <c r="GX17">
        <v>30</v>
      </c>
      <c r="GY17" t="s">
        <v>30</v>
      </c>
      <c r="GZ17" t="s">
        <v>30</v>
      </c>
      <c r="HA17" t="s">
        <v>30</v>
      </c>
      <c r="HB17" t="s">
        <v>30</v>
      </c>
      <c r="HC17" t="s">
        <v>30</v>
      </c>
      <c r="HD17" t="s">
        <v>30</v>
      </c>
      <c r="HE17" t="s">
        <v>30</v>
      </c>
      <c r="HF17" t="s">
        <v>30</v>
      </c>
      <c r="HG17" t="s">
        <v>30</v>
      </c>
      <c r="HH17" t="s">
        <v>30</v>
      </c>
      <c r="HI17" t="s">
        <v>30</v>
      </c>
      <c r="HJ17" t="s">
        <v>30</v>
      </c>
      <c r="HK17" t="s">
        <v>30</v>
      </c>
      <c r="HL17" t="s">
        <v>30</v>
      </c>
      <c r="HM17" t="s">
        <v>30</v>
      </c>
      <c r="HN17" t="s">
        <v>30</v>
      </c>
      <c r="HO17" t="s">
        <v>30</v>
      </c>
      <c r="HP17" t="s">
        <v>30</v>
      </c>
      <c r="HQ17" t="s">
        <v>30</v>
      </c>
      <c r="HR17" t="s">
        <v>30</v>
      </c>
      <c r="HS17" t="s">
        <v>30</v>
      </c>
      <c r="HT17" t="s">
        <v>30</v>
      </c>
      <c r="HU17" t="s">
        <v>30</v>
      </c>
      <c r="HV17" t="s">
        <v>30</v>
      </c>
      <c r="HW17" t="s">
        <v>30</v>
      </c>
      <c r="HX17" t="s">
        <v>30</v>
      </c>
      <c r="HY17" t="s">
        <v>30</v>
      </c>
      <c r="HZ17" t="s">
        <v>30</v>
      </c>
      <c r="IA17" t="s">
        <v>30</v>
      </c>
      <c r="IB17" t="s">
        <v>30</v>
      </c>
      <c r="IC17" t="s">
        <v>30</v>
      </c>
      <c r="ID17" t="s">
        <v>30</v>
      </c>
      <c r="IE17" t="s">
        <v>30</v>
      </c>
      <c r="IF17" t="s">
        <v>30</v>
      </c>
      <c r="IG17" t="s">
        <v>30</v>
      </c>
      <c r="IH17" t="s">
        <v>30</v>
      </c>
      <c r="II17" t="s">
        <v>30</v>
      </c>
      <c r="IJ17" t="s">
        <v>30</v>
      </c>
      <c r="IK17" t="s">
        <v>30</v>
      </c>
      <c r="IL17" t="s">
        <v>30</v>
      </c>
      <c r="IM17" t="s">
        <v>30</v>
      </c>
      <c r="IN17" t="s">
        <v>30</v>
      </c>
      <c r="IO17" t="s">
        <v>30</v>
      </c>
      <c r="IP17" t="s">
        <v>30</v>
      </c>
      <c r="IQ17" t="s">
        <v>30</v>
      </c>
      <c r="IR17" t="s">
        <v>30</v>
      </c>
      <c r="IS17" t="s">
        <v>30</v>
      </c>
      <c r="IT17" t="s">
        <v>30</v>
      </c>
      <c r="IU17" t="s">
        <v>30</v>
      </c>
      <c r="IV17" t="s">
        <v>30</v>
      </c>
      <c r="IW17" t="s">
        <v>30</v>
      </c>
      <c r="IX17" t="s">
        <v>30</v>
      </c>
      <c r="IY17" t="s">
        <v>30</v>
      </c>
      <c r="IZ17" t="s">
        <v>30</v>
      </c>
      <c r="JA17" t="s">
        <v>30</v>
      </c>
      <c r="JB17" t="s">
        <v>30</v>
      </c>
      <c r="JC17" t="s">
        <v>30</v>
      </c>
      <c r="JD17" t="s">
        <v>30</v>
      </c>
      <c r="JE17" t="s">
        <v>30</v>
      </c>
      <c r="JF17" t="s">
        <v>30</v>
      </c>
      <c r="JG17" t="s">
        <v>30</v>
      </c>
      <c r="JH17" t="s">
        <v>30</v>
      </c>
      <c r="JI17" t="s">
        <v>30</v>
      </c>
      <c r="JJ17" t="s">
        <v>30</v>
      </c>
      <c r="JK17" t="s">
        <v>30</v>
      </c>
      <c r="JL17" t="s">
        <v>30</v>
      </c>
      <c r="JM17" t="s">
        <v>30</v>
      </c>
      <c r="JN17" t="s">
        <v>30</v>
      </c>
      <c r="JO17" t="s">
        <v>30</v>
      </c>
      <c r="JP17" t="s">
        <v>30</v>
      </c>
      <c r="JQ17" t="s">
        <v>30</v>
      </c>
      <c r="JR17" t="s">
        <v>30</v>
      </c>
      <c r="JS17" t="s">
        <v>30</v>
      </c>
      <c r="JT17" t="s">
        <v>30</v>
      </c>
      <c r="JU17" t="s">
        <v>30</v>
      </c>
      <c r="JV17" t="s">
        <v>30</v>
      </c>
      <c r="JW17" t="s">
        <v>30</v>
      </c>
      <c r="JX17" t="s">
        <v>30</v>
      </c>
      <c r="JY17" t="s">
        <v>30</v>
      </c>
      <c r="JZ17" t="s">
        <v>30</v>
      </c>
      <c r="KA17" t="s">
        <v>30</v>
      </c>
      <c r="KB17" t="s">
        <v>30</v>
      </c>
      <c r="KC17" t="s">
        <v>30</v>
      </c>
      <c r="KD17" t="s">
        <v>30</v>
      </c>
      <c r="KE17" t="s">
        <v>30</v>
      </c>
      <c r="KF17" t="s">
        <v>30</v>
      </c>
      <c r="KG17" t="s">
        <v>30</v>
      </c>
      <c r="KH17" t="s">
        <v>30</v>
      </c>
      <c r="KI17" t="s">
        <v>30</v>
      </c>
      <c r="KJ17" t="s">
        <v>30</v>
      </c>
      <c r="KK17" t="s">
        <v>30</v>
      </c>
      <c r="KL17" t="s">
        <v>30</v>
      </c>
      <c r="KM17" t="s">
        <v>30</v>
      </c>
      <c r="KN17" t="s">
        <v>30</v>
      </c>
      <c r="KO17" t="s">
        <v>30</v>
      </c>
      <c r="KP17" t="s">
        <v>30</v>
      </c>
      <c r="KQ17" t="s">
        <v>30</v>
      </c>
      <c r="KR17" t="s">
        <v>30</v>
      </c>
      <c r="KS17" t="s">
        <v>30</v>
      </c>
      <c r="KT17" t="s">
        <v>30</v>
      </c>
      <c r="KU17" t="s">
        <v>30</v>
      </c>
      <c r="KV17" t="s">
        <v>30</v>
      </c>
      <c r="KW17" t="s">
        <v>30</v>
      </c>
      <c r="KX17" t="s">
        <v>30</v>
      </c>
      <c r="KY17" t="s">
        <v>30</v>
      </c>
      <c r="KZ17" t="s">
        <v>30</v>
      </c>
      <c r="LA17" t="s">
        <v>30</v>
      </c>
      <c r="LB17" t="s">
        <v>30</v>
      </c>
      <c r="LC17" t="s">
        <v>30</v>
      </c>
      <c r="LD17" t="s">
        <v>30</v>
      </c>
      <c r="LE17" t="s">
        <v>30</v>
      </c>
      <c r="LF17" t="s">
        <v>30</v>
      </c>
      <c r="LG17" t="s">
        <v>30</v>
      </c>
      <c r="LH17" t="s">
        <v>30</v>
      </c>
      <c r="LI17" t="s">
        <v>30</v>
      </c>
      <c r="LJ17" t="s">
        <v>30</v>
      </c>
      <c r="LK17" t="s">
        <v>30</v>
      </c>
      <c r="LL17" t="s">
        <v>30</v>
      </c>
      <c r="LM17" t="s">
        <v>30</v>
      </c>
      <c r="LN17" t="s">
        <v>30</v>
      </c>
      <c r="LO17" t="s">
        <v>30</v>
      </c>
      <c r="LP17" t="s">
        <v>30</v>
      </c>
      <c r="LQ17" t="s">
        <v>30</v>
      </c>
      <c r="LR17" t="s">
        <v>30</v>
      </c>
      <c r="LS17" t="s">
        <v>30</v>
      </c>
      <c r="LT17" t="s">
        <v>30</v>
      </c>
      <c r="LU17" t="s">
        <v>30</v>
      </c>
      <c r="LV17" t="s">
        <v>30</v>
      </c>
      <c r="LW17" t="s">
        <v>30</v>
      </c>
      <c r="LX17" t="s">
        <v>30</v>
      </c>
      <c r="LY17" t="s">
        <v>30</v>
      </c>
      <c r="LZ17" t="s">
        <v>30</v>
      </c>
      <c r="MA17" t="s">
        <v>30</v>
      </c>
      <c r="MB17" t="s">
        <v>30</v>
      </c>
      <c r="MC17" t="s">
        <v>30</v>
      </c>
      <c r="MD17" t="s">
        <v>30</v>
      </c>
      <c r="ME17" t="s">
        <v>30</v>
      </c>
      <c r="MF17" t="s">
        <v>30</v>
      </c>
      <c r="MG17" t="s">
        <v>30</v>
      </c>
      <c r="MH17" t="s">
        <v>30</v>
      </c>
      <c r="MI17" t="s">
        <v>30</v>
      </c>
      <c r="MJ17" t="s">
        <v>30</v>
      </c>
      <c r="MK17" t="s">
        <v>30</v>
      </c>
      <c r="ML17" t="s">
        <v>30</v>
      </c>
      <c r="MM17" t="s">
        <v>30</v>
      </c>
      <c r="MN17" t="s">
        <v>30</v>
      </c>
      <c r="MO17" t="s">
        <v>30</v>
      </c>
      <c r="MP17" t="s">
        <v>30</v>
      </c>
      <c r="MQ17" t="s">
        <v>30</v>
      </c>
      <c r="MR17" t="s">
        <v>30</v>
      </c>
      <c r="MS17" t="s">
        <v>30</v>
      </c>
      <c r="MT17" t="s">
        <v>30</v>
      </c>
      <c r="MU17" t="s">
        <v>30</v>
      </c>
      <c r="MV17" t="s">
        <v>30</v>
      </c>
      <c r="MW17" t="s">
        <v>30</v>
      </c>
      <c r="MX17" t="s">
        <v>30</v>
      </c>
      <c r="MY17" t="s">
        <v>30</v>
      </c>
      <c r="MZ17" t="s">
        <v>30</v>
      </c>
      <c r="NA17" t="s">
        <v>30</v>
      </c>
      <c r="NB17" t="s">
        <v>30</v>
      </c>
      <c r="NC17" t="s">
        <v>30</v>
      </c>
      <c r="ND17" t="s">
        <v>30</v>
      </c>
      <c r="NE17" t="s">
        <v>30</v>
      </c>
      <c r="NF17" t="s">
        <v>30</v>
      </c>
      <c r="NG17" t="s">
        <v>30</v>
      </c>
      <c r="NH17" t="s">
        <v>30</v>
      </c>
      <c r="NI17" t="s">
        <v>30</v>
      </c>
      <c r="NJ17" t="s">
        <v>30</v>
      </c>
      <c r="NK17" t="s">
        <v>30</v>
      </c>
      <c r="NL17" t="s">
        <v>30</v>
      </c>
      <c r="NM17" t="s">
        <v>30</v>
      </c>
      <c r="NN17" t="s">
        <v>30</v>
      </c>
      <c r="NO17" t="s">
        <v>30</v>
      </c>
      <c r="NP17" t="s">
        <v>30</v>
      </c>
      <c r="NQ17" t="s">
        <v>30</v>
      </c>
      <c r="NR17" t="s">
        <v>30</v>
      </c>
      <c r="NS17" t="s">
        <v>30</v>
      </c>
      <c r="NT17" t="s">
        <v>30</v>
      </c>
      <c r="NU17" t="s">
        <v>30</v>
      </c>
      <c r="NV17" t="s">
        <v>30</v>
      </c>
      <c r="NW17" t="s">
        <v>30</v>
      </c>
      <c r="NX17" t="s">
        <v>30</v>
      </c>
      <c r="NY17" t="s">
        <v>30</v>
      </c>
      <c r="NZ17" t="s">
        <v>30</v>
      </c>
      <c r="OA17" t="s">
        <v>30</v>
      </c>
      <c r="OB17" t="s">
        <v>30</v>
      </c>
      <c r="OC17" t="s">
        <v>30</v>
      </c>
      <c r="OD17" t="s">
        <v>30</v>
      </c>
      <c r="OE17" t="s">
        <v>30</v>
      </c>
      <c r="OF17" t="s">
        <v>30</v>
      </c>
      <c r="OG17" t="s">
        <v>30</v>
      </c>
      <c r="OH17" t="s">
        <v>30</v>
      </c>
      <c r="OI17" t="s">
        <v>30</v>
      </c>
      <c r="OJ17" t="s">
        <v>30</v>
      </c>
      <c r="OK17" t="s">
        <v>30</v>
      </c>
      <c r="OL17" t="s">
        <v>30</v>
      </c>
      <c r="OM17" t="s">
        <v>30</v>
      </c>
      <c r="ON17" t="s">
        <v>30</v>
      </c>
      <c r="OO17" t="s">
        <v>30</v>
      </c>
      <c r="OP17" t="s">
        <v>30</v>
      </c>
      <c r="OQ17" t="s">
        <v>30</v>
      </c>
      <c r="OR17" t="s">
        <v>30</v>
      </c>
      <c r="OS17" t="s">
        <v>30</v>
      </c>
      <c r="OT17" t="s">
        <v>30</v>
      </c>
      <c r="OU17" t="s">
        <v>30</v>
      </c>
      <c r="OV17" t="s">
        <v>30</v>
      </c>
      <c r="OW17" t="s">
        <v>30</v>
      </c>
      <c r="OX17" t="s">
        <v>30</v>
      </c>
      <c r="OY17" t="s">
        <v>30</v>
      </c>
      <c r="OZ17" t="s">
        <v>30</v>
      </c>
      <c r="PA17" t="s">
        <v>30</v>
      </c>
      <c r="PB17" t="s">
        <v>30</v>
      </c>
    </row>
    <row r="18" spans="1:418" x14ac:dyDescent="0.3">
      <c r="A18" t="s">
        <v>1246</v>
      </c>
      <c r="B18" t="s">
        <v>844</v>
      </c>
      <c r="C18" t="s">
        <v>30</v>
      </c>
      <c r="D18">
        <v>11</v>
      </c>
      <c r="E18">
        <v>2</v>
      </c>
      <c r="F18" s="3" t="s">
        <v>361</v>
      </c>
      <c r="G18" t="s">
        <v>132</v>
      </c>
      <c r="H18" t="s">
        <v>30</v>
      </c>
      <c r="I18" t="s">
        <v>30</v>
      </c>
      <c r="J18" t="s">
        <v>30</v>
      </c>
      <c r="K18" t="s">
        <v>30</v>
      </c>
      <c r="L18" t="s">
        <v>30</v>
      </c>
      <c r="M18" t="s">
        <v>30</v>
      </c>
      <c r="N18" t="s">
        <v>30</v>
      </c>
      <c r="O18" t="s">
        <v>30</v>
      </c>
      <c r="P18" t="s">
        <v>30</v>
      </c>
      <c r="Q18" t="s">
        <v>30</v>
      </c>
      <c r="R18" t="s">
        <v>30</v>
      </c>
      <c r="S18" t="s">
        <v>30</v>
      </c>
      <c r="T18" t="s">
        <v>30</v>
      </c>
      <c r="U18" t="s">
        <v>30</v>
      </c>
      <c r="V18" t="s">
        <v>30</v>
      </c>
      <c r="W18" t="s">
        <v>30</v>
      </c>
      <c r="X18" t="s">
        <v>30</v>
      </c>
      <c r="Y18" t="s">
        <v>30</v>
      </c>
      <c r="Z18" t="s">
        <v>30</v>
      </c>
      <c r="AA18" t="s">
        <v>30</v>
      </c>
      <c r="AB18" t="s">
        <v>30</v>
      </c>
      <c r="AC18" t="s">
        <v>30</v>
      </c>
      <c r="AD18" t="s">
        <v>30</v>
      </c>
      <c r="AE18" t="s">
        <v>30</v>
      </c>
      <c r="AF18" t="s">
        <v>30</v>
      </c>
      <c r="AG18" t="s">
        <v>30</v>
      </c>
      <c r="AH18" t="s">
        <v>30</v>
      </c>
      <c r="AI18" t="s">
        <v>30</v>
      </c>
      <c r="AJ18" t="s">
        <v>30</v>
      </c>
      <c r="AK18" t="s">
        <v>30</v>
      </c>
      <c r="AL18" t="s">
        <v>30</v>
      </c>
      <c r="AM18" t="s">
        <v>30</v>
      </c>
      <c r="AN18" t="s">
        <v>30</v>
      </c>
      <c r="AO18" t="s">
        <v>30</v>
      </c>
      <c r="AP18" t="s">
        <v>30</v>
      </c>
      <c r="AQ18" t="s">
        <v>30</v>
      </c>
      <c r="AR18" t="s">
        <v>30</v>
      </c>
      <c r="AS18" t="s">
        <v>30</v>
      </c>
      <c r="AT18" t="s">
        <v>30</v>
      </c>
      <c r="AU18" t="s">
        <v>30</v>
      </c>
      <c r="AV18" t="s">
        <v>30</v>
      </c>
      <c r="AW18" t="s">
        <v>30</v>
      </c>
      <c r="AX18" t="s">
        <v>30</v>
      </c>
      <c r="AY18" t="s">
        <v>30</v>
      </c>
      <c r="AZ18" t="s">
        <v>30</v>
      </c>
      <c r="BA18" t="s">
        <v>30</v>
      </c>
      <c r="BB18" t="s">
        <v>30</v>
      </c>
      <c r="BC18" t="s">
        <v>30</v>
      </c>
      <c r="BD18" t="s">
        <v>30</v>
      </c>
      <c r="BE18" t="s">
        <v>30</v>
      </c>
      <c r="BF18" t="s">
        <v>30</v>
      </c>
      <c r="BG18" t="s">
        <v>30</v>
      </c>
      <c r="BH18" t="s">
        <v>30</v>
      </c>
      <c r="BI18" t="s">
        <v>30</v>
      </c>
      <c r="BJ18" t="s">
        <v>30</v>
      </c>
      <c r="BK18" t="s">
        <v>30</v>
      </c>
      <c r="BL18" t="s">
        <v>30</v>
      </c>
      <c r="BM18" t="s">
        <v>30</v>
      </c>
      <c r="BN18" t="s">
        <v>30</v>
      </c>
      <c r="BO18" t="s">
        <v>30</v>
      </c>
      <c r="BP18" t="s">
        <v>30</v>
      </c>
      <c r="BQ18" t="s">
        <v>30</v>
      </c>
      <c r="BR18" t="s">
        <v>30</v>
      </c>
      <c r="BS18" t="s">
        <v>30</v>
      </c>
      <c r="BT18" t="s">
        <v>30</v>
      </c>
      <c r="BU18" t="s">
        <v>30</v>
      </c>
      <c r="BV18" t="s">
        <v>30</v>
      </c>
      <c r="BW18" t="s">
        <v>30</v>
      </c>
      <c r="BX18" t="s">
        <v>30</v>
      </c>
      <c r="BY18" t="s">
        <v>30</v>
      </c>
      <c r="BZ18" t="s">
        <v>30</v>
      </c>
      <c r="CA18" t="s">
        <v>30</v>
      </c>
      <c r="CB18" t="s">
        <v>30</v>
      </c>
      <c r="CC18" t="s">
        <v>30</v>
      </c>
      <c r="CD18" t="s">
        <v>30</v>
      </c>
      <c r="CE18" t="s">
        <v>30</v>
      </c>
      <c r="CF18" t="s">
        <v>30</v>
      </c>
      <c r="CG18" t="s">
        <v>30</v>
      </c>
      <c r="CH18" t="s">
        <v>30</v>
      </c>
      <c r="CI18" t="s">
        <v>30</v>
      </c>
      <c r="CJ18" t="s">
        <v>30</v>
      </c>
      <c r="CK18" t="s">
        <v>30</v>
      </c>
      <c r="CL18" t="s">
        <v>30</v>
      </c>
      <c r="CM18" t="s">
        <v>30</v>
      </c>
      <c r="CN18" t="s">
        <v>30</v>
      </c>
      <c r="CO18" t="s">
        <v>30</v>
      </c>
      <c r="CP18" t="s">
        <v>30</v>
      </c>
      <c r="CQ18" t="s">
        <v>30</v>
      </c>
      <c r="CR18" t="s">
        <v>30</v>
      </c>
      <c r="CS18" t="s">
        <v>30</v>
      </c>
      <c r="CT18" t="s">
        <v>30</v>
      </c>
      <c r="CU18">
        <v>26</v>
      </c>
      <c r="CV18">
        <v>6</v>
      </c>
      <c r="CW18">
        <v>35</v>
      </c>
      <c r="CX18">
        <v>6</v>
      </c>
      <c r="CY18">
        <v>28</v>
      </c>
      <c r="CZ18" t="s">
        <v>30</v>
      </c>
      <c r="DA18" t="s">
        <v>30</v>
      </c>
      <c r="DB18" t="s">
        <v>30</v>
      </c>
      <c r="DC18" t="s">
        <v>30</v>
      </c>
      <c r="DD18" t="s">
        <v>30</v>
      </c>
      <c r="DE18" t="s">
        <v>30</v>
      </c>
      <c r="DF18" t="s">
        <v>118</v>
      </c>
      <c r="DG18" t="s">
        <v>30</v>
      </c>
      <c r="DH18" t="s">
        <v>30</v>
      </c>
      <c r="DI18" t="s">
        <v>30</v>
      </c>
      <c r="DJ18" t="s">
        <v>30</v>
      </c>
      <c r="DK18" t="s">
        <v>30</v>
      </c>
      <c r="DL18" t="s">
        <v>30</v>
      </c>
      <c r="DM18" t="s">
        <v>30</v>
      </c>
      <c r="DN18" t="s">
        <v>30</v>
      </c>
      <c r="DO18" t="s">
        <v>30</v>
      </c>
      <c r="DP18" t="s">
        <v>30</v>
      </c>
      <c r="DQ18" t="s">
        <v>30</v>
      </c>
      <c r="DR18" t="s">
        <v>30</v>
      </c>
      <c r="DS18" t="s">
        <v>30</v>
      </c>
      <c r="DT18" t="s">
        <v>30</v>
      </c>
      <c r="DU18" t="s">
        <v>30</v>
      </c>
      <c r="DV18" t="s">
        <v>30</v>
      </c>
      <c r="DW18" t="s">
        <v>30</v>
      </c>
      <c r="DX18" t="s">
        <v>30</v>
      </c>
      <c r="DY18" t="s">
        <v>30</v>
      </c>
      <c r="DZ18" t="s">
        <v>30</v>
      </c>
      <c r="EA18" t="s">
        <v>30</v>
      </c>
      <c r="EB18" t="s">
        <v>30</v>
      </c>
      <c r="EC18" t="s">
        <v>30</v>
      </c>
      <c r="ED18" t="s">
        <v>30</v>
      </c>
      <c r="EE18" t="s">
        <v>30</v>
      </c>
      <c r="EF18" t="s">
        <v>30</v>
      </c>
      <c r="EG18" t="s">
        <v>30</v>
      </c>
      <c r="EH18" t="s">
        <v>30</v>
      </c>
      <c r="EI18" t="s">
        <v>30</v>
      </c>
      <c r="EJ18" t="s">
        <v>30</v>
      </c>
      <c r="EK18" t="s">
        <v>30</v>
      </c>
      <c r="EL18" t="s">
        <v>30</v>
      </c>
      <c r="EM18" t="s">
        <v>30</v>
      </c>
      <c r="EN18" t="s">
        <v>30</v>
      </c>
      <c r="EO18" t="s">
        <v>30</v>
      </c>
      <c r="EP18" t="s">
        <v>30</v>
      </c>
      <c r="EQ18" t="s">
        <v>30</v>
      </c>
      <c r="ER18" t="s">
        <v>30</v>
      </c>
      <c r="ES18" t="s">
        <v>30</v>
      </c>
      <c r="ET18" t="s">
        <v>30</v>
      </c>
      <c r="EU18" t="s">
        <v>30</v>
      </c>
      <c r="EV18" t="s">
        <v>30</v>
      </c>
      <c r="EW18" t="s">
        <v>30</v>
      </c>
      <c r="EX18" t="s">
        <v>30</v>
      </c>
      <c r="EY18" t="s">
        <v>30</v>
      </c>
      <c r="EZ18" t="s">
        <v>30</v>
      </c>
      <c r="FA18" t="s">
        <v>30</v>
      </c>
      <c r="FB18" t="s">
        <v>30</v>
      </c>
      <c r="FC18" t="s">
        <v>30</v>
      </c>
      <c r="FD18" t="s">
        <v>30</v>
      </c>
      <c r="FE18" t="s">
        <v>30</v>
      </c>
      <c r="FF18" t="s">
        <v>30</v>
      </c>
      <c r="FG18" t="s">
        <v>30</v>
      </c>
      <c r="FH18" t="s">
        <v>30</v>
      </c>
      <c r="FI18" t="s">
        <v>30</v>
      </c>
      <c r="FJ18" t="s">
        <v>30</v>
      </c>
      <c r="FK18" t="s">
        <v>30</v>
      </c>
      <c r="FL18" t="s">
        <v>30</v>
      </c>
      <c r="FM18" t="s">
        <v>30</v>
      </c>
      <c r="FN18" t="s">
        <v>30</v>
      </c>
      <c r="FO18" t="s">
        <v>30</v>
      </c>
      <c r="FP18" t="s">
        <v>30</v>
      </c>
      <c r="FQ18" t="s">
        <v>30</v>
      </c>
      <c r="FR18" t="s">
        <v>30</v>
      </c>
      <c r="FS18" t="s">
        <v>30</v>
      </c>
      <c r="FT18" t="s">
        <v>30</v>
      </c>
      <c r="FU18" t="s">
        <v>30</v>
      </c>
      <c r="FV18" t="s">
        <v>30</v>
      </c>
      <c r="FW18" t="s">
        <v>30</v>
      </c>
      <c r="FX18" t="s">
        <v>30</v>
      </c>
      <c r="FY18" t="s">
        <v>30</v>
      </c>
      <c r="FZ18" t="s">
        <v>30</v>
      </c>
      <c r="GA18" t="s">
        <v>30</v>
      </c>
      <c r="GB18" t="s">
        <v>30</v>
      </c>
      <c r="GC18" t="s">
        <v>30</v>
      </c>
      <c r="GD18" t="s">
        <v>30</v>
      </c>
      <c r="GE18" t="s">
        <v>30</v>
      </c>
      <c r="GF18" t="s">
        <v>30</v>
      </c>
      <c r="GG18" t="s">
        <v>30</v>
      </c>
      <c r="GH18" t="s">
        <v>30</v>
      </c>
      <c r="GI18" t="s">
        <v>30</v>
      </c>
      <c r="GJ18" t="s">
        <v>30</v>
      </c>
      <c r="GK18" t="s">
        <v>30</v>
      </c>
      <c r="GL18" t="s">
        <v>30</v>
      </c>
      <c r="GM18" t="s">
        <v>30</v>
      </c>
      <c r="GN18" t="s">
        <v>30</v>
      </c>
      <c r="GO18" t="s">
        <v>30</v>
      </c>
      <c r="GP18" t="s">
        <v>30</v>
      </c>
      <c r="GQ18" t="s">
        <v>30</v>
      </c>
      <c r="GR18" t="s">
        <v>30</v>
      </c>
      <c r="GS18" t="s">
        <v>30</v>
      </c>
      <c r="GT18">
        <v>26</v>
      </c>
      <c r="GU18">
        <v>8</v>
      </c>
      <c r="GV18">
        <v>32</v>
      </c>
      <c r="GW18">
        <v>8</v>
      </c>
      <c r="GX18">
        <v>27</v>
      </c>
      <c r="GY18" t="s">
        <v>30</v>
      </c>
      <c r="GZ18" t="s">
        <v>30</v>
      </c>
      <c r="HA18" t="s">
        <v>30</v>
      </c>
      <c r="HB18" t="s">
        <v>30</v>
      </c>
      <c r="HC18" t="s">
        <v>30</v>
      </c>
      <c r="HD18" t="s">
        <v>30</v>
      </c>
      <c r="HE18" t="s">
        <v>30</v>
      </c>
      <c r="HF18" t="s">
        <v>30</v>
      </c>
      <c r="HG18" t="s">
        <v>30</v>
      </c>
      <c r="HH18" t="s">
        <v>30</v>
      </c>
      <c r="HI18" t="s">
        <v>30</v>
      </c>
      <c r="HJ18" t="s">
        <v>30</v>
      </c>
      <c r="HK18" t="s">
        <v>30</v>
      </c>
      <c r="HL18" t="s">
        <v>30</v>
      </c>
      <c r="HM18" t="s">
        <v>30</v>
      </c>
      <c r="HN18" t="s">
        <v>30</v>
      </c>
      <c r="HO18" t="s">
        <v>30</v>
      </c>
      <c r="HP18" t="s">
        <v>30</v>
      </c>
      <c r="HQ18" t="s">
        <v>30</v>
      </c>
      <c r="HR18" t="s">
        <v>30</v>
      </c>
      <c r="HS18" t="s">
        <v>30</v>
      </c>
      <c r="HT18" t="s">
        <v>30</v>
      </c>
      <c r="HU18" t="s">
        <v>30</v>
      </c>
      <c r="HV18" t="s">
        <v>30</v>
      </c>
      <c r="HW18" t="s">
        <v>30</v>
      </c>
      <c r="HX18" t="s">
        <v>30</v>
      </c>
      <c r="HY18" t="s">
        <v>30</v>
      </c>
      <c r="HZ18" t="s">
        <v>30</v>
      </c>
      <c r="IA18" t="s">
        <v>30</v>
      </c>
      <c r="IB18" t="s">
        <v>30</v>
      </c>
      <c r="IC18" t="s">
        <v>30</v>
      </c>
      <c r="ID18" t="s">
        <v>30</v>
      </c>
      <c r="IE18" t="s">
        <v>30</v>
      </c>
      <c r="IF18" t="s">
        <v>30</v>
      </c>
      <c r="IG18" t="s">
        <v>30</v>
      </c>
      <c r="IH18" t="s">
        <v>30</v>
      </c>
      <c r="II18" t="s">
        <v>30</v>
      </c>
      <c r="IJ18" t="s">
        <v>30</v>
      </c>
      <c r="IK18" t="s">
        <v>30</v>
      </c>
      <c r="IL18" t="s">
        <v>30</v>
      </c>
      <c r="IM18" t="s">
        <v>30</v>
      </c>
      <c r="IN18" t="s">
        <v>30</v>
      </c>
      <c r="IO18" t="s">
        <v>30</v>
      </c>
      <c r="IP18" t="s">
        <v>30</v>
      </c>
      <c r="IQ18" t="s">
        <v>30</v>
      </c>
      <c r="IR18" t="s">
        <v>30</v>
      </c>
      <c r="IS18" t="s">
        <v>30</v>
      </c>
      <c r="IT18" t="s">
        <v>30</v>
      </c>
      <c r="IU18" t="s">
        <v>30</v>
      </c>
      <c r="IV18" t="s">
        <v>30</v>
      </c>
      <c r="IW18" t="s">
        <v>30</v>
      </c>
      <c r="IX18" t="s">
        <v>30</v>
      </c>
      <c r="IY18" t="s">
        <v>30</v>
      </c>
      <c r="IZ18" t="s">
        <v>30</v>
      </c>
      <c r="JA18" t="s">
        <v>30</v>
      </c>
      <c r="JB18" t="s">
        <v>30</v>
      </c>
      <c r="JC18" t="s">
        <v>30</v>
      </c>
      <c r="JD18" t="s">
        <v>30</v>
      </c>
      <c r="JE18" t="s">
        <v>30</v>
      </c>
      <c r="JF18" t="s">
        <v>30</v>
      </c>
      <c r="JG18" t="s">
        <v>30</v>
      </c>
      <c r="JH18" t="s">
        <v>30</v>
      </c>
      <c r="JI18" t="s">
        <v>30</v>
      </c>
      <c r="JJ18" t="s">
        <v>30</v>
      </c>
      <c r="JK18" t="s">
        <v>30</v>
      </c>
      <c r="JL18" t="s">
        <v>30</v>
      </c>
      <c r="JM18" t="s">
        <v>30</v>
      </c>
      <c r="JN18" t="s">
        <v>30</v>
      </c>
      <c r="JO18" t="s">
        <v>30</v>
      </c>
      <c r="JP18" t="s">
        <v>30</v>
      </c>
      <c r="JQ18" t="s">
        <v>30</v>
      </c>
      <c r="JR18" t="s">
        <v>30</v>
      </c>
      <c r="JS18" t="s">
        <v>30</v>
      </c>
      <c r="JT18" t="s">
        <v>30</v>
      </c>
      <c r="JU18" t="s">
        <v>30</v>
      </c>
      <c r="JV18" t="s">
        <v>30</v>
      </c>
      <c r="JW18" t="s">
        <v>30</v>
      </c>
      <c r="JX18" t="s">
        <v>30</v>
      </c>
      <c r="JY18" t="s">
        <v>30</v>
      </c>
      <c r="JZ18" t="s">
        <v>30</v>
      </c>
      <c r="KA18" t="s">
        <v>30</v>
      </c>
      <c r="KB18" t="s">
        <v>30</v>
      </c>
      <c r="KC18" t="s">
        <v>30</v>
      </c>
      <c r="KD18" t="s">
        <v>30</v>
      </c>
      <c r="KE18" t="s">
        <v>30</v>
      </c>
      <c r="KF18" t="s">
        <v>30</v>
      </c>
      <c r="KG18" t="s">
        <v>30</v>
      </c>
      <c r="KH18" t="s">
        <v>30</v>
      </c>
      <c r="KI18" t="s">
        <v>30</v>
      </c>
      <c r="KJ18" t="s">
        <v>30</v>
      </c>
      <c r="KK18" t="s">
        <v>30</v>
      </c>
      <c r="KL18" t="s">
        <v>30</v>
      </c>
      <c r="KM18" t="s">
        <v>30</v>
      </c>
      <c r="KN18" t="s">
        <v>30</v>
      </c>
      <c r="KO18" t="s">
        <v>30</v>
      </c>
      <c r="KP18" t="s">
        <v>30</v>
      </c>
      <c r="KQ18" t="s">
        <v>30</v>
      </c>
      <c r="KR18" t="s">
        <v>30</v>
      </c>
      <c r="KS18" t="s">
        <v>30</v>
      </c>
      <c r="KT18" t="s">
        <v>30</v>
      </c>
      <c r="KU18" t="s">
        <v>30</v>
      </c>
      <c r="KV18" t="s">
        <v>30</v>
      </c>
      <c r="KW18" t="s">
        <v>30</v>
      </c>
      <c r="KX18" t="s">
        <v>30</v>
      </c>
      <c r="KY18" t="s">
        <v>30</v>
      </c>
      <c r="KZ18" t="s">
        <v>30</v>
      </c>
      <c r="LA18" t="s">
        <v>30</v>
      </c>
      <c r="LB18" t="s">
        <v>30</v>
      </c>
      <c r="LC18" t="s">
        <v>30</v>
      </c>
      <c r="LD18" t="s">
        <v>30</v>
      </c>
      <c r="LE18" t="s">
        <v>30</v>
      </c>
      <c r="LF18" t="s">
        <v>30</v>
      </c>
      <c r="LG18" t="s">
        <v>30</v>
      </c>
      <c r="LH18" t="s">
        <v>30</v>
      </c>
      <c r="LI18" t="s">
        <v>30</v>
      </c>
      <c r="LJ18" t="s">
        <v>30</v>
      </c>
      <c r="LK18" t="s">
        <v>30</v>
      </c>
      <c r="LL18" t="s">
        <v>30</v>
      </c>
      <c r="LM18" t="s">
        <v>30</v>
      </c>
      <c r="LN18" t="s">
        <v>30</v>
      </c>
      <c r="LO18" t="s">
        <v>30</v>
      </c>
      <c r="LP18" t="s">
        <v>30</v>
      </c>
      <c r="LQ18" t="s">
        <v>30</v>
      </c>
      <c r="LR18" t="s">
        <v>30</v>
      </c>
      <c r="LS18" t="s">
        <v>30</v>
      </c>
      <c r="LT18" t="s">
        <v>30</v>
      </c>
      <c r="LU18" t="s">
        <v>30</v>
      </c>
      <c r="LV18" t="s">
        <v>30</v>
      </c>
      <c r="LW18" t="s">
        <v>30</v>
      </c>
      <c r="LX18" t="s">
        <v>30</v>
      </c>
      <c r="LY18" t="s">
        <v>30</v>
      </c>
      <c r="LZ18" t="s">
        <v>30</v>
      </c>
      <c r="MA18" t="s">
        <v>30</v>
      </c>
      <c r="MB18" t="s">
        <v>30</v>
      </c>
      <c r="MC18" t="s">
        <v>30</v>
      </c>
      <c r="MD18" t="s">
        <v>30</v>
      </c>
      <c r="ME18" t="s">
        <v>30</v>
      </c>
      <c r="MF18" t="s">
        <v>30</v>
      </c>
      <c r="MG18" t="s">
        <v>30</v>
      </c>
      <c r="MH18" t="s">
        <v>30</v>
      </c>
      <c r="MI18" t="s">
        <v>30</v>
      </c>
      <c r="MJ18" t="s">
        <v>30</v>
      </c>
      <c r="MK18" t="s">
        <v>30</v>
      </c>
      <c r="ML18" t="s">
        <v>30</v>
      </c>
      <c r="MM18" t="s">
        <v>30</v>
      </c>
      <c r="MN18" t="s">
        <v>30</v>
      </c>
      <c r="MO18" t="s">
        <v>30</v>
      </c>
      <c r="MP18" t="s">
        <v>30</v>
      </c>
      <c r="MQ18" t="s">
        <v>30</v>
      </c>
      <c r="MR18" t="s">
        <v>30</v>
      </c>
      <c r="MS18" t="s">
        <v>30</v>
      </c>
      <c r="MT18" t="s">
        <v>30</v>
      </c>
      <c r="MU18" t="s">
        <v>30</v>
      </c>
      <c r="MV18" t="s">
        <v>30</v>
      </c>
      <c r="MW18" t="s">
        <v>30</v>
      </c>
      <c r="MX18" t="s">
        <v>30</v>
      </c>
      <c r="MY18" t="s">
        <v>30</v>
      </c>
      <c r="MZ18" t="s">
        <v>30</v>
      </c>
      <c r="NA18" t="s">
        <v>30</v>
      </c>
      <c r="NB18" t="s">
        <v>30</v>
      </c>
      <c r="NC18" t="s">
        <v>30</v>
      </c>
      <c r="ND18" t="s">
        <v>30</v>
      </c>
      <c r="NE18" t="s">
        <v>30</v>
      </c>
      <c r="NF18" t="s">
        <v>30</v>
      </c>
      <c r="NG18" t="s">
        <v>30</v>
      </c>
      <c r="NH18" t="s">
        <v>30</v>
      </c>
      <c r="NI18" t="s">
        <v>30</v>
      </c>
      <c r="NJ18" t="s">
        <v>30</v>
      </c>
      <c r="NK18" t="s">
        <v>30</v>
      </c>
      <c r="NL18" t="s">
        <v>30</v>
      </c>
      <c r="NM18" t="s">
        <v>30</v>
      </c>
      <c r="NN18" t="s">
        <v>30</v>
      </c>
      <c r="NO18" t="s">
        <v>30</v>
      </c>
      <c r="NP18" t="s">
        <v>30</v>
      </c>
      <c r="NQ18" t="s">
        <v>30</v>
      </c>
      <c r="NR18" t="s">
        <v>30</v>
      </c>
      <c r="NS18" t="s">
        <v>30</v>
      </c>
      <c r="NT18" t="s">
        <v>30</v>
      </c>
      <c r="NU18" t="s">
        <v>30</v>
      </c>
      <c r="NV18" t="s">
        <v>30</v>
      </c>
      <c r="NW18" t="s">
        <v>30</v>
      </c>
      <c r="NX18" t="s">
        <v>30</v>
      </c>
      <c r="NY18" t="s">
        <v>30</v>
      </c>
      <c r="NZ18" t="s">
        <v>30</v>
      </c>
      <c r="OA18" t="s">
        <v>30</v>
      </c>
      <c r="OB18" t="s">
        <v>30</v>
      </c>
      <c r="OC18" t="s">
        <v>30</v>
      </c>
      <c r="OD18" t="s">
        <v>30</v>
      </c>
      <c r="OE18" t="s">
        <v>30</v>
      </c>
      <c r="OF18" t="s">
        <v>30</v>
      </c>
      <c r="OG18" t="s">
        <v>30</v>
      </c>
      <c r="OH18" t="s">
        <v>30</v>
      </c>
      <c r="OI18" t="s">
        <v>30</v>
      </c>
      <c r="OJ18" t="s">
        <v>30</v>
      </c>
      <c r="OK18" t="s">
        <v>30</v>
      </c>
      <c r="OL18" t="s">
        <v>30</v>
      </c>
      <c r="OM18" t="s">
        <v>30</v>
      </c>
      <c r="ON18" t="s">
        <v>30</v>
      </c>
      <c r="OO18" t="s">
        <v>30</v>
      </c>
      <c r="OP18" t="s">
        <v>30</v>
      </c>
      <c r="OQ18" t="s">
        <v>30</v>
      </c>
      <c r="OR18" t="s">
        <v>30</v>
      </c>
      <c r="OS18" t="s">
        <v>30</v>
      </c>
      <c r="OT18" t="s">
        <v>30</v>
      </c>
      <c r="OU18" t="s">
        <v>30</v>
      </c>
      <c r="OV18" t="s">
        <v>30</v>
      </c>
      <c r="OW18" t="s">
        <v>30</v>
      </c>
      <c r="OX18" t="s">
        <v>30</v>
      </c>
      <c r="OY18" t="s">
        <v>30</v>
      </c>
      <c r="OZ18" t="s">
        <v>30</v>
      </c>
      <c r="PA18" t="s">
        <v>30</v>
      </c>
      <c r="PB18" t="s">
        <v>30</v>
      </c>
    </row>
    <row r="19" spans="1:418" s="49" customFormat="1" x14ac:dyDescent="0.3">
      <c r="A19" s="49" t="s">
        <v>1246</v>
      </c>
      <c r="B19" s="49" t="s">
        <v>1247</v>
      </c>
      <c r="C19" s="49" t="s">
        <v>30</v>
      </c>
      <c r="D19" s="49">
        <v>23</v>
      </c>
      <c r="E19" s="49">
        <v>2</v>
      </c>
      <c r="F19" s="83" t="s">
        <v>361</v>
      </c>
      <c r="G19" s="49" t="s">
        <v>132</v>
      </c>
      <c r="H19" s="49" t="s">
        <v>30</v>
      </c>
      <c r="I19" s="49" t="s">
        <v>30</v>
      </c>
      <c r="J19" s="49" t="s">
        <v>30</v>
      </c>
      <c r="K19" s="49" t="s">
        <v>30</v>
      </c>
      <c r="L19" s="49" t="s">
        <v>30</v>
      </c>
      <c r="M19" s="49" t="s">
        <v>30</v>
      </c>
      <c r="N19" s="49" t="s">
        <v>30</v>
      </c>
      <c r="O19" s="49" t="s">
        <v>30</v>
      </c>
      <c r="P19" s="49" t="s">
        <v>30</v>
      </c>
      <c r="Q19" s="49" t="s">
        <v>30</v>
      </c>
      <c r="R19" s="49" t="s">
        <v>30</v>
      </c>
      <c r="S19" s="49" t="s">
        <v>30</v>
      </c>
      <c r="T19" s="49" t="s">
        <v>30</v>
      </c>
      <c r="U19" s="49" t="s">
        <v>30</v>
      </c>
      <c r="V19" s="49" t="s">
        <v>30</v>
      </c>
      <c r="W19" s="49" t="s">
        <v>30</v>
      </c>
      <c r="X19" s="49" t="s">
        <v>30</v>
      </c>
      <c r="Y19" s="49" t="s">
        <v>30</v>
      </c>
      <c r="Z19" s="49" t="s">
        <v>30</v>
      </c>
      <c r="AA19" s="49" t="s">
        <v>30</v>
      </c>
      <c r="AB19" s="49" t="s">
        <v>30</v>
      </c>
      <c r="AC19" s="49" t="s">
        <v>30</v>
      </c>
      <c r="AD19" s="49" t="s">
        <v>30</v>
      </c>
      <c r="AE19" s="49" t="s">
        <v>30</v>
      </c>
      <c r="AF19" s="49" t="s">
        <v>30</v>
      </c>
      <c r="AG19" s="49" t="s">
        <v>30</v>
      </c>
      <c r="AH19" s="49" t="s">
        <v>30</v>
      </c>
      <c r="AI19" s="49" t="s">
        <v>30</v>
      </c>
      <c r="AJ19" s="49" t="s">
        <v>30</v>
      </c>
      <c r="AK19" s="49" t="s">
        <v>30</v>
      </c>
      <c r="AL19" s="49" t="s">
        <v>30</v>
      </c>
      <c r="AM19" s="49" t="s">
        <v>30</v>
      </c>
      <c r="AN19" s="49" t="s">
        <v>30</v>
      </c>
      <c r="AO19" s="49" t="s">
        <v>30</v>
      </c>
      <c r="AP19" s="49" t="s">
        <v>30</v>
      </c>
      <c r="AQ19" s="49" t="s">
        <v>30</v>
      </c>
      <c r="AR19" s="49" t="s">
        <v>30</v>
      </c>
      <c r="AS19" s="49" t="s">
        <v>30</v>
      </c>
      <c r="AT19" s="49" t="s">
        <v>30</v>
      </c>
      <c r="AU19" s="49" t="s">
        <v>30</v>
      </c>
      <c r="AV19" s="49" t="s">
        <v>30</v>
      </c>
      <c r="AW19" s="49" t="s">
        <v>30</v>
      </c>
      <c r="AX19" s="49" t="s">
        <v>30</v>
      </c>
      <c r="AY19" s="49" t="s">
        <v>30</v>
      </c>
      <c r="AZ19" s="49" t="s">
        <v>30</v>
      </c>
      <c r="BA19" s="49" t="s">
        <v>30</v>
      </c>
      <c r="BB19" s="49" t="s">
        <v>30</v>
      </c>
      <c r="BC19" s="49" t="s">
        <v>30</v>
      </c>
      <c r="BD19" s="49" t="s">
        <v>30</v>
      </c>
      <c r="BE19" s="49" t="s">
        <v>30</v>
      </c>
      <c r="BF19" s="49" t="s">
        <v>30</v>
      </c>
      <c r="BG19" s="49" t="s">
        <v>30</v>
      </c>
      <c r="BH19" s="49" t="s">
        <v>30</v>
      </c>
      <c r="BI19" s="49" t="s">
        <v>30</v>
      </c>
      <c r="BJ19" s="49" t="s">
        <v>30</v>
      </c>
      <c r="BK19" s="49" t="s">
        <v>30</v>
      </c>
      <c r="BL19" s="49" t="s">
        <v>30</v>
      </c>
      <c r="BM19" s="49" t="s">
        <v>30</v>
      </c>
      <c r="BN19" s="49" t="s">
        <v>30</v>
      </c>
      <c r="BO19" s="49" t="s">
        <v>30</v>
      </c>
      <c r="BP19" s="49" t="s">
        <v>30</v>
      </c>
      <c r="BQ19" s="49" t="s">
        <v>30</v>
      </c>
      <c r="BR19" s="49" t="s">
        <v>30</v>
      </c>
      <c r="BS19" s="49" t="s">
        <v>30</v>
      </c>
      <c r="BT19" s="49" t="s">
        <v>30</v>
      </c>
      <c r="BU19" s="49" t="s">
        <v>30</v>
      </c>
      <c r="BV19" s="49" t="s">
        <v>30</v>
      </c>
      <c r="BW19" s="49" t="s">
        <v>30</v>
      </c>
      <c r="BX19" s="49" t="s">
        <v>30</v>
      </c>
      <c r="BY19" s="49" t="s">
        <v>30</v>
      </c>
      <c r="BZ19" s="49" t="s">
        <v>30</v>
      </c>
      <c r="CA19" s="49" t="s">
        <v>30</v>
      </c>
      <c r="CB19" s="49" t="s">
        <v>30</v>
      </c>
      <c r="CC19" s="49" t="s">
        <v>30</v>
      </c>
      <c r="CD19" s="49" t="s">
        <v>30</v>
      </c>
      <c r="CE19" s="49" t="s">
        <v>30</v>
      </c>
      <c r="CF19" s="49" t="s">
        <v>30</v>
      </c>
      <c r="CG19" s="49" t="s">
        <v>30</v>
      </c>
      <c r="CH19" s="49" t="s">
        <v>30</v>
      </c>
      <c r="CI19" s="49" t="s">
        <v>30</v>
      </c>
      <c r="CJ19" s="49" t="s">
        <v>30</v>
      </c>
      <c r="CK19" s="49" t="s">
        <v>30</v>
      </c>
      <c r="CL19" s="49" t="s">
        <v>30</v>
      </c>
      <c r="CM19" s="49" t="s">
        <v>30</v>
      </c>
      <c r="CN19" s="49" t="s">
        <v>30</v>
      </c>
      <c r="CO19" s="49" t="s">
        <v>30</v>
      </c>
      <c r="CP19" s="49" t="s">
        <v>30</v>
      </c>
      <c r="CQ19" s="49" t="s">
        <v>30</v>
      </c>
      <c r="CR19" s="49" t="s">
        <v>30</v>
      </c>
      <c r="CS19" s="49" t="s">
        <v>30</v>
      </c>
      <c r="CT19" s="49" t="s">
        <v>30</v>
      </c>
      <c r="CU19" s="49">
        <v>26</v>
      </c>
      <c r="CV19" s="49">
        <v>9</v>
      </c>
      <c r="CW19" s="49">
        <v>35</v>
      </c>
      <c r="CX19" s="49">
        <v>9</v>
      </c>
      <c r="CY19" s="49">
        <v>24</v>
      </c>
      <c r="CZ19" s="49" t="s">
        <v>30</v>
      </c>
      <c r="DA19" s="49" t="s">
        <v>30</v>
      </c>
      <c r="DB19" s="49" t="s">
        <v>30</v>
      </c>
      <c r="DC19" s="49" t="s">
        <v>30</v>
      </c>
      <c r="DD19" s="49" t="s">
        <v>30</v>
      </c>
      <c r="DE19" s="49" t="s">
        <v>30</v>
      </c>
      <c r="DF19" s="49" t="s">
        <v>118</v>
      </c>
      <c r="DG19" s="49" t="s">
        <v>30</v>
      </c>
      <c r="DH19" s="49" t="s">
        <v>30</v>
      </c>
      <c r="DI19" s="49" t="s">
        <v>30</v>
      </c>
      <c r="DJ19" s="49" t="s">
        <v>30</v>
      </c>
      <c r="DK19" s="49" t="s">
        <v>30</v>
      </c>
      <c r="DL19" s="49" t="s">
        <v>30</v>
      </c>
      <c r="DM19" s="49" t="s">
        <v>30</v>
      </c>
      <c r="DN19" s="49" t="s">
        <v>30</v>
      </c>
      <c r="DO19" s="49" t="s">
        <v>30</v>
      </c>
      <c r="DP19" s="49" t="s">
        <v>30</v>
      </c>
      <c r="DQ19" s="49" t="s">
        <v>30</v>
      </c>
      <c r="DR19" s="49" t="s">
        <v>30</v>
      </c>
      <c r="DS19" s="49" t="s">
        <v>30</v>
      </c>
      <c r="DT19" s="49" t="s">
        <v>30</v>
      </c>
      <c r="DU19" s="49" t="s">
        <v>30</v>
      </c>
      <c r="DV19" s="49" t="s">
        <v>30</v>
      </c>
      <c r="DW19" s="49" t="s">
        <v>30</v>
      </c>
      <c r="DX19" s="49" t="s">
        <v>30</v>
      </c>
      <c r="DY19" s="49" t="s">
        <v>30</v>
      </c>
      <c r="DZ19" s="49" t="s">
        <v>30</v>
      </c>
      <c r="EA19" s="49" t="s">
        <v>30</v>
      </c>
      <c r="EB19" s="49" t="s">
        <v>30</v>
      </c>
      <c r="EC19" s="49" t="s">
        <v>30</v>
      </c>
      <c r="ED19" s="49" t="s">
        <v>30</v>
      </c>
      <c r="EE19" s="49" t="s">
        <v>30</v>
      </c>
      <c r="EF19" s="49" t="s">
        <v>30</v>
      </c>
      <c r="EG19" s="49" t="s">
        <v>30</v>
      </c>
      <c r="EH19" s="49" t="s">
        <v>30</v>
      </c>
      <c r="EI19" s="49" t="s">
        <v>30</v>
      </c>
      <c r="EJ19" s="49" t="s">
        <v>30</v>
      </c>
      <c r="EK19" s="49" t="s">
        <v>30</v>
      </c>
      <c r="EL19" s="49" t="s">
        <v>30</v>
      </c>
      <c r="EM19" s="49" t="s">
        <v>30</v>
      </c>
      <c r="EN19" s="49" t="s">
        <v>30</v>
      </c>
      <c r="EO19" s="49" t="s">
        <v>30</v>
      </c>
      <c r="EP19" s="49" t="s">
        <v>30</v>
      </c>
      <c r="EQ19" s="49" t="s">
        <v>30</v>
      </c>
      <c r="ER19" s="49" t="s">
        <v>30</v>
      </c>
      <c r="ES19" s="49" t="s">
        <v>30</v>
      </c>
      <c r="ET19" s="49" t="s">
        <v>30</v>
      </c>
      <c r="EU19" s="49" t="s">
        <v>30</v>
      </c>
      <c r="EV19" s="49" t="s">
        <v>30</v>
      </c>
      <c r="EW19" s="49" t="s">
        <v>30</v>
      </c>
      <c r="EX19" s="49" t="s">
        <v>30</v>
      </c>
      <c r="EY19" s="49" t="s">
        <v>30</v>
      </c>
      <c r="EZ19" s="49" t="s">
        <v>30</v>
      </c>
      <c r="FA19" s="49" t="s">
        <v>30</v>
      </c>
      <c r="FB19" s="49" t="s">
        <v>30</v>
      </c>
      <c r="FC19" s="49" t="s">
        <v>30</v>
      </c>
      <c r="FD19" s="49" t="s">
        <v>30</v>
      </c>
      <c r="FE19" s="49" t="s">
        <v>30</v>
      </c>
      <c r="FF19" s="49" t="s">
        <v>30</v>
      </c>
      <c r="FG19" s="49" t="s">
        <v>30</v>
      </c>
      <c r="FH19" s="49" t="s">
        <v>30</v>
      </c>
      <c r="FI19" s="49" t="s">
        <v>30</v>
      </c>
      <c r="FJ19" s="49" t="s">
        <v>30</v>
      </c>
      <c r="FK19" s="49" t="s">
        <v>30</v>
      </c>
      <c r="FL19" s="49" t="s">
        <v>30</v>
      </c>
      <c r="FM19" s="49" t="s">
        <v>30</v>
      </c>
      <c r="FN19" s="49" t="s">
        <v>30</v>
      </c>
      <c r="FO19" s="49" t="s">
        <v>30</v>
      </c>
      <c r="FP19" s="49" t="s">
        <v>30</v>
      </c>
      <c r="FQ19" s="49" t="s">
        <v>30</v>
      </c>
      <c r="FR19" s="49" t="s">
        <v>30</v>
      </c>
      <c r="FS19" s="49" t="s">
        <v>30</v>
      </c>
      <c r="FT19" s="49" t="s">
        <v>30</v>
      </c>
      <c r="FU19" s="49" t="s">
        <v>30</v>
      </c>
      <c r="FV19" s="49" t="s">
        <v>30</v>
      </c>
      <c r="FW19" s="49" t="s">
        <v>30</v>
      </c>
      <c r="FX19" s="49" t="s">
        <v>30</v>
      </c>
      <c r="FY19" s="49" t="s">
        <v>30</v>
      </c>
      <c r="FZ19" s="49" t="s">
        <v>30</v>
      </c>
      <c r="GA19" s="49" t="s">
        <v>30</v>
      </c>
      <c r="GB19" s="49" t="s">
        <v>30</v>
      </c>
      <c r="GC19" s="49" t="s">
        <v>30</v>
      </c>
      <c r="GD19" s="49" t="s">
        <v>30</v>
      </c>
      <c r="GE19" s="49" t="s">
        <v>30</v>
      </c>
      <c r="GF19" s="49" t="s">
        <v>30</v>
      </c>
      <c r="GG19" s="49" t="s">
        <v>30</v>
      </c>
      <c r="GH19" s="49" t="s">
        <v>30</v>
      </c>
      <c r="GI19" s="49" t="s">
        <v>30</v>
      </c>
      <c r="GJ19" s="49" t="s">
        <v>30</v>
      </c>
      <c r="GK19" s="49" t="s">
        <v>30</v>
      </c>
      <c r="GL19" s="49" t="s">
        <v>30</v>
      </c>
      <c r="GM19" s="49" t="s">
        <v>30</v>
      </c>
      <c r="GN19" s="49" t="s">
        <v>30</v>
      </c>
      <c r="GO19" s="49" t="s">
        <v>30</v>
      </c>
      <c r="GP19" s="49" t="s">
        <v>30</v>
      </c>
      <c r="GQ19" s="49" t="s">
        <v>30</v>
      </c>
      <c r="GR19" s="49" t="s">
        <v>30</v>
      </c>
      <c r="GS19" s="49" t="s">
        <v>30</v>
      </c>
      <c r="GT19" s="49">
        <v>26</v>
      </c>
      <c r="GU19" s="49">
        <v>10</v>
      </c>
      <c r="GV19" s="49">
        <v>32</v>
      </c>
      <c r="GW19" s="49">
        <v>10</v>
      </c>
      <c r="GX19" s="49">
        <v>28</v>
      </c>
      <c r="GY19" s="49" t="s">
        <v>30</v>
      </c>
      <c r="GZ19" s="49" t="s">
        <v>30</v>
      </c>
      <c r="HA19" s="49" t="s">
        <v>30</v>
      </c>
      <c r="HB19" s="49" t="s">
        <v>30</v>
      </c>
      <c r="HC19" s="49" t="s">
        <v>30</v>
      </c>
      <c r="HD19" s="49" t="s">
        <v>30</v>
      </c>
      <c r="HE19" s="49" t="s">
        <v>30</v>
      </c>
      <c r="HF19" s="49" t="s">
        <v>30</v>
      </c>
      <c r="HG19" s="49" t="s">
        <v>30</v>
      </c>
      <c r="HH19" s="49" t="s">
        <v>30</v>
      </c>
      <c r="HI19" s="49" t="s">
        <v>30</v>
      </c>
      <c r="HJ19" s="49" t="s">
        <v>30</v>
      </c>
      <c r="HK19" s="49" t="s">
        <v>30</v>
      </c>
      <c r="HL19" s="49" t="s">
        <v>30</v>
      </c>
      <c r="HM19" s="49" t="s">
        <v>30</v>
      </c>
      <c r="HN19" s="49" t="s">
        <v>30</v>
      </c>
      <c r="HO19" s="49" t="s">
        <v>30</v>
      </c>
      <c r="HP19" s="49" t="s">
        <v>30</v>
      </c>
      <c r="HQ19" s="49" t="s">
        <v>30</v>
      </c>
      <c r="HR19" s="49" t="s">
        <v>30</v>
      </c>
      <c r="HS19" s="49" t="s">
        <v>30</v>
      </c>
      <c r="HT19" s="49" t="s">
        <v>30</v>
      </c>
      <c r="HU19" s="49" t="s">
        <v>30</v>
      </c>
      <c r="HV19" s="49" t="s">
        <v>30</v>
      </c>
      <c r="HW19" s="49" t="s">
        <v>30</v>
      </c>
      <c r="HX19" s="49" t="s">
        <v>30</v>
      </c>
      <c r="HY19" s="49" t="s">
        <v>30</v>
      </c>
      <c r="HZ19" s="49" t="s">
        <v>30</v>
      </c>
      <c r="IA19" s="49" t="s">
        <v>30</v>
      </c>
      <c r="IB19" s="49" t="s">
        <v>30</v>
      </c>
      <c r="IC19" s="49" t="s">
        <v>30</v>
      </c>
      <c r="ID19" s="49" t="s">
        <v>30</v>
      </c>
      <c r="IE19" s="49" t="s">
        <v>30</v>
      </c>
      <c r="IF19" s="49" t="s">
        <v>30</v>
      </c>
      <c r="IG19" s="49" t="s">
        <v>30</v>
      </c>
      <c r="IH19" s="49" t="s">
        <v>30</v>
      </c>
      <c r="II19" s="49" t="s">
        <v>30</v>
      </c>
      <c r="IJ19" s="49" t="s">
        <v>30</v>
      </c>
      <c r="IK19" s="49" t="s">
        <v>30</v>
      </c>
      <c r="IL19" s="49" t="s">
        <v>30</v>
      </c>
      <c r="IM19" s="49" t="s">
        <v>30</v>
      </c>
      <c r="IN19" s="49" t="s">
        <v>30</v>
      </c>
      <c r="IO19" s="49" t="s">
        <v>30</v>
      </c>
      <c r="IP19" s="49" t="s">
        <v>30</v>
      </c>
      <c r="IQ19" s="49" t="s">
        <v>30</v>
      </c>
      <c r="IR19" s="49" t="s">
        <v>30</v>
      </c>
      <c r="IS19" s="49" t="s">
        <v>30</v>
      </c>
      <c r="IT19" s="49" t="s">
        <v>30</v>
      </c>
      <c r="IU19" s="49" t="s">
        <v>30</v>
      </c>
      <c r="IV19" s="49" t="s">
        <v>30</v>
      </c>
      <c r="IW19" s="49" t="s">
        <v>30</v>
      </c>
      <c r="IX19" s="49" t="s">
        <v>30</v>
      </c>
      <c r="IY19" s="49" t="s">
        <v>30</v>
      </c>
      <c r="IZ19" s="49" t="s">
        <v>30</v>
      </c>
      <c r="JA19" s="49" t="s">
        <v>30</v>
      </c>
      <c r="JB19" s="49" t="s">
        <v>30</v>
      </c>
      <c r="JC19" s="49" t="s">
        <v>30</v>
      </c>
      <c r="JD19" s="49" t="s">
        <v>30</v>
      </c>
      <c r="JE19" s="49" t="s">
        <v>30</v>
      </c>
      <c r="JF19" s="49" t="s">
        <v>30</v>
      </c>
      <c r="JG19" s="49" t="s">
        <v>30</v>
      </c>
      <c r="JH19" s="49" t="s">
        <v>30</v>
      </c>
      <c r="JI19" s="49" t="s">
        <v>30</v>
      </c>
      <c r="JJ19" s="49" t="s">
        <v>30</v>
      </c>
      <c r="JK19" s="49" t="s">
        <v>30</v>
      </c>
      <c r="JL19" s="49" t="s">
        <v>30</v>
      </c>
      <c r="JM19" s="49" t="s">
        <v>30</v>
      </c>
      <c r="JN19" s="49" t="s">
        <v>30</v>
      </c>
      <c r="JO19" s="49" t="s">
        <v>30</v>
      </c>
      <c r="JP19" s="49" t="s">
        <v>30</v>
      </c>
      <c r="JQ19" s="49" t="s">
        <v>30</v>
      </c>
      <c r="JR19" s="49" t="s">
        <v>30</v>
      </c>
      <c r="JS19" s="49" t="s">
        <v>30</v>
      </c>
      <c r="JT19" s="49" t="s">
        <v>30</v>
      </c>
      <c r="JU19" s="49" t="s">
        <v>30</v>
      </c>
      <c r="JV19" s="49" t="s">
        <v>30</v>
      </c>
      <c r="JW19" s="49" t="s">
        <v>30</v>
      </c>
      <c r="JX19" s="49" t="s">
        <v>30</v>
      </c>
      <c r="JY19" s="49" t="s">
        <v>30</v>
      </c>
      <c r="JZ19" s="49" t="s">
        <v>30</v>
      </c>
      <c r="KA19" s="49" t="s">
        <v>30</v>
      </c>
      <c r="KB19" s="49" t="s">
        <v>30</v>
      </c>
      <c r="KC19" s="49" t="s">
        <v>30</v>
      </c>
      <c r="KD19" s="49" t="s">
        <v>30</v>
      </c>
      <c r="KE19" s="49" t="s">
        <v>30</v>
      </c>
      <c r="KF19" s="49" t="s">
        <v>30</v>
      </c>
      <c r="KG19" s="49" t="s">
        <v>30</v>
      </c>
      <c r="KH19" s="49" t="s">
        <v>30</v>
      </c>
      <c r="KI19" s="49" t="s">
        <v>30</v>
      </c>
      <c r="KJ19" s="49" t="s">
        <v>30</v>
      </c>
      <c r="KK19" s="49" t="s">
        <v>30</v>
      </c>
      <c r="KL19" s="49" t="s">
        <v>30</v>
      </c>
      <c r="KM19" s="49" t="s">
        <v>30</v>
      </c>
      <c r="KN19" s="49" t="s">
        <v>30</v>
      </c>
      <c r="KO19" s="49" t="s">
        <v>30</v>
      </c>
      <c r="KP19" s="49" t="s">
        <v>30</v>
      </c>
      <c r="KQ19" s="49" t="s">
        <v>30</v>
      </c>
      <c r="KR19" s="49" t="s">
        <v>30</v>
      </c>
      <c r="KS19" s="49" t="s">
        <v>30</v>
      </c>
      <c r="KT19" s="49" t="s">
        <v>30</v>
      </c>
      <c r="KU19" s="49" t="s">
        <v>30</v>
      </c>
      <c r="KV19" s="49" t="s">
        <v>30</v>
      </c>
      <c r="KW19" s="49" t="s">
        <v>30</v>
      </c>
      <c r="KX19" s="49" t="s">
        <v>30</v>
      </c>
      <c r="KY19" s="49" t="s">
        <v>30</v>
      </c>
      <c r="KZ19" s="49" t="s">
        <v>30</v>
      </c>
      <c r="LA19" s="49" t="s">
        <v>30</v>
      </c>
      <c r="LB19" s="49" t="s">
        <v>30</v>
      </c>
      <c r="LC19" s="49" t="s">
        <v>30</v>
      </c>
      <c r="LD19" s="49" t="s">
        <v>30</v>
      </c>
      <c r="LE19" s="49" t="s">
        <v>30</v>
      </c>
      <c r="LF19" s="49" t="s">
        <v>30</v>
      </c>
      <c r="LG19" s="49" t="s">
        <v>30</v>
      </c>
      <c r="LH19" s="49" t="s">
        <v>30</v>
      </c>
      <c r="LI19" s="49" t="s">
        <v>30</v>
      </c>
      <c r="LJ19" s="49" t="s">
        <v>30</v>
      </c>
      <c r="LK19" s="49" t="s">
        <v>30</v>
      </c>
      <c r="LL19" s="49" t="s">
        <v>30</v>
      </c>
      <c r="LM19" s="49" t="s">
        <v>30</v>
      </c>
      <c r="LN19" s="49" t="s">
        <v>30</v>
      </c>
      <c r="LO19" s="49" t="s">
        <v>30</v>
      </c>
      <c r="LP19" s="49" t="s">
        <v>30</v>
      </c>
      <c r="LQ19" s="49" t="s">
        <v>30</v>
      </c>
      <c r="LR19" s="49" t="s">
        <v>30</v>
      </c>
      <c r="LS19" s="49" t="s">
        <v>30</v>
      </c>
      <c r="LT19" s="49" t="s">
        <v>30</v>
      </c>
      <c r="LU19" s="49" t="s">
        <v>30</v>
      </c>
      <c r="LV19" s="49" t="s">
        <v>30</v>
      </c>
      <c r="LW19" s="49" t="s">
        <v>30</v>
      </c>
      <c r="LX19" s="49" t="s">
        <v>30</v>
      </c>
      <c r="LY19" s="49" t="s">
        <v>30</v>
      </c>
      <c r="LZ19" s="49" t="s">
        <v>30</v>
      </c>
      <c r="MA19" s="49" t="s">
        <v>30</v>
      </c>
      <c r="MB19" s="49" t="s">
        <v>30</v>
      </c>
      <c r="MC19" s="49" t="s">
        <v>30</v>
      </c>
      <c r="MD19" s="49" t="s">
        <v>30</v>
      </c>
      <c r="ME19" s="49" t="s">
        <v>30</v>
      </c>
      <c r="MF19" s="49" t="s">
        <v>30</v>
      </c>
      <c r="MG19" s="49" t="s">
        <v>30</v>
      </c>
      <c r="MH19" s="49" t="s">
        <v>30</v>
      </c>
      <c r="MI19" s="49" t="s">
        <v>30</v>
      </c>
      <c r="MJ19" s="49" t="s">
        <v>30</v>
      </c>
      <c r="MK19" s="49" t="s">
        <v>30</v>
      </c>
      <c r="ML19" s="49" t="s">
        <v>30</v>
      </c>
      <c r="MM19" s="49" t="s">
        <v>30</v>
      </c>
      <c r="MN19" s="49" t="s">
        <v>30</v>
      </c>
      <c r="MO19" s="49" t="s">
        <v>30</v>
      </c>
      <c r="MP19" s="49" t="s">
        <v>30</v>
      </c>
      <c r="MQ19" s="49" t="s">
        <v>30</v>
      </c>
      <c r="MR19" s="49" t="s">
        <v>30</v>
      </c>
      <c r="MS19" s="49" t="s">
        <v>30</v>
      </c>
      <c r="MT19" s="49" t="s">
        <v>30</v>
      </c>
      <c r="MU19" s="49" t="s">
        <v>30</v>
      </c>
      <c r="MV19" s="49" t="s">
        <v>30</v>
      </c>
      <c r="MW19" s="49" t="s">
        <v>30</v>
      </c>
      <c r="MX19" s="49" t="s">
        <v>30</v>
      </c>
      <c r="MY19" s="49" t="s">
        <v>30</v>
      </c>
      <c r="MZ19" s="49" t="s">
        <v>30</v>
      </c>
      <c r="NA19" s="49" t="s">
        <v>30</v>
      </c>
      <c r="NB19" s="49" t="s">
        <v>30</v>
      </c>
      <c r="NC19" s="49" t="s">
        <v>30</v>
      </c>
      <c r="ND19" s="49" t="s">
        <v>30</v>
      </c>
      <c r="NE19" s="49" t="s">
        <v>30</v>
      </c>
      <c r="NF19" s="49" t="s">
        <v>30</v>
      </c>
      <c r="NG19" s="49" t="s">
        <v>30</v>
      </c>
      <c r="NH19" s="49" t="s">
        <v>30</v>
      </c>
      <c r="NI19" s="49" t="s">
        <v>30</v>
      </c>
      <c r="NJ19" s="49" t="s">
        <v>30</v>
      </c>
      <c r="NK19" s="49" t="s">
        <v>30</v>
      </c>
      <c r="NL19" s="49" t="s">
        <v>30</v>
      </c>
      <c r="NM19" s="49" t="s">
        <v>30</v>
      </c>
      <c r="NN19" s="49" t="s">
        <v>30</v>
      </c>
      <c r="NO19" s="49" t="s">
        <v>30</v>
      </c>
      <c r="NP19" s="49" t="s">
        <v>30</v>
      </c>
      <c r="NQ19" s="49" t="s">
        <v>30</v>
      </c>
      <c r="NR19" s="49" t="s">
        <v>30</v>
      </c>
      <c r="NS19" s="49" t="s">
        <v>30</v>
      </c>
      <c r="NT19" s="49" t="s">
        <v>30</v>
      </c>
      <c r="NU19" s="49" t="s">
        <v>30</v>
      </c>
      <c r="NV19" s="49" t="s">
        <v>30</v>
      </c>
      <c r="NW19" s="49" t="s">
        <v>30</v>
      </c>
      <c r="NX19" s="49" t="s">
        <v>30</v>
      </c>
      <c r="NY19" s="49" t="s">
        <v>30</v>
      </c>
      <c r="NZ19" s="49" t="s">
        <v>30</v>
      </c>
      <c r="OA19" s="49" t="s">
        <v>30</v>
      </c>
      <c r="OB19" s="49" t="s">
        <v>30</v>
      </c>
      <c r="OC19" s="49" t="s">
        <v>30</v>
      </c>
      <c r="OD19" s="49" t="s">
        <v>30</v>
      </c>
      <c r="OE19" s="49" t="s">
        <v>30</v>
      </c>
      <c r="OF19" s="49" t="s">
        <v>30</v>
      </c>
      <c r="OG19" s="49" t="s">
        <v>30</v>
      </c>
      <c r="OH19" s="49" t="s">
        <v>30</v>
      </c>
      <c r="OI19" s="49" t="s">
        <v>30</v>
      </c>
      <c r="OJ19" s="49" t="s">
        <v>30</v>
      </c>
      <c r="OK19" s="49" t="s">
        <v>30</v>
      </c>
      <c r="OL19" s="49" t="s">
        <v>30</v>
      </c>
      <c r="OM19" s="49" t="s">
        <v>30</v>
      </c>
      <c r="ON19" s="49" t="s">
        <v>30</v>
      </c>
      <c r="OO19" s="49" t="s">
        <v>30</v>
      </c>
      <c r="OP19" s="49" t="s">
        <v>30</v>
      </c>
      <c r="OQ19" s="49" t="s">
        <v>30</v>
      </c>
      <c r="OR19" s="49" t="s">
        <v>30</v>
      </c>
      <c r="OS19" s="49" t="s">
        <v>30</v>
      </c>
      <c r="OT19" s="49" t="s">
        <v>30</v>
      </c>
      <c r="OU19" s="49" t="s">
        <v>30</v>
      </c>
      <c r="OV19" s="49" t="s">
        <v>30</v>
      </c>
      <c r="OW19" s="49" t="s">
        <v>30</v>
      </c>
      <c r="OX19" s="49" t="s">
        <v>30</v>
      </c>
      <c r="OY19" s="49" t="s">
        <v>30</v>
      </c>
      <c r="OZ19" s="49" t="s">
        <v>30</v>
      </c>
      <c r="PA19" s="49" t="s">
        <v>30</v>
      </c>
      <c r="PB19" s="49" t="s">
        <v>30</v>
      </c>
    </row>
    <row r="20" spans="1:418" x14ac:dyDescent="0.3">
      <c r="A20" t="s">
        <v>379</v>
      </c>
      <c r="B20" t="s">
        <v>856</v>
      </c>
      <c r="C20" t="s">
        <v>30</v>
      </c>
      <c r="D20">
        <v>2</v>
      </c>
      <c r="E20">
        <v>3</v>
      </c>
      <c r="F20" s="3" t="s">
        <v>361</v>
      </c>
      <c r="G20" t="s">
        <v>118</v>
      </c>
      <c r="H20" t="s">
        <v>30</v>
      </c>
      <c r="I20" t="s">
        <v>30</v>
      </c>
      <c r="J20" t="s">
        <v>30</v>
      </c>
      <c r="K20" t="s">
        <v>30</v>
      </c>
      <c r="L20" t="s">
        <v>30</v>
      </c>
      <c r="M20" t="s">
        <v>30</v>
      </c>
      <c r="N20" t="s">
        <v>30</v>
      </c>
      <c r="O20" t="s">
        <v>30</v>
      </c>
      <c r="P20" t="s">
        <v>30</v>
      </c>
      <c r="Q20" t="s">
        <v>30</v>
      </c>
      <c r="R20" t="s">
        <v>30</v>
      </c>
      <c r="S20" t="s">
        <v>30</v>
      </c>
      <c r="T20" t="s">
        <v>30</v>
      </c>
      <c r="U20" t="s">
        <v>30</v>
      </c>
      <c r="V20" t="s">
        <v>30</v>
      </c>
      <c r="W20" t="s">
        <v>30</v>
      </c>
      <c r="X20" t="s">
        <v>30</v>
      </c>
      <c r="Y20" t="s">
        <v>30</v>
      </c>
      <c r="Z20" t="s">
        <v>30</v>
      </c>
      <c r="AA20" t="s">
        <v>30</v>
      </c>
      <c r="AB20" t="s">
        <v>30</v>
      </c>
      <c r="AC20" t="s">
        <v>30</v>
      </c>
      <c r="AD20" t="s">
        <v>30</v>
      </c>
      <c r="AE20" t="s">
        <v>30</v>
      </c>
      <c r="AF20" t="s">
        <v>30</v>
      </c>
      <c r="AG20" t="s">
        <v>30</v>
      </c>
      <c r="AH20" t="s">
        <v>30</v>
      </c>
      <c r="AI20" t="s">
        <v>30</v>
      </c>
      <c r="AJ20" t="s">
        <v>30</v>
      </c>
      <c r="AK20" t="s">
        <v>30</v>
      </c>
      <c r="AL20" t="s">
        <v>30</v>
      </c>
      <c r="AM20" t="s">
        <v>30</v>
      </c>
      <c r="AN20" t="s">
        <v>30</v>
      </c>
      <c r="AO20" t="s">
        <v>30</v>
      </c>
      <c r="AP20" t="s">
        <v>30</v>
      </c>
      <c r="AQ20" t="s">
        <v>30</v>
      </c>
      <c r="AR20" t="s">
        <v>30</v>
      </c>
      <c r="AS20" t="s">
        <v>30</v>
      </c>
      <c r="AT20" t="s">
        <v>30</v>
      </c>
      <c r="AU20" t="s">
        <v>30</v>
      </c>
      <c r="AV20" t="s">
        <v>30</v>
      </c>
      <c r="AW20" t="s">
        <v>30</v>
      </c>
      <c r="AX20" t="s">
        <v>30</v>
      </c>
      <c r="AY20" t="s">
        <v>30</v>
      </c>
      <c r="AZ20" t="s">
        <v>30</v>
      </c>
      <c r="BA20" t="s">
        <v>30</v>
      </c>
      <c r="BB20" t="s">
        <v>30</v>
      </c>
      <c r="BC20" t="s">
        <v>30</v>
      </c>
      <c r="BD20" t="s">
        <v>30</v>
      </c>
      <c r="BE20" t="s">
        <v>30</v>
      </c>
      <c r="BF20" t="s">
        <v>30</v>
      </c>
      <c r="BG20" t="s">
        <v>30</v>
      </c>
      <c r="BH20" t="s">
        <v>30</v>
      </c>
      <c r="BI20" t="s">
        <v>30</v>
      </c>
      <c r="BJ20" t="s">
        <v>30</v>
      </c>
      <c r="BK20" t="s">
        <v>30</v>
      </c>
      <c r="BL20" t="s">
        <v>30</v>
      </c>
      <c r="BM20" t="s">
        <v>30</v>
      </c>
      <c r="BN20" t="s">
        <v>30</v>
      </c>
      <c r="BO20" t="s">
        <v>30</v>
      </c>
      <c r="BP20" t="s">
        <v>30</v>
      </c>
      <c r="BQ20" t="s">
        <v>30</v>
      </c>
      <c r="BR20" t="s">
        <v>30</v>
      </c>
      <c r="BS20" t="s">
        <v>30</v>
      </c>
      <c r="BT20" t="s">
        <v>30</v>
      </c>
      <c r="BU20" t="s">
        <v>30</v>
      </c>
      <c r="BV20" t="s">
        <v>30</v>
      </c>
      <c r="BW20" t="s">
        <v>30</v>
      </c>
      <c r="BX20" t="s">
        <v>30</v>
      </c>
      <c r="BY20" t="s">
        <v>30</v>
      </c>
      <c r="BZ20" t="s">
        <v>30</v>
      </c>
      <c r="CA20" t="s">
        <v>680</v>
      </c>
      <c r="CB20">
        <v>4</v>
      </c>
      <c r="CC20">
        <v>8</v>
      </c>
      <c r="CD20">
        <v>7.3</v>
      </c>
      <c r="CE20">
        <v>83</v>
      </c>
      <c r="CF20" t="s">
        <v>30</v>
      </c>
      <c r="CG20" t="s">
        <v>30</v>
      </c>
      <c r="CH20" t="s">
        <v>30</v>
      </c>
      <c r="CI20" t="s">
        <v>30</v>
      </c>
      <c r="CJ20" t="s">
        <v>30</v>
      </c>
      <c r="CK20" t="s">
        <v>30</v>
      </c>
      <c r="CL20">
        <v>3.1</v>
      </c>
      <c r="CM20">
        <v>3.8</v>
      </c>
      <c r="CN20">
        <v>77</v>
      </c>
      <c r="CO20" t="s">
        <v>30</v>
      </c>
      <c r="CP20" t="s">
        <v>30</v>
      </c>
      <c r="CQ20" t="s">
        <v>30</v>
      </c>
      <c r="CR20" t="s">
        <v>30</v>
      </c>
      <c r="CS20" t="s">
        <v>30</v>
      </c>
      <c r="CT20" t="s">
        <v>30</v>
      </c>
      <c r="CU20" t="s">
        <v>30</v>
      </c>
      <c r="CV20">
        <v>22</v>
      </c>
      <c r="CW20">
        <v>83</v>
      </c>
      <c r="CX20">
        <v>22</v>
      </c>
      <c r="CY20">
        <v>77</v>
      </c>
      <c r="CZ20" t="s">
        <v>30</v>
      </c>
      <c r="DA20" t="s">
        <v>30</v>
      </c>
      <c r="DB20" t="s">
        <v>30</v>
      </c>
      <c r="DC20" t="s">
        <v>30</v>
      </c>
      <c r="DD20" t="s">
        <v>30</v>
      </c>
      <c r="DE20" t="s">
        <v>30</v>
      </c>
      <c r="DF20" t="s">
        <v>102</v>
      </c>
      <c r="DG20" t="s">
        <v>30</v>
      </c>
      <c r="DH20" t="s">
        <v>30</v>
      </c>
      <c r="DI20" t="s">
        <v>30</v>
      </c>
      <c r="DJ20" t="s">
        <v>30</v>
      </c>
      <c r="DK20" t="s">
        <v>30</v>
      </c>
      <c r="DL20" t="s">
        <v>30</v>
      </c>
      <c r="DM20" t="s">
        <v>30</v>
      </c>
      <c r="DN20" t="s">
        <v>30</v>
      </c>
      <c r="DO20" t="s">
        <v>30</v>
      </c>
      <c r="DP20" t="s">
        <v>30</v>
      </c>
      <c r="DQ20" t="s">
        <v>30</v>
      </c>
      <c r="DR20" t="s">
        <v>30</v>
      </c>
      <c r="DS20" t="s">
        <v>30</v>
      </c>
      <c r="DT20" t="s">
        <v>30</v>
      </c>
      <c r="DU20" t="s">
        <v>30</v>
      </c>
      <c r="DV20" t="s">
        <v>30</v>
      </c>
      <c r="DW20" t="s">
        <v>30</v>
      </c>
      <c r="DX20" t="s">
        <v>30</v>
      </c>
      <c r="DY20" t="s">
        <v>30</v>
      </c>
      <c r="DZ20" t="s">
        <v>30</v>
      </c>
      <c r="EA20" t="s">
        <v>30</v>
      </c>
      <c r="EB20" t="s">
        <v>30</v>
      </c>
      <c r="EC20" t="s">
        <v>30</v>
      </c>
      <c r="ED20" t="s">
        <v>30</v>
      </c>
      <c r="EE20" t="s">
        <v>30</v>
      </c>
      <c r="EF20" t="s">
        <v>30</v>
      </c>
      <c r="EG20" t="s">
        <v>30</v>
      </c>
      <c r="EH20" t="s">
        <v>30</v>
      </c>
      <c r="EI20" t="s">
        <v>30</v>
      </c>
      <c r="EJ20" t="s">
        <v>30</v>
      </c>
      <c r="EK20" t="s">
        <v>30</v>
      </c>
      <c r="EL20" t="s">
        <v>30</v>
      </c>
      <c r="EM20" t="s">
        <v>30</v>
      </c>
      <c r="EN20" t="s">
        <v>30</v>
      </c>
      <c r="EO20" t="s">
        <v>30</v>
      </c>
      <c r="EP20" t="s">
        <v>30</v>
      </c>
      <c r="EQ20" t="s">
        <v>30</v>
      </c>
      <c r="ER20" t="s">
        <v>30</v>
      </c>
      <c r="ES20" t="s">
        <v>30</v>
      </c>
      <c r="ET20" t="s">
        <v>30</v>
      </c>
      <c r="EU20" t="s">
        <v>30</v>
      </c>
      <c r="EV20" t="s">
        <v>30</v>
      </c>
      <c r="EW20" t="s">
        <v>30</v>
      </c>
      <c r="EX20" t="s">
        <v>30</v>
      </c>
      <c r="EY20" t="s">
        <v>30</v>
      </c>
      <c r="EZ20" t="s">
        <v>30</v>
      </c>
      <c r="FA20" t="s">
        <v>30</v>
      </c>
      <c r="FB20" t="s">
        <v>30</v>
      </c>
      <c r="FC20" t="s">
        <v>30</v>
      </c>
      <c r="FD20" t="s">
        <v>30</v>
      </c>
      <c r="FE20" t="s">
        <v>30</v>
      </c>
      <c r="FF20" t="s">
        <v>30</v>
      </c>
      <c r="FG20" t="s">
        <v>30</v>
      </c>
      <c r="FH20" t="s">
        <v>30</v>
      </c>
      <c r="FI20" t="s">
        <v>30</v>
      </c>
      <c r="FJ20" t="s">
        <v>30</v>
      </c>
      <c r="FK20" t="s">
        <v>30</v>
      </c>
      <c r="FL20" t="s">
        <v>30</v>
      </c>
      <c r="FM20" t="s">
        <v>30</v>
      </c>
      <c r="FN20" t="s">
        <v>30</v>
      </c>
      <c r="FO20" t="s">
        <v>30</v>
      </c>
      <c r="FP20" t="s">
        <v>30</v>
      </c>
      <c r="FQ20" t="s">
        <v>30</v>
      </c>
      <c r="FR20" t="s">
        <v>30</v>
      </c>
      <c r="FS20" t="s">
        <v>30</v>
      </c>
      <c r="FT20" t="s">
        <v>30</v>
      </c>
      <c r="FU20" t="s">
        <v>30</v>
      </c>
      <c r="FV20" t="s">
        <v>30</v>
      </c>
      <c r="FW20" t="s">
        <v>30</v>
      </c>
      <c r="FX20" t="s">
        <v>30</v>
      </c>
      <c r="FY20" t="s">
        <v>30</v>
      </c>
      <c r="FZ20" t="s">
        <v>680</v>
      </c>
      <c r="GA20">
        <v>4</v>
      </c>
      <c r="GB20">
        <v>8</v>
      </c>
      <c r="GC20">
        <v>6.6</v>
      </c>
      <c r="GD20">
        <v>84</v>
      </c>
      <c r="GE20" t="s">
        <v>30</v>
      </c>
      <c r="GF20" t="s">
        <v>30</v>
      </c>
      <c r="GG20" t="s">
        <v>30</v>
      </c>
      <c r="GH20" t="s">
        <v>30</v>
      </c>
      <c r="GI20" t="s">
        <v>30</v>
      </c>
      <c r="GJ20" t="s">
        <v>30</v>
      </c>
      <c r="GK20">
        <v>3</v>
      </c>
      <c r="GL20">
        <v>3.3</v>
      </c>
      <c r="GM20">
        <v>78</v>
      </c>
      <c r="GN20" t="s">
        <v>30</v>
      </c>
      <c r="GO20" t="s">
        <v>30</v>
      </c>
      <c r="GP20" t="s">
        <v>30</v>
      </c>
      <c r="GQ20" t="s">
        <v>30</v>
      </c>
      <c r="GR20" t="s">
        <v>30</v>
      </c>
      <c r="GS20" t="s">
        <v>30</v>
      </c>
      <c r="GT20" t="s">
        <v>30</v>
      </c>
      <c r="GU20">
        <v>17</v>
      </c>
      <c r="GV20">
        <v>84</v>
      </c>
      <c r="GW20">
        <v>17</v>
      </c>
      <c r="GX20">
        <v>78</v>
      </c>
      <c r="GY20" t="s">
        <v>30</v>
      </c>
      <c r="GZ20" t="s">
        <v>30</v>
      </c>
      <c r="HA20" t="s">
        <v>30</v>
      </c>
      <c r="HB20" t="s">
        <v>30</v>
      </c>
      <c r="HC20" t="s">
        <v>30</v>
      </c>
      <c r="HD20" t="s">
        <v>30</v>
      </c>
      <c r="HE20" t="s">
        <v>132</v>
      </c>
      <c r="HF20" t="s">
        <v>30</v>
      </c>
      <c r="HG20" t="s">
        <v>30</v>
      </c>
      <c r="HH20" t="s">
        <v>30</v>
      </c>
      <c r="HI20" t="s">
        <v>30</v>
      </c>
      <c r="HJ20" t="s">
        <v>30</v>
      </c>
      <c r="HK20" t="s">
        <v>30</v>
      </c>
      <c r="HL20" t="s">
        <v>30</v>
      </c>
      <c r="HM20" t="s">
        <v>30</v>
      </c>
      <c r="HN20" t="s">
        <v>30</v>
      </c>
      <c r="HO20" t="s">
        <v>30</v>
      </c>
      <c r="HP20" t="s">
        <v>30</v>
      </c>
      <c r="HQ20" t="s">
        <v>30</v>
      </c>
      <c r="HR20" t="s">
        <v>30</v>
      </c>
      <c r="HS20" t="s">
        <v>30</v>
      </c>
      <c r="HT20" t="s">
        <v>30</v>
      </c>
      <c r="HU20" t="s">
        <v>30</v>
      </c>
      <c r="HV20" t="s">
        <v>30</v>
      </c>
      <c r="HW20" t="s">
        <v>30</v>
      </c>
      <c r="HX20" t="s">
        <v>30</v>
      </c>
      <c r="HY20" t="s">
        <v>30</v>
      </c>
      <c r="HZ20" t="s">
        <v>30</v>
      </c>
      <c r="IA20" t="s">
        <v>30</v>
      </c>
      <c r="IB20" t="s">
        <v>30</v>
      </c>
      <c r="IC20" t="s">
        <v>30</v>
      </c>
      <c r="ID20" t="s">
        <v>30</v>
      </c>
      <c r="IE20" t="s">
        <v>30</v>
      </c>
      <c r="IF20" t="s">
        <v>30</v>
      </c>
      <c r="IG20" t="s">
        <v>30</v>
      </c>
      <c r="IH20" t="s">
        <v>30</v>
      </c>
      <c r="II20" t="s">
        <v>30</v>
      </c>
      <c r="IJ20" t="s">
        <v>30</v>
      </c>
      <c r="IK20" t="s">
        <v>30</v>
      </c>
      <c r="IL20" t="s">
        <v>30</v>
      </c>
      <c r="IM20" t="s">
        <v>30</v>
      </c>
      <c r="IN20" t="s">
        <v>30</v>
      </c>
      <c r="IO20" t="s">
        <v>30</v>
      </c>
      <c r="IP20" t="s">
        <v>30</v>
      </c>
      <c r="IQ20" t="s">
        <v>30</v>
      </c>
      <c r="IR20" t="s">
        <v>30</v>
      </c>
      <c r="IS20" t="s">
        <v>30</v>
      </c>
      <c r="IT20" t="s">
        <v>30</v>
      </c>
      <c r="IU20" t="s">
        <v>30</v>
      </c>
      <c r="IV20" t="s">
        <v>30</v>
      </c>
      <c r="IW20" t="s">
        <v>30</v>
      </c>
      <c r="IX20" t="s">
        <v>30</v>
      </c>
      <c r="IY20" t="s">
        <v>30</v>
      </c>
      <c r="IZ20" t="s">
        <v>30</v>
      </c>
      <c r="JA20" t="s">
        <v>30</v>
      </c>
      <c r="JB20" t="s">
        <v>30</v>
      </c>
      <c r="JC20" t="s">
        <v>30</v>
      </c>
      <c r="JD20" t="s">
        <v>30</v>
      </c>
      <c r="JE20" t="s">
        <v>30</v>
      </c>
      <c r="JF20" t="s">
        <v>30</v>
      </c>
      <c r="JG20" t="s">
        <v>30</v>
      </c>
      <c r="JH20" t="s">
        <v>30</v>
      </c>
      <c r="JI20" t="s">
        <v>30</v>
      </c>
      <c r="JJ20" t="s">
        <v>30</v>
      </c>
      <c r="JK20" t="s">
        <v>30</v>
      </c>
      <c r="JL20" t="s">
        <v>30</v>
      </c>
      <c r="JM20" t="s">
        <v>30</v>
      </c>
      <c r="JN20" t="s">
        <v>30</v>
      </c>
      <c r="JO20" t="s">
        <v>30</v>
      </c>
      <c r="JP20" t="s">
        <v>30</v>
      </c>
      <c r="JQ20" t="s">
        <v>30</v>
      </c>
      <c r="JR20" t="s">
        <v>30</v>
      </c>
      <c r="JS20" t="s">
        <v>30</v>
      </c>
      <c r="JT20" t="s">
        <v>30</v>
      </c>
      <c r="JU20" t="s">
        <v>30</v>
      </c>
      <c r="JV20" t="s">
        <v>30</v>
      </c>
      <c r="JW20" t="s">
        <v>30</v>
      </c>
      <c r="JX20" t="s">
        <v>30</v>
      </c>
      <c r="JY20" t="s">
        <v>680</v>
      </c>
      <c r="JZ20">
        <v>4</v>
      </c>
      <c r="KA20">
        <v>8.3000000000000007</v>
      </c>
      <c r="KB20">
        <v>6.7</v>
      </c>
      <c r="KC20">
        <v>82</v>
      </c>
      <c r="KD20" t="s">
        <v>30</v>
      </c>
      <c r="KE20" t="s">
        <v>30</v>
      </c>
      <c r="KF20" t="s">
        <v>30</v>
      </c>
      <c r="KG20" t="s">
        <v>30</v>
      </c>
      <c r="KH20" t="s">
        <v>30</v>
      </c>
      <c r="KI20" t="s">
        <v>30</v>
      </c>
      <c r="KJ20">
        <v>4.5999999999999996</v>
      </c>
      <c r="KK20">
        <v>4.5999999999999996</v>
      </c>
      <c r="KL20">
        <v>79</v>
      </c>
      <c r="KM20" t="s">
        <v>30</v>
      </c>
      <c r="KN20" t="s">
        <v>30</v>
      </c>
      <c r="KO20" t="s">
        <v>30</v>
      </c>
      <c r="KP20" t="s">
        <v>30</v>
      </c>
      <c r="KQ20" t="s">
        <v>30</v>
      </c>
      <c r="KR20" t="s">
        <v>30</v>
      </c>
      <c r="KS20" t="s">
        <v>30</v>
      </c>
      <c r="KT20">
        <v>15</v>
      </c>
      <c r="KU20">
        <v>82</v>
      </c>
      <c r="KV20">
        <v>15</v>
      </c>
      <c r="KW20">
        <v>79</v>
      </c>
      <c r="KX20" t="s">
        <v>30</v>
      </c>
      <c r="KY20" t="s">
        <v>30</v>
      </c>
      <c r="KZ20" t="s">
        <v>30</v>
      </c>
      <c r="LA20" t="s">
        <v>30</v>
      </c>
      <c r="LB20" t="s">
        <v>30</v>
      </c>
      <c r="LC20" t="s">
        <v>30</v>
      </c>
      <c r="LD20" t="s">
        <v>30</v>
      </c>
      <c r="LE20" t="s">
        <v>30</v>
      </c>
      <c r="LF20" t="s">
        <v>30</v>
      </c>
      <c r="LG20" t="s">
        <v>30</v>
      </c>
      <c r="LH20" t="s">
        <v>30</v>
      </c>
      <c r="LI20" t="s">
        <v>30</v>
      </c>
      <c r="LJ20" t="s">
        <v>30</v>
      </c>
      <c r="LK20" t="s">
        <v>30</v>
      </c>
      <c r="LL20" t="s">
        <v>30</v>
      </c>
      <c r="LM20" t="s">
        <v>30</v>
      </c>
      <c r="LN20" t="s">
        <v>30</v>
      </c>
      <c r="LO20" t="s">
        <v>30</v>
      </c>
      <c r="LP20" t="s">
        <v>30</v>
      </c>
      <c r="LQ20" t="s">
        <v>30</v>
      </c>
      <c r="LR20" t="s">
        <v>30</v>
      </c>
      <c r="LS20" t="s">
        <v>30</v>
      </c>
      <c r="LT20" t="s">
        <v>30</v>
      </c>
      <c r="LU20" t="s">
        <v>30</v>
      </c>
      <c r="LV20" t="s">
        <v>30</v>
      </c>
      <c r="LW20" t="s">
        <v>30</v>
      </c>
      <c r="LX20" t="s">
        <v>30</v>
      </c>
      <c r="LY20" t="s">
        <v>30</v>
      </c>
      <c r="LZ20" t="s">
        <v>30</v>
      </c>
      <c r="MA20" t="s">
        <v>30</v>
      </c>
      <c r="MB20" t="s">
        <v>30</v>
      </c>
      <c r="MC20" t="s">
        <v>30</v>
      </c>
      <c r="MD20" t="s">
        <v>30</v>
      </c>
      <c r="ME20" t="s">
        <v>30</v>
      </c>
      <c r="MF20" t="s">
        <v>30</v>
      </c>
      <c r="MG20" t="s">
        <v>30</v>
      </c>
      <c r="MH20" t="s">
        <v>30</v>
      </c>
      <c r="MI20" t="s">
        <v>30</v>
      </c>
      <c r="MJ20" t="s">
        <v>30</v>
      </c>
      <c r="MK20" t="s">
        <v>30</v>
      </c>
      <c r="ML20" t="s">
        <v>30</v>
      </c>
      <c r="MM20" t="s">
        <v>30</v>
      </c>
      <c r="MN20" t="s">
        <v>30</v>
      </c>
      <c r="MO20" t="s">
        <v>30</v>
      </c>
      <c r="MP20" t="s">
        <v>30</v>
      </c>
      <c r="MQ20" t="s">
        <v>30</v>
      </c>
      <c r="MR20" t="s">
        <v>30</v>
      </c>
      <c r="MS20" t="s">
        <v>30</v>
      </c>
      <c r="MT20" t="s">
        <v>30</v>
      </c>
      <c r="MU20" t="s">
        <v>30</v>
      </c>
      <c r="MV20" t="s">
        <v>30</v>
      </c>
      <c r="MW20" t="s">
        <v>30</v>
      </c>
      <c r="MX20" t="s">
        <v>30</v>
      </c>
      <c r="MY20" t="s">
        <v>30</v>
      </c>
      <c r="MZ20" t="s">
        <v>30</v>
      </c>
      <c r="NA20" t="s">
        <v>30</v>
      </c>
      <c r="NB20" t="s">
        <v>30</v>
      </c>
      <c r="NC20" t="s">
        <v>30</v>
      </c>
      <c r="ND20" t="s">
        <v>30</v>
      </c>
      <c r="NE20" t="s">
        <v>30</v>
      </c>
      <c r="NF20" t="s">
        <v>30</v>
      </c>
      <c r="NG20" t="s">
        <v>30</v>
      </c>
      <c r="NH20" t="s">
        <v>30</v>
      </c>
      <c r="NI20" t="s">
        <v>30</v>
      </c>
      <c r="NJ20" t="s">
        <v>30</v>
      </c>
      <c r="NK20" t="s">
        <v>30</v>
      </c>
      <c r="NL20" t="s">
        <v>30</v>
      </c>
      <c r="NM20" t="s">
        <v>30</v>
      </c>
      <c r="NN20" t="s">
        <v>30</v>
      </c>
      <c r="NO20" t="s">
        <v>30</v>
      </c>
      <c r="NP20" t="s">
        <v>30</v>
      </c>
      <c r="NQ20" t="s">
        <v>30</v>
      </c>
      <c r="NR20" t="s">
        <v>30</v>
      </c>
      <c r="NS20" t="s">
        <v>30</v>
      </c>
      <c r="NT20" t="s">
        <v>30</v>
      </c>
      <c r="NU20" t="s">
        <v>30</v>
      </c>
      <c r="NV20" t="s">
        <v>30</v>
      </c>
      <c r="NW20" t="s">
        <v>30</v>
      </c>
      <c r="NX20" t="s">
        <v>30</v>
      </c>
      <c r="NY20" t="s">
        <v>30</v>
      </c>
      <c r="NZ20" t="s">
        <v>30</v>
      </c>
      <c r="OA20" t="s">
        <v>30</v>
      </c>
      <c r="OB20" t="s">
        <v>30</v>
      </c>
      <c r="OC20" t="s">
        <v>30</v>
      </c>
      <c r="OD20" t="s">
        <v>30</v>
      </c>
      <c r="OE20" t="s">
        <v>30</v>
      </c>
      <c r="OF20" t="s">
        <v>30</v>
      </c>
      <c r="OG20" t="s">
        <v>30</v>
      </c>
      <c r="OH20" t="s">
        <v>30</v>
      </c>
      <c r="OI20" t="s">
        <v>30</v>
      </c>
      <c r="OJ20" t="s">
        <v>30</v>
      </c>
      <c r="OK20" t="s">
        <v>30</v>
      </c>
      <c r="OL20" t="s">
        <v>30</v>
      </c>
      <c r="OM20" t="s">
        <v>30</v>
      </c>
      <c r="ON20" t="s">
        <v>30</v>
      </c>
      <c r="OO20" t="s">
        <v>30</v>
      </c>
      <c r="OP20" t="s">
        <v>30</v>
      </c>
      <c r="OQ20" t="s">
        <v>30</v>
      </c>
      <c r="OR20" t="s">
        <v>30</v>
      </c>
      <c r="OS20" t="s">
        <v>30</v>
      </c>
      <c r="OT20" t="s">
        <v>30</v>
      </c>
      <c r="OU20" t="s">
        <v>30</v>
      </c>
      <c r="OV20" t="s">
        <v>30</v>
      </c>
      <c r="OW20" t="s">
        <v>30</v>
      </c>
      <c r="OX20" t="s">
        <v>30</v>
      </c>
      <c r="OY20" t="s">
        <v>30</v>
      </c>
      <c r="OZ20" t="s">
        <v>30</v>
      </c>
      <c r="PA20" t="s">
        <v>30</v>
      </c>
      <c r="PB20" t="s">
        <v>30</v>
      </c>
    </row>
    <row r="21" spans="1:418" x14ac:dyDescent="0.3">
      <c r="A21" t="s">
        <v>379</v>
      </c>
      <c r="B21" t="s">
        <v>856</v>
      </c>
      <c r="C21" t="s">
        <v>30</v>
      </c>
      <c r="D21">
        <v>5</v>
      </c>
      <c r="E21">
        <v>3</v>
      </c>
      <c r="F21" s="3" t="s">
        <v>361</v>
      </c>
      <c r="G21" t="s">
        <v>118</v>
      </c>
      <c r="H21" t="s">
        <v>30</v>
      </c>
      <c r="I21" t="s">
        <v>30</v>
      </c>
      <c r="J21" t="s">
        <v>30</v>
      </c>
      <c r="K21" t="s">
        <v>30</v>
      </c>
      <c r="L21" t="s">
        <v>30</v>
      </c>
      <c r="M21" t="s">
        <v>30</v>
      </c>
      <c r="N21" t="s">
        <v>30</v>
      </c>
      <c r="O21" t="s">
        <v>30</v>
      </c>
      <c r="P21" t="s">
        <v>30</v>
      </c>
      <c r="Q21" t="s">
        <v>30</v>
      </c>
      <c r="R21" t="s">
        <v>30</v>
      </c>
      <c r="S21" t="s">
        <v>30</v>
      </c>
      <c r="T21" t="s">
        <v>30</v>
      </c>
      <c r="U21" t="s">
        <v>30</v>
      </c>
      <c r="V21" t="s">
        <v>30</v>
      </c>
      <c r="W21" t="s">
        <v>30</v>
      </c>
      <c r="X21" t="s">
        <v>30</v>
      </c>
      <c r="Y21" t="s">
        <v>30</v>
      </c>
      <c r="Z21" t="s">
        <v>30</v>
      </c>
      <c r="AA21" t="s">
        <v>30</v>
      </c>
      <c r="AB21" t="s">
        <v>30</v>
      </c>
      <c r="AC21" t="s">
        <v>30</v>
      </c>
      <c r="AD21" t="s">
        <v>30</v>
      </c>
      <c r="AE21" t="s">
        <v>30</v>
      </c>
      <c r="AF21" t="s">
        <v>30</v>
      </c>
      <c r="AG21" t="s">
        <v>30</v>
      </c>
      <c r="AH21" t="s">
        <v>30</v>
      </c>
      <c r="AI21" t="s">
        <v>30</v>
      </c>
      <c r="AJ21" t="s">
        <v>30</v>
      </c>
      <c r="AK21" t="s">
        <v>30</v>
      </c>
      <c r="AL21" t="s">
        <v>30</v>
      </c>
      <c r="AM21" t="s">
        <v>30</v>
      </c>
      <c r="AN21" t="s">
        <v>30</v>
      </c>
      <c r="AO21" t="s">
        <v>30</v>
      </c>
      <c r="AP21" t="s">
        <v>30</v>
      </c>
      <c r="AQ21" t="s">
        <v>30</v>
      </c>
      <c r="AR21" t="s">
        <v>30</v>
      </c>
      <c r="AS21" t="s">
        <v>30</v>
      </c>
      <c r="AT21" t="s">
        <v>30</v>
      </c>
      <c r="AU21" t="s">
        <v>30</v>
      </c>
      <c r="AV21" t="s">
        <v>30</v>
      </c>
      <c r="AW21" t="s">
        <v>30</v>
      </c>
      <c r="AX21" t="s">
        <v>30</v>
      </c>
      <c r="AY21" t="s">
        <v>30</v>
      </c>
      <c r="AZ21" t="s">
        <v>30</v>
      </c>
      <c r="BA21" t="s">
        <v>30</v>
      </c>
      <c r="BB21" t="s">
        <v>30</v>
      </c>
      <c r="BC21" t="s">
        <v>30</v>
      </c>
      <c r="BD21" t="s">
        <v>30</v>
      </c>
      <c r="BE21" t="s">
        <v>30</v>
      </c>
      <c r="BF21" t="s">
        <v>30</v>
      </c>
      <c r="BG21" t="s">
        <v>30</v>
      </c>
      <c r="BH21" t="s">
        <v>30</v>
      </c>
      <c r="BI21" t="s">
        <v>30</v>
      </c>
      <c r="BJ21" t="s">
        <v>30</v>
      </c>
      <c r="BK21" t="s">
        <v>30</v>
      </c>
      <c r="BL21" t="s">
        <v>30</v>
      </c>
      <c r="BM21" t="s">
        <v>30</v>
      </c>
      <c r="BN21" t="s">
        <v>30</v>
      </c>
      <c r="BO21" t="s">
        <v>30</v>
      </c>
      <c r="BP21" t="s">
        <v>30</v>
      </c>
      <c r="BQ21" t="s">
        <v>30</v>
      </c>
      <c r="BR21" t="s">
        <v>30</v>
      </c>
      <c r="BS21" t="s">
        <v>30</v>
      </c>
      <c r="BT21" t="s">
        <v>30</v>
      </c>
      <c r="BU21" t="s">
        <v>30</v>
      </c>
      <c r="BV21" t="s">
        <v>30</v>
      </c>
      <c r="BW21" t="s">
        <v>30</v>
      </c>
      <c r="BX21" t="s">
        <v>30</v>
      </c>
      <c r="BY21" t="s">
        <v>30</v>
      </c>
      <c r="BZ21" t="s">
        <v>30</v>
      </c>
      <c r="CA21" t="s">
        <v>680</v>
      </c>
      <c r="CB21">
        <v>4</v>
      </c>
      <c r="CC21">
        <v>8</v>
      </c>
      <c r="CD21">
        <v>7.3</v>
      </c>
      <c r="CE21">
        <v>83</v>
      </c>
      <c r="CF21" t="s">
        <v>30</v>
      </c>
      <c r="CG21" t="s">
        <v>30</v>
      </c>
      <c r="CH21" t="s">
        <v>30</v>
      </c>
      <c r="CI21" t="s">
        <v>30</v>
      </c>
      <c r="CJ21" t="s">
        <v>30</v>
      </c>
      <c r="CK21" t="s">
        <v>30</v>
      </c>
      <c r="CL21">
        <v>3</v>
      </c>
      <c r="CM21">
        <v>4.2</v>
      </c>
      <c r="CN21">
        <v>77</v>
      </c>
      <c r="CO21" t="s">
        <v>30</v>
      </c>
      <c r="CP21" t="s">
        <v>30</v>
      </c>
      <c r="CQ21" t="s">
        <v>30</v>
      </c>
      <c r="CR21" t="s">
        <v>30</v>
      </c>
      <c r="CS21" t="s">
        <v>30</v>
      </c>
      <c r="CT21" t="s">
        <v>30</v>
      </c>
      <c r="CU21" t="s">
        <v>30</v>
      </c>
      <c r="CV21">
        <v>24</v>
      </c>
      <c r="CW21">
        <v>83</v>
      </c>
      <c r="CX21">
        <v>24</v>
      </c>
      <c r="CY21">
        <v>77</v>
      </c>
      <c r="CZ21" t="s">
        <v>30</v>
      </c>
      <c r="DA21" t="s">
        <v>30</v>
      </c>
      <c r="DB21" t="s">
        <v>30</v>
      </c>
      <c r="DC21" t="s">
        <v>30</v>
      </c>
      <c r="DD21" t="s">
        <v>30</v>
      </c>
      <c r="DE21" t="s">
        <v>30</v>
      </c>
      <c r="DF21" t="s">
        <v>102</v>
      </c>
      <c r="DG21" t="s">
        <v>30</v>
      </c>
      <c r="DH21" t="s">
        <v>30</v>
      </c>
      <c r="DI21" t="s">
        <v>30</v>
      </c>
      <c r="DJ21" t="s">
        <v>30</v>
      </c>
      <c r="DK21" t="s">
        <v>30</v>
      </c>
      <c r="DL21" t="s">
        <v>30</v>
      </c>
      <c r="DM21" t="s">
        <v>30</v>
      </c>
      <c r="DN21" t="s">
        <v>30</v>
      </c>
      <c r="DO21" t="s">
        <v>30</v>
      </c>
      <c r="DP21" t="s">
        <v>30</v>
      </c>
      <c r="DQ21" t="s">
        <v>30</v>
      </c>
      <c r="DR21" t="s">
        <v>30</v>
      </c>
      <c r="DS21" t="s">
        <v>30</v>
      </c>
      <c r="DT21" t="s">
        <v>30</v>
      </c>
      <c r="DU21" t="s">
        <v>30</v>
      </c>
      <c r="DV21" t="s">
        <v>30</v>
      </c>
      <c r="DW21" t="s">
        <v>30</v>
      </c>
      <c r="DX21" t="s">
        <v>30</v>
      </c>
      <c r="DY21" t="s">
        <v>30</v>
      </c>
      <c r="DZ21" t="s">
        <v>30</v>
      </c>
      <c r="EA21" t="s">
        <v>30</v>
      </c>
      <c r="EB21" t="s">
        <v>30</v>
      </c>
      <c r="EC21" t="s">
        <v>30</v>
      </c>
      <c r="ED21" t="s">
        <v>30</v>
      </c>
      <c r="EE21" t="s">
        <v>30</v>
      </c>
      <c r="EF21" t="s">
        <v>30</v>
      </c>
      <c r="EG21" t="s">
        <v>30</v>
      </c>
      <c r="EH21" t="s">
        <v>30</v>
      </c>
      <c r="EI21" t="s">
        <v>30</v>
      </c>
      <c r="EJ21" t="s">
        <v>30</v>
      </c>
      <c r="EK21" t="s">
        <v>30</v>
      </c>
      <c r="EL21" t="s">
        <v>30</v>
      </c>
      <c r="EM21" t="s">
        <v>30</v>
      </c>
      <c r="EN21" t="s">
        <v>30</v>
      </c>
      <c r="EO21" t="s">
        <v>30</v>
      </c>
      <c r="EP21" t="s">
        <v>30</v>
      </c>
      <c r="EQ21" t="s">
        <v>30</v>
      </c>
      <c r="ER21" t="s">
        <v>30</v>
      </c>
      <c r="ES21" t="s">
        <v>30</v>
      </c>
      <c r="ET21" t="s">
        <v>30</v>
      </c>
      <c r="EU21" t="s">
        <v>30</v>
      </c>
      <c r="EV21" t="s">
        <v>30</v>
      </c>
      <c r="EW21" t="s">
        <v>30</v>
      </c>
      <c r="EX21" t="s">
        <v>30</v>
      </c>
      <c r="EY21" t="s">
        <v>30</v>
      </c>
      <c r="EZ21" t="s">
        <v>30</v>
      </c>
      <c r="FA21" t="s">
        <v>30</v>
      </c>
      <c r="FB21" t="s">
        <v>30</v>
      </c>
      <c r="FC21" t="s">
        <v>30</v>
      </c>
      <c r="FD21" t="s">
        <v>30</v>
      </c>
      <c r="FE21" t="s">
        <v>30</v>
      </c>
      <c r="FF21" t="s">
        <v>30</v>
      </c>
      <c r="FG21" t="s">
        <v>30</v>
      </c>
      <c r="FH21" t="s">
        <v>30</v>
      </c>
      <c r="FI21" t="s">
        <v>30</v>
      </c>
      <c r="FJ21" t="s">
        <v>30</v>
      </c>
      <c r="FK21" t="s">
        <v>30</v>
      </c>
      <c r="FL21" t="s">
        <v>30</v>
      </c>
      <c r="FM21" t="s">
        <v>30</v>
      </c>
      <c r="FN21" t="s">
        <v>30</v>
      </c>
      <c r="FO21" t="s">
        <v>30</v>
      </c>
      <c r="FP21" t="s">
        <v>30</v>
      </c>
      <c r="FQ21" t="s">
        <v>30</v>
      </c>
      <c r="FR21" t="s">
        <v>30</v>
      </c>
      <c r="FS21" t="s">
        <v>30</v>
      </c>
      <c r="FT21" t="s">
        <v>30</v>
      </c>
      <c r="FU21" t="s">
        <v>30</v>
      </c>
      <c r="FV21" t="s">
        <v>30</v>
      </c>
      <c r="FW21" t="s">
        <v>30</v>
      </c>
      <c r="FX21" t="s">
        <v>30</v>
      </c>
      <c r="FY21" t="s">
        <v>30</v>
      </c>
      <c r="FZ21" t="s">
        <v>680</v>
      </c>
      <c r="GA21">
        <v>4</v>
      </c>
      <c r="GB21">
        <v>8</v>
      </c>
      <c r="GC21">
        <v>6.6</v>
      </c>
      <c r="GD21">
        <v>84</v>
      </c>
      <c r="GE21" t="s">
        <v>30</v>
      </c>
      <c r="GF21" t="s">
        <v>30</v>
      </c>
      <c r="GG21" t="s">
        <v>30</v>
      </c>
      <c r="GH21" t="s">
        <v>30</v>
      </c>
      <c r="GI21" t="s">
        <v>30</v>
      </c>
      <c r="GJ21" t="s">
        <v>30</v>
      </c>
      <c r="GK21">
        <v>2.6</v>
      </c>
      <c r="GL21">
        <v>3.6</v>
      </c>
      <c r="GM21">
        <v>71</v>
      </c>
      <c r="GN21" t="s">
        <v>30</v>
      </c>
      <c r="GO21" t="s">
        <v>30</v>
      </c>
      <c r="GP21" t="s">
        <v>30</v>
      </c>
      <c r="GQ21" t="s">
        <v>30</v>
      </c>
      <c r="GR21" t="s">
        <v>30</v>
      </c>
      <c r="GS21" t="s">
        <v>30</v>
      </c>
      <c r="GT21" t="s">
        <v>30</v>
      </c>
      <c r="GU21">
        <v>26</v>
      </c>
      <c r="GV21">
        <v>84</v>
      </c>
      <c r="GW21">
        <v>26</v>
      </c>
      <c r="GX21">
        <v>71</v>
      </c>
      <c r="GY21" t="s">
        <v>30</v>
      </c>
      <c r="GZ21" t="s">
        <v>30</v>
      </c>
      <c r="HA21" t="s">
        <v>30</v>
      </c>
      <c r="HB21" t="s">
        <v>30</v>
      </c>
      <c r="HC21" t="s">
        <v>30</v>
      </c>
      <c r="HD21" t="s">
        <v>30</v>
      </c>
      <c r="HE21" t="s">
        <v>132</v>
      </c>
      <c r="HF21" t="s">
        <v>30</v>
      </c>
      <c r="HG21" t="s">
        <v>30</v>
      </c>
      <c r="HH21" t="s">
        <v>30</v>
      </c>
      <c r="HI21" t="s">
        <v>30</v>
      </c>
      <c r="HJ21" t="s">
        <v>30</v>
      </c>
      <c r="HK21" t="s">
        <v>30</v>
      </c>
      <c r="HL21" t="s">
        <v>30</v>
      </c>
      <c r="HM21" t="s">
        <v>30</v>
      </c>
      <c r="HN21" t="s">
        <v>30</v>
      </c>
      <c r="HO21" t="s">
        <v>30</v>
      </c>
      <c r="HP21" t="s">
        <v>30</v>
      </c>
      <c r="HQ21" t="s">
        <v>30</v>
      </c>
      <c r="HR21" t="s">
        <v>30</v>
      </c>
      <c r="HS21" t="s">
        <v>30</v>
      </c>
      <c r="HT21" t="s">
        <v>30</v>
      </c>
      <c r="HU21" t="s">
        <v>30</v>
      </c>
      <c r="HV21" t="s">
        <v>30</v>
      </c>
      <c r="HW21" t="s">
        <v>30</v>
      </c>
      <c r="HX21" t="s">
        <v>30</v>
      </c>
      <c r="HY21" t="s">
        <v>30</v>
      </c>
      <c r="HZ21" t="s">
        <v>30</v>
      </c>
      <c r="IA21" t="s">
        <v>30</v>
      </c>
      <c r="IB21" t="s">
        <v>30</v>
      </c>
      <c r="IC21" t="s">
        <v>30</v>
      </c>
      <c r="ID21" t="s">
        <v>30</v>
      </c>
      <c r="IE21" t="s">
        <v>30</v>
      </c>
      <c r="IF21" t="s">
        <v>30</v>
      </c>
      <c r="IG21" t="s">
        <v>30</v>
      </c>
      <c r="IH21" t="s">
        <v>30</v>
      </c>
      <c r="II21" t="s">
        <v>30</v>
      </c>
      <c r="IJ21" t="s">
        <v>30</v>
      </c>
      <c r="IK21" t="s">
        <v>30</v>
      </c>
      <c r="IL21" t="s">
        <v>30</v>
      </c>
      <c r="IM21" t="s">
        <v>30</v>
      </c>
      <c r="IN21" t="s">
        <v>30</v>
      </c>
      <c r="IO21" t="s">
        <v>30</v>
      </c>
      <c r="IP21" t="s">
        <v>30</v>
      </c>
      <c r="IQ21" t="s">
        <v>30</v>
      </c>
      <c r="IR21" t="s">
        <v>30</v>
      </c>
      <c r="IS21" t="s">
        <v>30</v>
      </c>
      <c r="IT21" t="s">
        <v>30</v>
      </c>
      <c r="IU21" t="s">
        <v>30</v>
      </c>
      <c r="IV21" t="s">
        <v>30</v>
      </c>
      <c r="IW21" t="s">
        <v>30</v>
      </c>
      <c r="IX21" t="s">
        <v>30</v>
      </c>
      <c r="IY21" t="s">
        <v>30</v>
      </c>
      <c r="IZ21" t="s">
        <v>30</v>
      </c>
      <c r="JA21" t="s">
        <v>30</v>
      </c>
      <c r="JB21" t="s">
        <v>30</v>
      </c>
      <c r="JC21" t="s">
        <v>30</v>
      </c>
      <c r="JD21" t="s">
        <v>30</v>
      </c>
      <c r="JE21" t="s">
        <v>30</v>
      </c>
      <c r="JF21" t="s">
        <v>30</v>
      </c>
      <c r="JG21" t="s">
        <v>30</v>
      </c>
      <c r="JH21" t="s">
        <v>30</v>
      </c>
      <c r="JI21" t="s">
        <v>30</v>
      </c>
      <c r="JJ21" t="s">
        <v>30</v>
      </c>
      <c r="JK21" t="s">
        <v>30</v>
      </c>
      <c r="JL21" t="s">
        <v>30</v>
      </c>
      <c r="JM21" t="s">
        <v>30</v>
      </c>
      <c r="JN21" t="s">
        <v>30</v>
      </c>
      <c r="JO21" t="s">
        <v>30</v>
      </c>
      <c r="JP21" t="s">
        <v>30</v>
      </c>
      <c r="JQ21" t="s">
        <v>30</v>
      </c>
      <c r="JR21" t="s">
        <v>30</v>
      </c>
      <c r="JS21" t="s">
        <v>30</v>
      </c>
      <c r="JT21" t="s">
        <v>30</v>
      </c>
      <c r="JU21" t="s">
        <v>30</v>
      </c>
      <c r="JV21" t="s">
        <v>30</v>
      </c>
      <c r="JW21" t="s">
        <v>30</v>
      </c>
      <c r="JX21" t="s">
        <v>30</v>
      </c>
      <c r="JY21" t="s">
        <v>680</v>
      </c>
      <c r="JZ21">
        <v>4</v>
      </c>
      <c r="KA21">
        <v>8.3000000000000007</v>
      </c>
      <c r="KB21">
        <v>6.7</v>
      </c>
      <c r="KC21">
        <v>82</v>
      </c>
      <c r="KD21" t="s">
        <v>30</v>
      </c>
      <c r="KE21" t="s">
        <v>30</v>
      </c>
      <c r="KF21" t="s">
        <v>30</v>
      </c>
      <c r="KG21" t="s">
        <v>30</v>
      </c>
      <c r="KH21" t="s">
        <v>30</v>
      </c>
      <c r="KI21" t="s">
        <v>30</v>
      </c>
      <c r="KJ21">
        <v>4.0999999999999996</v>
      </c>
      <c r="KK21">
        <v>4.0999999999999996</v>
      </c>
      <c r="KL21">
        <v>75</v>
      </c>
      <c r="KM21" t="s">
        <v>30</v>
      </c>
      <c r="KN21" t="s">
        <v>30</v>
      </c>
      <c r="KO21" t="s">
        <v>30</v>
      </c>
      <c r="KP21" t="s">
        <v>30</v>
      </c>
      <c r="KQ21" t="s">
        <v>30</v>
      </c>
      <c r="KR21" t="s">
        <v>30</v>
      </c>
      <c r="KS21" t="s">
        <v>30</v>
      </c>
      <c r="KT21">
        <v>22</v>
      </c>
      <c r="KU21">
        <v>82</v>
      </c>
      <c r="KV21">
        <v>22</v>
      </c>
      <c r="KW21">
        <v>75</v>
      </c>
      <c r="KX21" t="s">
        <v>30</v>
      </c>
      <c r="KY21" t="s">
        <v>30</v>
      </c>
      <c r="KZ21" t="s">
        <v>30</v>
      </c>
      <c r="LA21" t="s">
        <v>30</v>
      </c>
      <c r="LB21" t="s">
        <v>30</v>
      </c>
      <c r="LC21" t="s">
        <v>30</v>
      </c>
      <c r="LD21" t="s">
        <v>30</v>
      </c>
      <c r="LE21" t="s">
        <v>30</v>
      </c>
      <c r="LF21" t="s">
        <v>30</v>
      </c>
      <c r="LG21" t="s">
        <v>30</v>
      </c>
      <c r="LH21" t="s">
        <v>30</v>
      </c>
      <c r="LI21" t="s">
        <v>30</v>
      </c>
      <c r="LJ21" t="s">
        <v>30</v>
      </c>
      <c r="LK21" t="s">
        <v>30</v>
      </c>
      <c r="LL21" t="s">
        <v>30</v>
      </c>
      <c r="LM21" t="s">
        <v>30</v>
      </c>
      <c r="LN21" t="s">
        <v>30</v>
      </c>
      <c r="LO21" t="s">
        <v>30</v>
      </c>
      <c r="LP21" t="s">
        <v>30</v>
      </c>
      <c r="LQ21" t="s">
        <v>30</v>
      </c>
      <c r="LR21" t="s">
        <v>30</v>
      </c>
      <c r="LS21" t="s">
        <v>30</v>
      </c>
      <c r="LT21" t="s">
        <v>30</v>
      </c>
      <c r="LU21" t="s">
        <v>30</v>
      </c>
      <c r="LV21" t="s">
        <v>30</v>
      </c>
      <c r="LW21" t="s">
        <v>30</v>
      </c>
      <c r="LX21" t="s">
        <v>30</v>
      </c>
      <c r="LY21" t="s">
        <v>30</v>
      </c>
      <c r="LZ21" t="s">
        <v>30</v>
      </c>
      <c r="MA21" t="s">
        <v>30</v>
      </c>
      <c r="MB21" t="s">
        <v>30</v>
      </c>
      <c r="MC21" t="s">
        <v>30</v>
      </c>
      <c r="MD21" t="s">
        <v>30</v>
      </c>
      <c r="ME21" t="s">
        <v>30</v>
      </c>
      <c r="MF21" t="s">
        <v>30</v>
      </c>
      <c r="MG21" t="s">
        <v>30</v>
      </c>
      <c r="MH21" t="s">
        <v>30</v>
      </c>
      <c r="MI21" t="s">
        <v>30</v>
      </c>
      <c r="MJ21" t="s">
        <v>30</v>
      </c>
      <c r="MK21" t="s">
        <v>30</v>
      </c>
      <c r="ML21" t="s">
        <v>30</v>
      </c>
      <c r="MM21" t="s">
        <v>30</v>
      </c>
      <c r="MN21" t="s">
        <v>30</v>
      </c>
      <c r="MO21" t="s">
        <v>30</v>
      </c>
      <c r="MP21" t="s">
        <v>30</v>
      </c>
      <c r="MQ21" t="s">
        <v>30</v>
      </c>
      <c r="MR21" t="s">
        <v>30</v>
      </c>
      <c r="MS21" t="s">
        <v>30</v>
      </c>
      <c r="MT21" t="s">
        <v>30</v>
      </c>
      <c r="MU21" t="s">
        <v>30</v>
      </c>
      <c r="MV21" t="s">
        <v>30</v>
      </c>
      <c r="MW21" t="s">
        <v>30</v>
      </c>
      <c r="MX21" t="s">
        <v>30</v>
      </c>
      <c r="MY21" t="s">
        <v>30</v>
      </c>
      <c r="MZ21" t="s">
        <v>30</v>
      </c>
      <c r="NA21" t="s">
        <v>30</v>
      </c>
      <c r="NB21" t="s">
        <v>30</v>
      </c>
      <c r="NC21" t="s">
        <v>30</v>
      </c>
      <c r="ND21" t="s">
        <v>30</v>
      </c>
      <c r="NE21" t="s">
        <v>30</v>
      </c>
      <c r="NF21" t="s">
        <v>30</v>
      </c>
      <c r="NG21" t="s">
        <v>30</v>
      </c>
      <c r="NH21" t="s">
        <v>30</v>
      </c>
      <c r="NI21" t="s">
        <v>30</v>
      </c>
      <c r="NJ21" t="s">
        <v>30</v>
      </c>
      <c r="NK21" t="s">
        <v>30</v>
      </c>
      <c r="NL21" t="s">
        <v>30</v>
      </c>
      <c r="NM21" t="s">
        <v>30</v>
      </c>
      <c r="NN21" t="s">
        <v>30</v>
      </c>
      <c r="NO21" t="s">
        <v>30</v>
      </c>
      <c r="NP21" t="s">
        <v>30</v>
      </c>
      <c r="NQ21" t="s">
        <v>30</v>
      </c>
      <c r="NR21" t="s">
        <v>30</v>
      </c>
      <c r="NS21" t="s">
        <v>30</v>
      </c>
      <c r="NT21" t="s">
        <v>30</v>
      </c>
      <c r="NU21" t="s">
        <v>30</v>
      </c>
      <c r="NV21" t="s">
        <v>30</v>
      </c>
      <c r="NW21" t="s">
        <v>30</v>
      </c>
      <c r="NX21" t="s">
        <v>30</v>
      </c>
      <c r="NY21" t="s">
        <v>30</v>
      </c>
      <c r="NZ21" t="s">
        <v>30</v>
      </c>
      <c r="OA21" t="s">
        <v>30</v>
      </c>
      <c r="OB21" t="s">
        <v>30</v>
      </c>
      <c r="OC21" t="s">
        <v>30</v>
      </c>
      <c r="OD21" t="s">
        <v>30</v>
      </c>
      <c r="OE21" t="s">
        <v>30</v>
      </c>
      <c r="OF21" t="s">
        <v>30</v>
      </c>
      <c r="OG21" t="s">
        <v>30</v>
      </c>
      <c r="OH21" t="s">
        <v>30</v>
      </c>
      <c r="OI21" t="s">
        <v>30</v>
      </c>
      <c r="OJ21" t="s">
        <v>30</v>
      </c>
      <c r="OK21" t="s">
        <v>30</v>
      </c>
      <c r="OL21" t="s">
        <v>30</v>
      </c>
      <c r="OM21" t="s">
        <v>30</v>
      </c>
      <c r="ON21" t="s">
        <v>30</v>
      </c>
      <c r="OO21" t="s">
        <v>30</v>
      </c>
      <c r="OP21" t="s">
        <v>30</v>
      </c>
      <c r="OQ21" t="s">
        <v>30</v>
      </c>
      <c r="OR21" t="s">
        <v>30</v>
      </c>
      <c r="OS21" t="s">
        <v>30</v>
      </c>
      <c r="OT21" t="s">
        <v>30</v>
      </c>
      <c r="OU21" t="s">
        <v>30</v>
      </c>
      <c r="OV21" t="s">
        <v>30</v>
      </c>
      <c r="OW21" t="s">
        <v>30</v>
      </c>
      <c r="OX21" t="s">
        <v>30</v>
      </c>
      <c r="OY21" t="s">
        <v>30</v>
      </c>
      <c r="OZ21" t="s">
        <v>30</v>
      </c>
      <c r="PA21" t="s">
        <v>30</v>
      </c>
      <c r="PB21" t="s">
        <v>30</v>
      </c>
    </row>
    <row r="22" spans="1:418" x14ac:dyDescent="0.3">
      <c r="A22" t="s">
        <v>379</v>
      </c>
      <c r="B22" t="s">
        <v>856</v>
      </c>
      <c r="C22" t="s">
        <v>30</v>
      </c>
      <c r="D22">
        <v>8</v>
      </c>
      <c r="E22">
        <v>3</v>
      </c>
      <c r="F22" s="3" t="s">
        <v>361</v>
      </c>
      <c r="G22" t="s">
        <v>118</v>
      </c>
      <c r="H22" t="s">
        <v>30</v>
      </c>
      <c r="I22" t="s">
        <v>30</v>
      </c>
      <c r="J22" t="s">
        <v>30</v>
      </c>
      <c r="K22" t="s">
        <v>30</v>
      </c>
      <c r="L22" t="s">
        <v>30</v>
      </c>
      <c r="M22" t="s">
        <v>30</v>
      </c>
      <c r="N22" t="s">
        <v>30</v>
      </c>
      <c r="O22" t="s">
        <v>30</v>
      </c>
      <c r="P22" t="s">
        <v>30</v>
      </c>
      <c r="Q22" t="s">
        <v>30</v>
      </c>
      <c r="R22" t="s">
        <v>30</v>
      </c>
      <c r="S22" t="s">
        <v>30</v>
      </c>
      <c r="T22" t="s">
        <v>30</v>
      </c>
      <c r="U22" t="s">
        <v>30</v>
      </c>
      <c r="V22" t="s">
        <v>30</v>
      </c>
      <c r="W22" t="s">
        <v>30</v>
      </c>
      <c r="X22" t="s">
        <v>30</v>
      </c>
      <c r="Y22" t="s">
        <v>30</v>
      </c>
      <c r="Z22" t="s">
        <v>30</v>
      </c>
      <c r="AA22" t="s">
        <v>30</v>
      </c>
      <c r="AB22" t="s">
        <v>30</v>
      </c>
      <c r="AC22" t="s">
        <v>30</v>
      </c>
      <c r="AD22" t="s">
        <v>30</v>
      </c>
      <c r="AE22" t="s">
        <v>30</v>
      </c>
      <c r="AF22" t="s">
        <v>30</v>
      </c>
      <c r="AG22" t="s">
        <v>30</v>
      </c>
      <c r="AH22" t="s">
        <v>30</v>
      </c>
      <c r="AI22" t="s">
        <v>30</v>
      </c>
      <c r="AJ22" t="s">
        <v>30</v>
      </c>
      <c r="AK22" t="s">
        <v>30</v>
      </c>
      <c r="AL22" t="s">
        <v>30</v>
      </c>
      <c r="AM22" t="s">
        <v>30</v>
      </c>
      <c r="AN22" t="s">
        <v>30</v>
      </c>
      <c r="AO22" t="s">
        <v>30</v>
      </c>
      <c r="AP22" t="s">
        <v>30</v>
      </c>
      <c r="AQ22" t="s">
        <v>30</v>
      </c>
      <c r="AR22" t="s">
        <v>30</v>
      </c>
      <c r="AS22" t="s">
        <v>30</v>
      </c>
      <c r="AT22" t="s">
        <v>30</v>
      </c>
      <c r="AU22" t="s">
        <v>30</v>
      </c>
      <c r="AV22" t="s">
        <v>30</v>
      </c>
      <c r="AW22" t="s">
        <v>30</v>
      </c>
      <c r="AX22" t="s">
        <v>30</v>
      </c>
      <c r="AY22" t="s">
        <v>30</v>
      </c>
      <c r="AZ22" t="s">
        <v>30</v>
      </c>
      <c r="BA22" t="s">
        <v>30</v>
      </c>
      <c r="BB22" t="s">
        <v>30</v>
      </c>
      <c r="BC22" t="s">
        <v>30</v>
      </c>
      <c r="BD22" t="s">
        <v>30</v>
      </c>
      <c r="BE22" t="s">
        <v>30</v>
      </c>
      <c r="BF22" t="s">
        <v>30</v>
      </c>
      <c r="BG22" t="s">
        <v>30</v>
      </c>
      <c r="BH22" t="s">
        <v>30</v>
      </c>
      <c r="BI22" t="s">
        <v>30</v>
      </c>
      <c r="BJ22" t="s">
        <v>30</v>
      </c>
      <c r="BK22" t="s">
        <v>30</v>
      </c>
      <c r="BL22" t="s">
        <v>30</v>
      </c>
      <c r="BM22" t="s">
        <v>30</v>
      </c>
      <c r="BN22" t="s">
        <v>30</v>
      </c>
      <c r="BO22" t="s">
        <v>30</v>
      </c>
      <c r="BP22" t="s">
        <v>30</v>
      </c>
      <c r="BQ22" t="s">
        <v>30</v>
      </c>
      <c r="BR22" t="s">
        <v>30</v>
      </c>
      <c r="BS22" t="s">
        <v>30</v>
      </c>
      <c r="BT22" t="s">
        <v>30</v>
      </c>
      <c r="BU22" t="s">
        <v>30</v>
      </c>
      <c r="BV22" t="s">
        <v>30</v>
      </c>
      <c r="BW22" t="s">
        <v>30</v>
      </c>
      <c r="BX22" t="s">
        <v>30</v>
      </c>
      <c r="BY22" t="s">
        <v>30</v>
      </c>
      <c r="BZ22" t="s">
        <v>30</v>
      </c>
      <c r="CA22" t="s">
        <v>680</v>
      </c>
      <c r="CB22">
        <v>4</v>
      </c>
      <c r="CC22">
        <v>8</v>
      </c>
      <c r="CD22">
        <v>7.3</v>
      </c>
      <c r="CE22">
        <v>83</v>
      </c>
      <c r="CF22" t="s">
        <v>30</v>
      </c>
      <c r="CG22" t="s">
        <v>30</v>
      </c>
      <c r="CH22" t="s">
        <v>30</v>
      </c>
      <c r="CI22" t="s">
        <v>30</v>
      </c>
      <c r="CJ22" t="s">
        <v>30</v>
      </c>
      <c r="CK22" t="s">
        <v>30</v>
      </c>
      <c r="CL22">
        <v>2.5</v>
      </c>
      <c r="CM22">
        <v>3.1</v>
      </c>
      <c r="CN22">
        <v>74</v>
      </c>
      <c r="CO22" t="s">
        <v>30</v>
      </c>
      <c r="CP22" t="s">
        <v>30</v>
      </c>
      <c r="CQ22" t="s">
        <v>30</v>
      </c>
      <c r="CR22" t="s">
        <v>30</v>
      </c>
      <c r="CS22" t="s">
        <v>30</v>
      </c>
      <c r="CT22" t="s">
        <v>30</v>
      </c>
      <c r="CU22" t="s">
        <v>30</v>
      </c>
      <c r="CV22">
        <v>23</v>
      </c>
      <c r="CW22">
        <v>83</v>
      </c>
      <c r="CX22">
        <v>23</v>
      </c>
      <c r="CY22">
        <v>74</v>
      </c>
      <c r="CZ22" t="s">
        <v>30</v>
      </c>
      <c r="DA22" t="s">
        <v>30</v>
      </c>
      <c r="DB22" t="s">
        <v>30</v>
      </c>
      <c r="DC22" t="s">
        <v>30</v>
      </c>
      <c r="DD22" t="s">
        <v>30</v>
      </c>
      <c r="DE22" t="s">
        <v>30</v>
      </c>
      <c r="DF22" t="s">
        <v>102</v>
      </c>
      <c r="DG22" t="s">
        <v>30</v>
      </c>
      <c r="DH22" t="s">
        <v>30</v>
      </c>
      <c r="DI22" t="s">
        <v>30</v>
      </c>
      <c r="DJ22" t="s">
        <v>30</v>
      </c>
      <c r="DK22" t="s">
        <v>30</v>
      </c>
      <c r="DL22" t="s">
        <v>30</v>
      </c>
      <c r="DM22" t="s">
        <v>30</v>
      </c>
      <c r="DN22" t="s">
        <v>30</v>
      </c>
      <c r="DO22" t="s">
        <v>30</v>
      </c>
      <c r="DP22" t="s">
        <v>30</v>
      </c>
      <c r="DQ22" t="s">
        <v>30</v>
      </c>
      <c r="DR22" t="s">
        <v>30</v>
      </c>
      <c r="DS22" t="s">
        <v>30</v>
      </c>
      <c r="DT22" t="s">
        <v>30</v>
      </c>
      <c r="DU22" t="s">
        <v>30</v>
      </c>
      <c r="DV22" t="s">
        <v>30</v>
      </c>
      <c r="DW22" t="s">
        <v>30</v>
      </c>
      <c r="DX22" t="s">
        <v>30</v>
      </c>
      <c r="DY22" t="s">
        <v>30</v>
      </c>
      <c r="DZ22" t="s">
        <v>30</v>
      </c>
      <c r="EA22" t="s">
        <v>30</v>
      </c>
      <c r="EB22" t="s">
        <v>30</v>
      </c>
      <c r="EC22" t="s">
        <v>30</v>
      </c>
      <c r="ED22" t="s">
        <v>30</v>
      </c>
      <c r="EE22" t="s">
        <v>30</v>
      </c>
      <c r="EF22" t="s">
        <v>30</v>
      </c>
      <c r="EG22" t="s">
        <v>30</v>
      </c>
      <c r="EH22" t="s">
        <v>30</v>
      </c>
      <c r="EI22" t="s">
        <v>30</v>
      </c>
      <c r="EJ22" t="s">
        <v>30</v>
      </c>
      <c r="EK22" t="s">
        <v>30</v>
      </c>
      <c r="EL22" t="s">
        <v>30</v>
      </c>
      <c r="EM22" t="s">
        <v>30</v>
      </c>
      <c r="EN22" t="s">
        <v>30</v>
      </c>
      <c r="EO22" t="s">
        <v>30</v>
      </c>
      <c r="EP22" t="s">
        <v>30</v>
      </c>
      <c r="EQ22" t="s">
        <v>30</v>
      </c>
      <c r="ER22" t="s">
        <v>30</v>
      </c>
      <c r="ES22" t="s">
        <v>30</v>
      </c>
      <c r="ET22" t="s">
        <v>30</v>
      </c>
      <c r="EU22" t="s">
        <v>30</v>
      </c>
      <c r="EV22" t="s">
        <v>30</v>
      </c>
      <c r="EW22" t="s">
        <v>30</v>
      </c>
      <c r="EX22" t="s">
        <v>30</v>
      </c>
      <c r="EY22" t="s">
        <v>30</v>
      </c>
      <c r="EZ22" t="s">
        <v>30</v>
      </c>
      <c r="FA22" t="s">
        <v>30</v>
      </c>
      <c r="FB22" t="s">
        <v>30</v>
      </c>
      <c r="FC22" t="s">
        <v>30</v>
      </c>
      <c r="FD22" t="s">
        <v>30</v>
      </c>
      <c r="FE22" t="s">
        <v>30</v>
      </c>
      <c r="FF22" t="s">
        <v>30</v>
      </c>
      <c r="FG22" t="s">
        <v>30</v>
      </c>
      <c r="FH22" t="s">
        <v>30</v>
      </c>
      <c r="FI22" t="s">
        <v>30</v>
      </c>
      <c r="FJ22" t="s">
        <v>30</v>
      </c>
      <c r="FK22" t="s">
        <v>30</v>
      </c>
      <c r="FL22" t="s">
        <v>30</v>
      </c>
      <c r="FM22" t="s">
        <v>30</v>
      </c>
      <c r="FN22" t="s">
        <v>30</v>
      </c>
      <c r="FO22" t="s">
        <v>30</v>
      </c>
      <c r="FP22" t="s">
        <v>30</v>
      </c>
      <c r="FQ22" t="s">
        <v>30</v>
      </c>
      <c r="FR22" t="s">
        <v>30</v>
      </c>
      <c r="FS22" t="s">
        <v>30</v>
      </c>
      <c r="FT22" t="s">
        <v>30</v>
      </c>
      <c r="FU22" t="s">
        <v>30</v>
      </c>
      <c r="FV22" t="s">
        <v>30</v>
      </c>
      <c r="FW22" t="s">
        <v>30</v>
      </c>
      <c r="FX22" t="s">
        <v>30</v>
      </c>
      <c r="FY22" t="s">
        <v>30</v>
      </c>
      <c r="FZ22" t="s">
        <v>680</v>
      </c>
      <c r="GA22">
        <v>4</v>
      </c>
      <c r="GB22">
        <v>8</v>
      </c>
      <c r="GC22">
        <v>6.6</v>
      </c>
      <c r="GD22">
        <v>84</v>
      </c>
      <c r="GE22" t="s">
        <v>30</v>
      </c>
      <c r="GF22" t="s">
        <v>30</v>
      </c>
      <c r="GG22" t="s">
        <v>30</v>
      </c>
      <c r="GH22" t="s">
        <v>30</v>
      </c>
      <c r="GI22" t="s">
        <v>30</v>
      </c>
      <c r="GJ22" t="s">
        <v>30</v>
      </c>
      <c r="GK22">
        <v>2.5</v>
      </c>
      <c r="GL22">
        <v>3.3</v>
      </c>
      <c r="GM22">
        <v>69</v>
      </c>
      <c r="GN22" t="s">
        <v>30</v>
      </c>
      <c r="GO22" t="s">
        <v>30</v>
      </c>
      <c r="GP22" t="s">
        <v>30</v>
      </c>
      <c r="GQ22" t="s">
        <v>30</v>
      </c>
      <c r="GR22" t="s">
        <v>30</v>
      </c>
      <c r="GS22" t="s">
        <v>30</v>
      </c>
      <c r="GT22" t="s">
        <v>30</v>
      </c>
      <c r="GU22">
        <v>23</v>
      </c>
      <c r="GV22">
        <v>84</v>
      </c>
      <c r="GW22">
        <v>23</v>
      </c>
      <c r="GX22">
        <v>69</v>
      </c>
      <c r="GY22" t="s">
        <v>30</v>
      </c>
      <c r="GZ22" t="s">
        <v>30</v>
      </c>
      <c r="HA22" t="s">
        <v>30</v>
      </c>
      <c r="HB22" t="s">
        <v>30</v>
      </c>
      <c r="HC22" t="s">
        <v>30</v>
      </c>
      <c r="HD22" t="s">
        <v>30</v>
      </c>
      <c r="HE22" t="s">
        <v>132</v>
      </c>
      <c r="HF22" t="s">
        <v>30</v>
      </c>
      <c r="HG22" t="s">
        <v>30</v>
      </c>
      <c r="HH22" t="s">
        <v>30</v>
      </c>
      <c r="HI22" t="s">
        <v>30</v>
      </c>
      <c r="HJ22" t="s">
        <v>30</v>
      </c>
      <c r="HK22" t="s">
        <v>30</v>
      </c>
      <c r="HL22" t="s">
        <v>30</v>
      </c>
      <c r="HM22" t="s">
        <v>30</v>
      </c>
      <c r="HN22" t="s">
        <v>30</v>
      </c>
      <c r="HO22" t="s">
        <v>30</v>
      </c>
      <c r="HP22" t="s">
        <v>30</v>
      </c>
      <c r="HQ22" t="s">
        <v>30</v>
      </c>
      <c r="HR22" t="s">
        <v>30</v>
      </c>
      <c r="HS22" t="s">
        <v>30</v>
      </c>
      <c r="HT22" t="s">
        <v>30</v>
      </c>
      <c r="HU22" t="s">
        <v>30</v>
      </c>
      <c r="HV22" t="s">
        <v>30</v>
      </c>
      <c r="HW22" t="s">
        <v>30</v>
      </c>
      <c r="HX22" t="s">
        <v>30</v>
      </c>
      <c r="HY22" t="s">
        <v>30</v>
      </c>
      <c r="HZ22" t="s">
        <v>30</v>
      </c>
      <c r="IA22" t="s">
        <v>30</v>
      </c>
      <c r="IB22" t="s">
        <v>30</v>
      </c>
      <c r="IC22" t="s">
        <v>30</v>
      </c>
      <c r="ID22" t="s">
        <v>30</v>
      </c>
      <c r="IE22" t="s">
        <v>30</v>
      </c>
      <c r="IF22" t="s">
        <v>30</v>
      </c>
      <c r="IG22" t="s">
        <v>30</v>
      </c>
      <c r="IH22" t="s">
        <v>30</v>
      </c>
      <c r="II22" t="s">
        <v>30</v>
      </c>
      <c r="IJ22" t="s">
        <v>30</v>
      </c>
      <c r="IK22" t="s">
        <v>30</v>
      </c>
      <c r="IL22" t="s">
        <v>30</v>
      </c>
      <c r="IM22" t="s">
        <v>30</v>
      </c>
      <c r="IN22" t="s">
        <v>30</v>
      </c>
      <c r="IO22" t="s">
        <v>30</v>
      </c>
      <c r="IP22" t="s">
        <v>30</v>
      </c>
      <c r="IQ22" t="s">
        <v>30</v>
      </c>
      <c r="IR22" t="s">
        <v>30</v>
      </c>
      <c r="IS22" t="s">
        <v>30</v>
      </c>
      <c r="IT22" t="s">
        <v>30</v>
      </c>
      <c r="IU22" t="s">
        <v>30</v>
      </c>
      <c r="IV22" t="s">
        <v>30</v>
      </c>
      <c r="IW22" t="s">
        <v>30</v>
      </c>
      <c r="IX22" t="s">
        <v>30</v>
      </c>
      <c r="IY22" t="s">
        <v>30</v>
      </c>
      <c r="IZ22" t="s">
        <v>30</v>
      </c>
      <c r="JA22" t="s">
        <v>30</v>
      </c>
      <c r="JB22" t="s">
        <v>30</v>
      </c>
      <c r="JC22" t="s">
        <v>30</v>
      </c>
      <c r="JD22" t="s">
        <v>30</v>
      </c>
      <c r="JE22" t="s">
        <v>30</v>
      </c>
      <c r="JF22" t="s">
        <v>30</v>
      </c>
      <c r="JG22" t="s">
        <v>30</v>
      </c>
      <c r="JH22" t="s">
        <v>30</v>
      </c>
      <c r="JI22" t="s">
        <v>30</v>
      </c>
      <c r="JJ22" t="s">
        <v>30</v>
      </c>
      <c r="JK22" t="s">
        <v>30</v>
      </c>
      <c r="JL22" t="s">
        <v>30</v>
      </c>
      <c r="JM22" t="s">
        <v>30</v>
      </c>
      <c r="JN22" t="s">
        <v>30</v>
      </c>
      <c r="JO22" t="s">
        <v>30</v>
      </c>
      <c r="JP22" t="s">
        <v>30</v>
      </c>
      <c r="JQ22" t="s">
        <v>30</v>
      </c>
      <c r="JR22" t="s">
        <v>30</v>
      </c>
      <c r="JS22" t="s">
        <v>30</v>
      </c>
      <c r="JT22" t="s">
        <v>30</v>
      </c>
      <c r="JU22" t="s">
        <v>30</v>
      </c>
      <c r="JV22" t="s">
        <v>30</v>
      </c>
      <c r="JW22" t="s">
        <v>30</v>
      </c>
      <c r="JX22" t="s">
        <v>30</v>
      </c>
      <c r="JY22" t="s">
        <v>680</v>
      </c>
      <c r="JZ22">
        <v>4</v>
      </c>
      <c r="KA22">
        <v>8.3000000000000007</v>
      </c>
      <c r="KB22">
        <v>6.7</v>
      </c>
      <c r="KC22">
        <v>82</v>
      </c>
      <c r="KD22" t="s">
        <v>30</v>
      </c>
      <c r="KE22" t="s">
        <v>30</v>
      </c>
      <c r="KF22" t="s">
        <v>30</v>
      </c>
      <c r="KG22" t="s">
        <v>30</v>
      </c>
      <c r="KH22" t="s">
        <v>30</v>
      </c>
      <c r="KI22" t="s">
        <v>30</v>
      </c>
      <c r="KJ22">
        <v>3.5</v>
      </c>
      <c r="KK22">
        <v>3.5</v>
      </c>
      <c r="KL22">
        <v>70</v>
      </c>
      <c r="KM22" t="s">
        <v>30</v>
      </c>
      <c r="KN22" t="s">
        <v>30</v>
      </c>
      <c r="KO22" t="s">
        <v>30</v>
      </c>
      <c r="KP22" t="s">
        <v>30</v>
      </c>
      <c r="KQ22" t="s">
        <v>30</v>
      </c>
      <c r="KR22" t="s">
        <v>30</v>
      </c>
      <c r="KS22" t="s">
        <v>30</v>
      </c>
      <c r="KT22">
        <v>23</v>
      </c>
      <c r="KU22">
        <v>82</v>
      </c>
      <c r="KV22">
        <v>23</v>
      </c>
      <c r="KW22">
        <v>70</v>
      </c>
      <c r="KX22" t="s">
        <v>30</v>
      </c>
      <c r="KY22" t="s">
        <v>30</v>
      </c>
      <c r="KZ22" t="s">
        <v>30</v>
      </c>
      <c r="LA22" t="s">
        <v>30</v>
      </c>
      <c r="LB22" t="s">
        <v>30</v>
      </c>
      <c r="LC22" t="s">
        <v>30</v>
      </c>
      <c r="LD22" t="s">
        <v>30</v>
      </c>
      <c r="LE22" t="s">
        <v>30</v>
      </c>
      <c r="LF22" t="s">
        <v>30</v>
      </c>
      <c r="LG22" t="s">
        <v>30</v>
      </c>
      <c r="LH22" t="s">
        <v>30</v>
      </c>
      <c r="LI22" t="s">
        <v>30</v>
      </c>
      <c r="LJ22" t="s">
        <v>30</v>
      </c>
      <c r="LK22" t="s">
        <v>30</v>
      </c>
      <c r="LL22" t="s">
        <v>30</v>
      </c>
      <c r="LM22" t="s">
        <v>30</v>
      </c>
      <c r="LN22" t="s">
        <v>30</v>
      </c>
      <c r="LO22" t="s">
        <v>30</v>
      </c>
      <c r="LP22" t="s">
        <v>30</v>
      </c>
      <c r="LQ22" t="s">
        <v>30</v>
      </c>
      <c r="LR22" t="s">
        <v>30</v>
      </c>
      <c r="LS22" t="s">
        <v>30</v>
      </c>
      <c r="LT22" t="s">
        <v>30</v>
      </c>
      <c r="LU22" t="s">
        <v>30</v>
      </c>
      <c r="LV22" t="s">
        <v>30</v>
      </c>
      <c r="LW22" t="s">
        <v>30</v>
      </c>
      <c r="LX22" t="s">
        <v>30</v>
      </c>
      <c r="LY22" t="s">
        <v>30</v>
      </c>
      <c r="LZ22" t="s">
        <v>30</v>
      </c>
      <c r="MA22" t="s">
        <v>30</v>
      </c>
      <c r="MB22" t="s">
        <v>30</v>
      </c>
      <c r="MC22" t="s">
        <v>30</v>
      </c>
      <c r="MD22" t="s">
        <v>30</v>
      </c>
      <c r="ME22" t="s">
        <v>30</v>
      </c>
      <c r="MF22" t="s">
        <v>30</v>
      </c>
      <c r="MG22" t="s">
        <v>30</v>
      </c>
      <c r="MH22" t="s">
        <v>30</v>
      </c>
      <c r="MI22" t="s">
        <v>30</v>
      </c>
      <c r="MJ22" t="s">
        <v>30</v>
      </c>
      <c r="MK22" t="s">
        <v>30</v>
      </c>
      <c r="ML22" t="s">
        <v>30</v>
      </c>
      <c r="MM22" t="s">
        <v>30</v>
      </c>
      <c r="MN22" t="s">
        <v>30</v>
      </c>
      <c r="MO22" t="s">
        <v>30</v>
      </c>
      <c r="MP22" t="s">
        <v>30</v>
      </c>
      <c r="MQ22" t="s">
        <v>30</v>
      </c>
      <c r="MR22" t="s">
        <v>30</v>
      </c>
      <c r="MS22" t="s">
        <v>30</v>
      </c>
      <c r="MT22" t="s">
        <v>30</v>
      </c>
      <c r="MU22" t="s">
        <v>30</v>
      </c>
      <c r="MV22" t="s">
        <v>30</v>
      </c>
      <c r="MW22" t="s">
        <v>30</v>
      </c>
      <c r="MX22" t="s">
        <v>30</v>
      </c>
      <c r="MY22" t="s">
        <v>30</v>
      </c>
      <c r="MZ22" t="s">
        <v>30</v>
      </c>
      <c r="NA22" t="s">
        <v>30</v>
      </c>
      <c r="NB22" t="s">
        <v>30</v>
      </c>
      <c r="NC22" t="s">
        <v>30</v>
      </c>
      <c r="ND22" t="s">
        <v>30</v>
      </c>
      <c r="NE22" t="s">
        <v>30</v>
      </c>
      <c r="NF22" t="s">
        <v>30</v>
      </c>
      <c r="NG22" t="s">
        <v>30</v>
      </c>
      <c r="NH22" t="s">
        <v>30</v>
      </c>
      <c r="NI22" t="s">
        <v>30</v>
      </c>
      <c r="NJ22" t="s">
        <v>30</v>
      </c>
      <c r="NK22" t="s">
        <v>30</v>
      </c>
      <c r="NL22" t="s">
        <v>30</v>
      </c>
      <c r="NM22" t="s">
        <v>30</v>
      </c>
      <c r="NN22" t="s">
        <v>30</v>
      </c>
      <c r="NO22" t="s">
        <v>30</v>
      </c>
      <c r="NP22" t="s">
        <v>30</v>
      </c>
      <c r="NQ22" t="s">
        <v>30</v>
      </c>
      <c r="NR22" t="s">
        <v>30</v>
      </c>
      <c r="NS22" t="s">
        <v>30</v>
      </c>
      <c r="NT22" t="s">
        <v>30</v>
      </c>
      <c r="NU22" t="s">
        <v>30</v>
      </c>
      <c r="NV22" t="s">
        <v>30</v>
      </c>
      <c r="NW22" t="s">
        <v>30</v>
      </c>
      <c r="NX22" t="s">
        <v>30</v>
      </c>
      <c r="NY22" t="s">
        <v>30</v>
      </c>
      <c r="NZ22" t="s">
        <v>30</v>
      </c>
      <c r="OA22" t="s">
        <v>30</v>
      </c>
      <c r="OB22" t="s">
        <v>30</v>
      </c>
      <c r="OC22" t="s">
        <v>30</v>
      </c>
      <c r="OD22" t="s">
        <v>30</v>
      </c>
      <c r="OE22" t="s">
        <v>30</v>
      </c>
      <c r="OF22" t="s">
        <v>30</v>
      </c>
      <c r="OG22" t="s">
        <v>30</v>
      </c>
      <c r="OH22" t="s">
        <v>30</v>
      </c>
      <c r="OI22" t="s">
        <v>30</v>
      </c>
      <c r="OJ22" t="s">
        <v>30</v>
      </c>
      <c r="OK22" t="s">
        <v>30</v>
      </c>
      <c r="OL22" t="s">
        <v>30</v>
      </c>
      <c r="OM22" t="s">
        <v>30</v>
      </c>
      <c r="ON22" t="s">
        <v>30</v>
      </c>
      <c r="OO22" t="s">
        <v>30</v>
      </c>
      <c r="OP22" t="s">
        <v>30</v>
      </c>
      <c r="OQ22" t="s">
        <v>30</v>
      </c>
      <c r="OR22" t="s">
        <v>30</v>
      </c>
      <c r="OS22" t="s">
        <v>30</v>
      </c>
      <c r="OT22" t="s">
        <v>30</v>
      </c>
      <c r="OU22" t="s">
        <v>30</v>
      </c>
      <c r="OV22" t="s">
        <v>30</v>
      </c>
      <c r="OW22" t="s">
        <v>30</v>
      </c>
      <c r="OX22" t="s">
        <v>30</v>
      </c>
      <c r="OY22" t="s">
        <v>30</v>
      </c>
      <c r="OZ22" t="s">
        <v>30</v>
      </c>
      <c r="PA22" t="s">
        <v>30</v>
      </c>
      <c r="PB22" t="s">
        <v>30</v>
      </c>
    </row>
    <row r="23" spans="1:418" x14ac:dyDescent="0.3">
      <c r="A23" t="s">
        <v>379</v>
      </c>
      <c r="B23" t="s">
        <v>856</v>
      </c>
      <c r="C23" t="s">
        <v>30</v>
      </c>
      <c r="D23">
        <v>11</v>
      </c>
      <c r="E23">
        <v>3</v>
      </c>
      <c r="F23" s="3" t="s">
        <v>361</v>
      </c>
      <c r="G23" t="s">
        <v>118</v>
      </c>
      <c r="H23" t="s">
        <v>30</v>
      </c>
      <c r="I23" t="s">
        <v>30</v>
      </c>
      <c r="J23" t="s">
        <v>30</v>
      </c>
      <c r="K23" t="s">
        <v>30</v>
      </c>
      <c r="L23" t="s">
        <v>30</v>
      </c>
      <c r="M23" t="s">
        <v>30</v>
      </c>
      <c r="N23" t="s">
        <v>30</v>
      </c>
      <c r="O23" t="s">
        <v>30</v>
      </c>
      <c r="P23" t="s">
        <v>30</v>
      </c>
      <c r="Q23" t="s">
        <v>30</v>
      </c>
      <c r="R23" t="s">
        <v>30</v>
      </c>
      <c r="S23" t="s">
        <v>30</v>
      </c>
      <c r="T23" t="s">
        <v>30</v>
      </c>
      <c r="U23" t="s">
        <v>30</v>
      </c>
      <c r="V23" t="s">
        <v>30</v>
      </c>
      <c r="W23" t="s">
        <v>30</v>
      </c>
      <c r="X23" t="s">
        <v>30</v>
      </c>
      <c r="Y23" t="s">
        <v>30</v>
      </c>
      <c r="Z23" t="s">
        <v>30</v>
      </c>
      <c r="AA23" t="s">
        <v>30</v>
      </c>
      <c r="AB23" t="s">
        <v>30</v>
      </c>
      <c r="AC23" t="s">
        <v>30</v>
      </c>
      <c r="AD23" t="s">
        <v>30</v>
      </c>
      <c r="AE23" t="s">
        <v>30</v>
      </c>
      <c r="AF23" t="s">
        <v>30</v>
      </c>
      <c r="AG23" t="s">
        <v>30</v>
      </c>
      <c r="AH23" t="s">
        <v>30</v>
      </c>
      <c r="AI23" t="s">
        <v>30</v>
      </c>
      <c r="AJ23" t="s">
        <v>30</v>
      </c>
      <c r="AK23" t="s">
        <v>30</v>
      </c>
      <c r="AL23" t="s">
        <v>30</v>
      </c>
      <c r="AM23" t="s">
        <v>30</v>
      </c>
      <c r="AN23" t="s">
        <v>30</v>
      </c>
      <c r="AO23" t="s">
        <v>30</v>
      </c>
      <c r="AP23" t="s">
        <v>30</v>
      </c>
      <c r="AQ23" t="s">
        <v>30</v>
      </c>
      <c r="AR23" t="s">
        <v>30</v>
      </c>
      <c r="AS23" t="s">
        <v>30</v>
      </c>
      <c r="AT23" t="s">
        <v>30</v>
      </c>
      <c r="AU23" t="s">
        <v>30</v>
      </c>
      <c r="AV23" t="s">
        <v>30</v>
      </c>
      <c r="AW23" t="s">
        <v>30</v>
      </c>
      <c r="AX23" t="s">
        <v>30</v>
      </c>
      <c r="AY23" t="s">
        <v>30</v>
      </c>
      <c r="AZ23" t="s">
        <v>30</v>
      </c>
      <c r="BA23" t="s">
        <v>30</v>
      </c>
      <c r="BB23" t="s">
        <v>30</v>
      </c>
      <c r="BC23" t="s">
        <v>30</v>
      </c>
      <c r="BD23" t="s">
        <v>30</v>
      </c>
      <c r="BE23" t="s">
        <v>30</v>
      </c>
      <c r="BF23" t="s">
        <v>30</v>
      </c>
      <c r="BG23" t="s">
        <v>30</v>
      </c>
      <c r="BH23" t="s">
        <v>30</v>
      </c>
      <c r="BI23" t="s">
        <v>30</v>
      </c>
      <c r="BJ23" t="s">
        <v>30</v>
      </c>
      <c r="BK23" t="s">
        <v>30</v>
      </c>
      <c r="BL23" t="s">
        <v>30</v>
      </c>
      <c r="BM23" t="s">
        <v>30</v>
      </c>
      <c r="BN23" t="s">
        <v>30</v>
      </c>
      <c r="BO23" t="s">
        <v>30</v>
      </c>
      <c r="BP23" t="s">
        <v>30</v>
      </c>
      <c r="BQ23" t="s">
        <v>30</v>
      </c>
      <c r="BR23" t="s">
        <v>30</v>
      </c>
      <c r="BS23" t="s">
        <v>30</v>
      </c>
      <c r="BT23" t="s">
        <v>30</v>
      </c>
      <c r="BU23" t="s">
        <v>30</v>
      </c>
      <c r="BV23" t="s">
        <v>30</v>
      </c>
      <c r="BW23" t="s">
        <v>30</v>
      </c>
      <c r="BX23" t="s">
        <v>30</v>
      </c>
      <c r="BY23" t="s">
        <v>30</v>
      </c>
      <c r="BZ23" t="s">
        <v>30</v>
      </c>
      <c r="CA23" t="s">
        <v>680</v>
      </c>
      <c r="CB23">
        <v>4</v>
      </c>
      <c r="CC23">
        <v>8</v>
      </c>
      <c r="CD23">
        <v>7.3</v>
      </c>
      <c r="CE23">
        <v>83</v>
      </c>
      <c r="CF23" t="s">
        <v>30</v>
      </c>
      <c r="CG23" t="s">
        <v>30</v>
      </c>
      <c r="CH23" t="s">
        <v>30</v>
      </c>
      <c r="CI23" t="s">
        <v>30</v>
      </c>
      <c r="CJ23" t="s">
        <v>30</v>
      </c>
      <c r="CK23" t="s">
        <v>30</v>
      </c>
      <c r="CL23">
        <v>2.6</v>
      </c>
      <c r="CM23">
        <v>3.9</v>
      </c>
      <c r="CN23">
        <v>73</v>
      </c>
      <c r="CO23" t="s">
        <v>30</v>
      </c>
      <c r="CP23" t="s">
        <v>30</v>
      </c>
      <c r="CQ23" t="s">
        <v>30</v>
      </c>
      <c r="CR23" t="s">
        <v>30</v>
      </c>
      <c r="CS23" t="s">
        <v>30</v>
      </c>
      <c r="CT23" t="s">
        <v>30</v>
      </c>
      <c r="CU23" t="s">
        <v>30</v>
      </c>
      <c r="CV23">
        <v>26</v>
      </c>
      <c r="CW23">
        <v>83</v>
      </c>
      <c r="CX23">
        <v>26</v>
      </c>
      <c r="CY23">
        <v>73</v>
      </c>
      <c r="CZ23" t="s">
        <v>30</v>
      </c>
      <c r="DA23" t="s">
        <v>30</v>
      </c>
      <c r="DB23" t="s">
        <v>30</v>
      </c>
      <c r="DC23" t="s">
        <v>30</v>
      </c>
      <c r="DD23" t="s">
        <v>30</v>
      </c>
      <c r="DE23" t="s">
        <v>30</v>
      </c>
      <c r="DF23" t="s">
        <v>102</v>
      </c>
      <c r="DG23" t="s">
        <v>30</v>
      </c>
      <c r="DH23" t="s">
        <v>30</v>
      </c>
      <c r="DI23" t="s">
        <v>30</v>
      </c>
      <c r="DJ23" t="s">
        <v>30</v>
      </c>
      <c r="DK23" t="s">
        <v>30</v>
      </c>
      <c r="DL23" t="s">
        <v>30</v>
      </c>
      <c r="DM23" t="s">
        <v>30</v>
      </c>
      <c r="DN23" t="s">
        <v>30</v>
      </c>
      <c r="DO23" t="s">
        <v>30</v>
      </c>
      <c r="DP23" t="s">
        <v>30</v>
      </c>
      <c r="DQ23" t="s">
        <v>30</v>
      </c>
      <c r="DR23" t="s">
        <v>30</v>
      </c>
      <c r="DS23" t="s">
        <v>30</v>
      </c>
      <c r="DT23" t="s">
        <v>30</v>
      </c>
      <c r="DU23" t="s">
        <v>30</v>
      </c>
      <c r="DV23" t="s">
        <v>30</v>
      </c>
      <c r="DW23" t="s">
        <v>30</v>
      </c>
      <c r="DX23" t="s">
        <v>30</v>
      </c>
      <c r="DY23" t="s">
        <v>30</v>
      </c>
      <c r="DZ23" t="s">
        <v>30</v>
      </c>
      <c r="EA23" t="s">
        <v>30</v>
      </c>
      <c r="EB23" t="s">
        <v>30</v>
      </c>
      <c r="EC23" t="s">
        <v>30</v>
      </c>
      <c r="ED23" t="s">
        <v>30</v>
      </c>
      <c r="EE23" t="s">
        <v>30</v>
      </c>
      <c r="EF23" t="s">
        <v>30</v>
      </c>
      <c r="EG23" t="s">
        <v>30</v>
      </c>
      <c r="EH23" t="s">
        <v>30</v>
      </c>
      <c r="EI23" t="s">
        <v>30</v>
      </c>
      <c r="EJ23" t="s">
        <v>30</v>
      </c>
      <c r="EK23" t="s">
        <v>30</v>
      </c>
      <c r="EL23" t="s">
        <v>30</v>
      </c>
      <c r="EM23" t="s">
        <v>30</v>
      </c>
      <c r="EN23" t="s">
        <v>30</v>
      </c>
      <c r="EO23" t="s">
        <v>30</v>
      </c>
      <c r="EP23" t="s">
        <v>30</v>
      </c>
      <c r="EQ23" t="s">
        <v>30</v>
      </c>
      <c r="ER23" t="s">
        <v>30</v>
      </c>
      <c r="ES23" t="s">
        <v>30</v>
      </c>
      <c r="ET23" t="s">
        <v>30</v>
      </c>
      <c r="EU23" t="s">
        <v>30</v>
      </c>
      <c r="EV23" t="s">
        <v>30</v>
      </c>
      <c r="EW23" t="s">
        <v>30</v>
      </c>
      <c r="EX23" t="s">
        <v>30</v>
      </c>
      <c r="EY23" t="s">
        <v>30</v>
      </c>
      <c r="EZ23" t="s">
        <v>30</v>
      </c>
      <c r="FA23" t="s">
        <v>30</v>
      </c>
      <c r="FB23" t="s">
        <v>30</v>
      </c>
      <c r="FC23" t="s">
        <v>30</v>
      </c>
      <c r="FD23" t="s">
        <v>30</v>
      </c>
      <c r="FE23" t="s">
        <v>30</v>
      </c>
      <c r="FF23" t="s">
        <v>30</v>
      </c>
      <c r="FG23" t="s">
        <v>30</v>
      </c>
      <c r="FH23" t="s">
        <v>30</v>
      </c>
      <c r="FI23" t="s">
        <v>30</v>
      </c>
      <c r="FJ23" t="s">
        <v>30</v>
      </c>
      <c r="FK23" t="s">
        <v>30</v>
      </c>
      <c r="FL23" t="s">
        <v>30</v>
      </c>
      <c r="FM23" t="s">
        <v>30</v>
      </c>
      <c r="FN23" t="s">
        <v>30</v>
      </c>
      <c r="FO23" t="s">
        <v>30</v>
      </c>
      <c r="FP23" t="s">
        <v>30</v>
      </c>
      <c r="FQ23" t="s">
        <v>30</v>
      </c>
      <c r="FR23" t="s">
        <v>30</v>
      </c>
      <c r="FS23" t="s">
        <v>30</v>
      </c>
      <c r="FT23" t="s">
        <v>30</v>
      </c>
      <c r="FU23" t="s">
        <v>30</v>
      </c>
      <c r="FV23" t="s">
        <v>30</v>
      </c>
      <c r="FW23" t="s">
        <v>30</v>
      </c>
      <c r="FX23" t="s">
        <v>30</v>
      </c>
      <c r="FY23" t="s">
        <v>30</v>
      </c>
      <c r="FZ23" t="s">
        <v>680</v>
      </c>
      <c r="GA23">
        <v>4</v>
      </c>
      <c r="GB23">
        <v>8</v>
      </c>
      <c r="GC23">
        <v>6.6</v>
      </c>
      <c r="GD23">
        <v>84</v>
      </c>
      <c r="GE23" t="s">
        <v>30</v>
      </c>
      <c r="GF23" t="s">
        <v>30</v>
      </c>
      <c r="GG23" t="s">
        <v>30</v>
      </c>
      <c r="GH23" t="s">
        <v>30</v>
      </c>
      <c r="GI23" t="s">
        <v>30</v>
      </c>
      <c r="GJ23" t="s">
        <v>30</v>
      </c>
      <c r="GK23">
        <v>2.7</v>
      </c>
      <c r="GL23">
        <v>3.7</v>
      </c>
      <c r="GM23">
        <v>65</v>
      </c>
      <c r="GN23" t="s">
        <v>30</v>
      </c>
      <c r="GO23" t="s">
        <v>30</v>
      </c>
      <c r="GP23" t="s">
        <v>30</v>
      </c>
      <c r="GQ23" t="s">
        <v>30</v>
      </c>
      <c r="GR23" t="s">
        <v>30</v>
      </c>
      <c r="GS23" t="s">
        <v>30</v>
      </c>
      <c r="GT23" t="s">
        <v>30</v>
      </c>
      <c r="GU23">
        <v>25</v>
      </c>
      <c r="GV23">
        <v>84</v>
      </c>
      <c r="GW23">
        <v>25</v>
      </c>
      <c r="GX23">
        <v>65</v>
      </c>
      <c r="GY23" t="s">
        <v>30</v>
      </c>
      <c r="GZ23" t="s">
        <v>30</v>
      </c>
      <c r="HA23" t="s">
        <v>30</v>
      </c>
      <c r="HB23" t="s">
        <v>30</v>
      </c>
      <c r="HC23" t="s">
        <v>30</v>
      </c>
      <c r="HD23" t="s">
        <v>30</v>
      </c>
      <c r="HE23" t="s">
        <v>132</v>
      </c>
      <c r="HF23" t="s">
        <v>30</v>
      </c>
      <c r="HG23" t="s">
        <v>30</v>
      </c>
      <c r="HH23" t="s">
        <v>30</v>
      </c>
      <c r="HI23" t="s">
        <v>30</v>
      </c>
      <c r="HJ23" t="s">
        <v>30</v>
      </c>
      <c r="HK23" t="s">
        <v>30</v>
      </c>
      <c r="HL23" t="s">
        <v>30</v>
      </c>
      <c r="HM23" t="s">
        <v>30</v>
      </c>
      <c r="HN23" t="s">
        <v>30</v>
      </c>
      <c r="HO23" t="s">
        <v>30</v>
      </c>
      <c r="HP23" t="s">
        <v>30</v>
      </c>
      <c r="HQ23" t="s">
        <v>30</v>
      </c>
      <c r="HR23" t="s">
        <v>30</v>
      </c>
      <c r="HS23" t="s">
        <v>30</v>
      </c>
      <c r="HT23" t="s">
        <v>30</v>
      </c>
      <c r="HU23" t="s">
        <v>30</v>
      </c>
      <c r="HV23" t="s">
        <v>30</v>
      </c>
      <c r="HW23" t="s">
        <v>30</v>
      </c>
      <c r="HX23" t="s">
        <v>30</v>
      </c>
      <c r="HY23" t="s">
        <v>30</v>
      </c>
      <c r="HZ23" t="s">
        <v>30</v>
      </c>
      <c r="IA23" t="s">
        <v>30</v>
      </c>
      <c r="IB23" t="s">
        <v>30</v>
      </c>
      <c r="IC23" t="s">
        <v>30</v>
      </c>
      <c r="ID23" t="s">
        <v>30</v>
      </c>
      <c r="IE23" t="s">
        <v>30</v>
      </c>
      <c r="IF23" t="s">
        <v>30</v>
      </c>
      <c r="IG23" t="s">
        <v>30</v>
      </c>
      <c r="IH23" t="s">
        <v>30</v>
      </c>
      <c r="II23" t="s">
        <v>30</v>
      </c>
      <c r="IJ23" t="s">
        <v>30</v>
      </c>
      <c r="IK23" t="s">
        <v>30</v>
      </c>
      <c r="IL23" t="s">
        <v>30</v>
      </c>
      <c r="IM23" t="s">
        <v>30</v>
      </c>
      <c r="IN23" t="s">
        <v>30</v>
      </c>
      <c r="IO23" t="s">
        <v>30</v>
      </c>
      <c r="IP23" t="s">
        <v>30</v>
      </c>
      <c r="IQ23" t="s">
        <v>30</v>
      </c>
      <c r="IR23" t="s">
        <v>30</v>
      </c>
      <c r="IS23" t="s">
        <v>30</v>
      </c>
      <c r="IT23" t="s">
        <v>30</v>
      </c>
      <c r="IU23" t="s">
        <v>30</v>
      </c>
      <c r="IV23" t="s">
        <v>30</v>
      </c>
      <c r="IW23" t="s">
        <v>30</v>
      </c>
      <c r="IX23" t="s">
        <v>30</v>
      </c>
      <c r="IY23" t="s">
        <v>30</v>
      </c>
      <c r="IZ23" t="s">
        <v>30</v>
      </c>
      <c r="JA23" t="s">
        <v>30</v>
      </c>
      <c r="JB23" t="s">
        <v>30</v>
      </c>
      <c r="JC23" t="s">
        <v>30</v>
      </c>
      <c r="JD23" t="s">
        <v>30</v>
      </c>
      <c r="JE23" t="s">
        <v>30</v>
      </c>
      <c r="JF23" t="s">
        <v>30</v>
      </c>
      <c r="JG23" t="s">
        <v>30</v>
      </c>
      <c r="JH23" t="s">
        <v>30</v>
      </c>
      <c r="JI23" t="s">
        <v>30</v>
      </c>
      <c r="JJ23" t="s">
        <v>30</v>
      </c>
      <c r="JK23" t="s">
        <v>30</v>
      </c>
      <c r="JL23" t="s">
        <v>30</v>
      </c>
      <c r="JM23" t="s">
        <v>30</v>
      </c>
      <c r="JN23" t="s">
        <v>30</v>
      </c>
      <c r="JO23" t="s">
        <v>30</v>
      </c>
      <c r="JP23" t="s">
        <v>30</v>
      </c>
      <c r="JQ23" t="s">
        <v>30</v>
      </c>
      <c r="JR23" t="s">
        <v>30</v>
      </c>
      <c r="JS23" t="s">
        <v>30</v>
      </c>
      <c r="JT23" t="s">
        <v>30</v>
      </c>
      <c r="JU23" t="s">
        <v>30</v>
      </c>
      <c r="JV23" t="s">
        <v>30</v>
      </c>
      <c r="JW23" t="s">
        <v>30</v>
      </c>
      <c r="JX23" t="s">
        <v>30</v>
      </c>
      <c r="JY23" t="s">
        <v>680</v>
      </c>
      <c r="JZ23">
        <v>4</v>
      </c>
      <c r="KA23">
        <v>8.3000000000000007</v>
      </c>
      <c r="KB23">
        <v>6.7</v>
      </c>
      <c r="KC23">
        <v>82</v>
      </c>
      <c r="KD23" t="s">
        <v>30</v>
      </c>
      <c r="KE23" t="s">
        <v>30</v>
      </c>
      <c r="KF23" t="s">
        <v>30</v>
      </c>
      <c r="KG23" t="s">
        <v>30</v>
      </c>
      <c r="KH23" t="s">
        <v>30</v>
      </c>
      <c r="KI23" t="s">
        <v>30</v>
      </c>
      <c r="KJ23">
        <v>2.7</v>
      </c>
      <c r="KK23">
        <v>3.2</v>
      </c>
      <c r="KL23">
        <v>67</v>
      </c>
      <c r="KM23" t="s">
        <v>30</v>
      </c>
      <c r="KN23" t="s">
        <v>30</v>
      </c>
      <c r="KO23" t="s">
        <v>30</v>
      </c>
      <c r="KP23" t="s">
        <v>30</v>
      </c>
      <c r="KQ23" t="s">
        <v>30</v>
      </c>
      <c r="KR23" t="s">
        <v>30</v>
      </c>
      <c r="KS23" t="s">
        <v>30</v>
      </c>
      <c r="KT23">
        <v>23</v>
      </c>
      <c r="KU23">
        <v>82</v>
      </c>
      <c r="KV23">
        <v>23</v>
      </c>
      <c r="KW23">
        <v>70</v>
      </c>
      <c r="KX23" t="s">
        <v>30</v>
      </c>
      <c r="KY23" t="s">
        <v>30</v>
      </c>
      <c r="KZ23" t="s">
        <v>30</v>
      </c>
      <c r="LA23" t="s">
        <v>30</v>
      </c>
      <c r="LB23" t="s">
        <v>30</v>
      </c>
      <c r="LC23" t="s">
        <v>30</v>
      </c>
      <c r="LD23" t="s">
        <v>30</v>
      </c>
      <c r="LE23" t="s">
        <v>30</v>
      </c>
      <c r="LF23" t="s">
        <v>30</v>
      </c>
      <c r="LG23" t="s">
        <v>30</v>
      </c>
      <c r="LH23" t="s">
        <v>30</v>
      </c>
      <c r="LI23" t="s">
        <v>30</v>
      </c>
      <c r="LJ23" t="s">
        <v>30</v>
      </c>
      <c r="LK23" t="s">
        <v>30</v>
      </c>
      <c r="LL23" t="s">
        <v>30</v>
      </c>
      <c r="LM23" t="s">
        <v>30</v>
      </c>
      <c r="LN23" t="s">
        <v>30</v>
      </c>
      <c r="LO23" t="s">
        <v>30</v>
      </c>
      <c r="LP23" t="s">
        <v>30</v>
      </c>
      <c r="LQ23" t="s">
        <v>30</v>
      </c>
      <c r="LR23" t="s">
        <v>30</v>
      </c>
      <c r="LS23" t="s">
        <v>30</v>
      </c>
      <c r="LT23" t="s">
        <v>30</v>
      </c>
      <c r="LU23" t="s">
        <v>30</v>
      </c>
      <c r="LV23" t="s">
        <v>30</v>
      </c>
      <c r="LW23" t="s">
        <v>30</v>
      </c>
      <c r="LX23" t="s">
        <v>30</v>
      </c>
      <c r="LY23" t="s">
        <v>30</v>
      </c>
      <c r="LZ23" t="s">
        <v>30</v>
      </c>
      <c r="MA23" t="s">
        <v>30</v>
      </c>
      <c r="MB23" t="s">
        <v>30</v>
      </c>
      <c r="MC23" t="s">
        <v>30</v>
      </c>
      <c r="MD23" t="s">
        <v>30</v>
      </c>
      <c r="ME23" t="s">
        <v>30</v>
      </c>
      <c r="MF23" t="s">
        <v>30</v>
      </c>
      <c r="MG23" t="s">
        <v>30</v>
      </c>
      <c r="MH23" t="s">
        <v>30</v>
      </c>
      <c r="MI23" t="s">
        <v>30</v>
      </c>
      <c r="MJ23" t="s">
        <v>30</v>
      </c>
      <c r="MK23" t="s">
        <v>30</v>
      </c>
      <c r="ML23" t="s">
        <v>30</v>
      </c>
      <c r="MM23" t="s">
        <v>30</v>
      </c>
      <c r="MN23" t="s">
        <v>30</v>
      </c>
      <c r="MO23" t="s">
        <v>30</v>
      </c>
      <c r="MP23" t="s">
        <v>30</v>
      </c>
      <c r="MQ23" t="s">
        <v>30</v>
      </c>
      <c r="MR23" t="s">
        <v>30</v>
      </c>
      <c r="MS23" t="s">
        <v>30</v>
      </c>
      <c r="MT23" t="s">
        <v>30</v>
      </c>
      <c r="MU23" t="s">
        <v>30</v>
      </c>
      <c r="MV23" t="s">
        <v>30</v>
      </c>
      <c r="MW23" t="s">
        <v>30</v>
      </c>
      <c r="MX23" t="s">
        <v>30</v>
      </c>
      <c r="MY23" t="s">
        <v>30</v>
      </c>
      <c r="MZ23" t="s">
        <v>30</v>
      </c>
      <c r="NA23" t="s">
        <v>30</v>
      </c>
      <c r="NB23" t="s">
        <v>30</v>
      </c>
      <c r="NC23" t="s">
        <v>30</v>
      </c>
      <c r="ND23" t="s">
        <v>30</v>
      </c>
      <c r="NE23" t="s">
        <v>30</v>
      </c>
      <c r="NF23" t="s">
        <v>30</v>
      </c>
      <c r="NG23" t="s">
        <v>30</v>
      </c>
      <c r="NH23" t="s">
        <v>30</v>
      </c>
      <c r="NI23" t="s">
        <v>30</v>
      </c>
      <c r="NJ23" t="s">
        <v>30</v>
      </c>
      <c r="NK23" t="s">
        <v>30</v>
      </c>
      <c r="NL23" t="s">
        <v>30</v>
      </c>
      <c r="NM23" t="s">
        <v>30</v>
      </c>
      <c r="NN23" t="s">
        <v>30</v>
      </c>
      <c r="NO23" t="s">
        <v>30</v>
      </c>
      <c r="NP23" t="s">
        <v>30</v>
      </c>
      <c r="NQ23" t="s">
        <v>30</v>
      </c>
      <c r="NR23" t="s">
        <v>30</v>
      </c>
      <c r="NS23" t="s">
        <v>30</v>
      </c>
      <c r="NT23" t="s">
        <v>30</v>
      </c>
      <c r="NU23" t="s">
        <v>30</v>
      </c>
      <c r="NV23" t="s">
        <v>30</v>
      </c>
      <c r="NW23" t="s">
        <v>30</v>
      </c>
      <c r="NX23" t="s">
        <v>30</v>
      </c>
      <c r="NY23" t="s">
        <v>30</v>
      </c>
      <c r="NZ23" t="s">
        <v>30</v>
      </c>
      <c r="OA23" t="s">
        <v>30</v>
      </c>
      <c r="OB23" t="s">
        <v>30</v>
      </c>
      <c r="OC23" t="s">
        <v>30</v>
      </c>
      <c r="OD23" t="s">
        <v>30</v>
      </c>
      <c r="OE23" t="s">
        <v>30</v>
      </c>
      <c r="OF23" t="s">
        <v>30</v>
      </c>
      <c r="OG23" t="s">
        <v>30</v>
      </c>
      <c r="OH23" t="s">
        <v>30</v>
      </c>
      <c r="OI23" t="s">
        <v>30</v>
      </c>
      <c r="OJ23" t="s">
        <v>30</v>
      </c>
      <c r="OK23" t="s">
        <v>30</v>
      </c>
      <c r="OL23" t="s">
        <v>30</v>
      </c>
      <c r="OM23" t="s">
        <v>30</v>
      </c>
      <c r="ON23" t="s">
        <v>30</v>
      </c>
      <c r="OO23" t="s">
        <v>30</v>
      </c>
      <c r="OP23" t="s">
        <v>30</v>
      </c>
      <c r="OQ23" t="s">
        <v>30</v>
      </c>
      <c r="OR23" t="s">
        <v>30</v>
      </c>
      <c r="OS23" t="s">
        <v>30</v>
      </c>
      <c r="OT23" t="s">
        <v>30</v>
      </c>
      <c r="OU23" t="s">
        <v>30</v>
      </c>
      <c r="OV23" t="s">
        <v>30</v>
      </c>
      <c r="OW23" t="s">
        <v>30</v>
      </c>
      <c r="OX23" t="s">
        <v>30</v>
      </c>
      <c r="OY23" t="s">
        <v>30</v>
      </c>
      <c r="OZ23" t="s">
        <v>30</v>
      </c>
      <c r="PA23" t="s">
        <v>30</v>
      </c>
      <c r="PB23" t="s">
        <v>30</v>
      </c>
    </row>
    <row r="24" spans="1:418" s="49" customFormat="1" x14ac:dyDescent="0.3">
      <c r="A24" s="49" t="s">
        <v>1149</v>
      </c>
      <c r="B24" s="49" t="s">
        <v>1256</v>
      </c>
      <c r="C24" s="49">
        <v>14</v>
      </c>
      <c r="D24" s="49">
        <v>3</v>
      </c>
      <c r="E24" s="49">
        <v>2</v>
      </c>
      <c r="F24" s="83" t="s">
        <v>366</v>
      </c>
      <c r="G24" s="49" t="s">
        <v>1249</v>
      </c>
      <c r="H24" s="49" t="s">
        <v>782</v>
      </c>
      <c r="I24" s="49">
        <v>14.9</v>
      </c>
      <c r="J24" s="49">
        <v>5.29</v>
      </c>
      <c r="K24" s="49">
        <v>20</v>
      </c>
      <c r="L24" s="49" t="s">
        <v>30</v>
      </c>
      <c r="M24" s="49" t="s">
        <v>30</v>
      </c>
      <c r="N24" s="49" t="s">
        <v>30</v>
      </c>
      <c r="O24" s="49">
        <v>2.25</v>
      </c>
      <c r="P24" s="49">
        <v>2.61</v>
      </c>
      <c r="Q24" s="49">
        <v>20</v>
      </c>
      <c r="R24" s="49" t="s">
        <v>30</v>
      </c>
      <c r="S24" s="49" t="s">
        <v>30</v>
      </c>
      <c r="T24" s="49" t="s">
        <v>30</v>
      </c>
      <c r="U24" s="49" t="s">
        <v>30</v>
      </c>
      <c r="V24" s="49" t="s">
        <v>30</v>
      </c>
      <c r="W24" s="49" t="s">
        <v>30</v>
      </c>
      <c r="X24" s="49" t="s">
        <v>30</v>
      </c>
      <c r="Y24" s="49" t="s">
        <v>30</v>
      </c>
      <c r="Z24" s="49" t="s">
        <v>30</v>
      </c>
      <c r="AA24" s="49" t="s">
        <v>30</v>
      </c>
      <c r="AB24" s="49" t="s">
        <v>30</v>
      </c>
      <c r="AC24" s="49" t="s">
        <v>30</v>
      </c>
      <c r="AD24" s="49" t="s">
        <v>30</v>
      </c>
      <c r="AE24" s="49" t="s">
        <v>30</v>
      </c>
      <c r="AF24" s="49" t="s">
        <v>30</v>
      </c>
      <c r="AG24" s="49" t="s">
        <v>30</v>
      </c>
      <c r="AH24" s="49" t="s">
        <v>30</v>
      </c>
      <c r="AI24" s="49" t="s">
        <v>30</v>
      </c>
      <c r="AJ24" s="49" t="s">
        <v>30</v>
      </c>
      <c r="AK24" s="49" t="s">
        <v>30</v>
      </c>
      <c r="AL24" s="49" t="s">
        <v>30</v>
      </c>
      <c r="AM24" s="49" t="s">
        <v>30</v>
      </c>
      <c r="AN24" s="49" t="s">
        <v>30</v>
      </c>
      <c r="AO24" s="49" t="s">
        <v>30</v>
      </c>
      <c r="AP24" s="49" t="s">
        <v>30</v>
      </c>
      <c r="AQ24" s="49" t="s">
        <v>30</v>
      </c>
      <c r="AR24" s="49" t="s">
        <v>30</v>
      </c>
      <c r="AS24" s="49" t="s">
        <v>30</v>
      </c>
      <c r="AT24" s="49" t="s">
        <v>30</v>
      </c>
      <c r="AU24" s="49" t="s">
        <v>782</v>
      </c>
      <c r="AV24" s="49">
        <v>7</v>
      </c>
      <c r="AW24" s="49">
        <v>20</v>
      </c>
      <c r="AX24" s="49">
        <v>20</v>
      </c>
      <c r="AY24" s="49" t="s">
        <v>30</v>
      </c>
      <c r="AZ24" s="49" t="s">
        <v>30</v>
      </c>
      <c r="BA24" s="49" t="s">
        <v>30</v>
      </c>
      <c r="BB24" s="49" t="s">
        <v>30</v>
      </c>
      <c r="BC24" s="49" t="s">
        <v>30</v>
      </c>
      <c r="BD24" s="49" t="s">
        <v>30</v>
      </c>
      <c r="BE24" s="49" t="s">
        <v>30</v>
      </c>
      <c r="BF24" s="49" t="s">
        <v>30</v>
      </c>
      <c r="BG24" s="49" t="s">
        <v>30</v>
      </c>
      <c r="BH24" s="49" t="s">
        <v>30</v>
      </c>
      <c r="BI24" s="49" t="s">
        <v>30</v>
      </c>
      <c r="BJ24" s="49" t="s">
        <v>30</v>
      </c>
      <c r="BK24" s="49" t="s">
        <v>30</v>
      </c>
      <c r="BL24" s="49" t="s">
        <v>30</v>
      </c>
      <c r="BM24" s="49" t="s">
        <v>30</v>
      </c>
      <c r="BN24" s="49" t="s">
        <v>30</v>
      </c>
      <c r="BO24" s="49" t="s">
        <v>30</v>
      </c>
      <c r="BP24" s="49" t="s">
        <v>30</v>
      </c>
      <c r="BQ24" s="49" t="s">
        <v>30</v>
      </c>
      <c r="BR24" s="49" t="s">
        <v>30</v>
      </c>
      <c r="BS24" s="49" t="s">
        <v>30</v>
      </c>
      <c r="BT24" s="49" t="s">
        <v>30</v>
      </c>
      <c r="BU24" s="49" t="s">
        <v>30</v>
      </c>
      <c r="BV24" s="49" t="s">
        <v>30</v>
      </c>
      <c r="BW24" s="49" t="s">
        <v>30</v>
      </c>
      <c r="BX24" s="49" t="s">
        <v>30</v>
      </c>
      <c r="BY24" s="49" t="s">
        <v>30</v>
      </c>
      <c r="BZ24" s="49" t="s">
        <v>30</v>
      </c>
      <c r="CA24" s="49" t="s">
        <v>30</v>
      </c>
      <c r="CB24" s="49" t="s">
        <v>30</v>
      </c>
      <c r="CC24" s="49" t="s">
        <v>30</v>
      </c>
      <c r="CD24" s="49" t="s">
        <v>30</v>
      </c>
      <c r="CE24" s="49" t="s">
        <v>30</v>
      </c>
      <c r="CF24" s="49" t="s">
        <v>30</v>
      </c>
      <c r="CG24" s="49" t="s">
        <v>30</v>
      </c>
      <c r="CH24" s="49" t="s">
        <v>30</v>
      </c>
      <c r="CI24" s="49" t="s">
        <v>30</v>
      </c>
      <c r="CJ24" s="49" t="s">
        <v>30</v>
      </c>
      <c r="CK24" s="49" t="s">
        <v>30</v>
      </c>
      <c r="CL24" s="49" t="s">
        <v>30</v>
      </c>
      <c r="CM24" s="49" t="s">
        <v>30</v>
      </c>
      <c r="CN24" s="49" t="s">
        <v>30</v>
      </c>
      <c r="CO24" s="49" t="s">
        <v>30</v>
      </c>
      <c r="CP24" s="49" t="s">
        <v>30</v>
      </c>
      <c r="CQ24" s="49" t="s">
        <v>30</v>
      </c>
      <c r="CR24" s="49" t="s">
        <v>30</v>
      </c>
      <c r="CS24" s="49" t="s">
        <v>30</v>
      </c>
      <c r="CT24" s="49" t="s">
        <v>30</v>
      </c>
      <c r="CU24" s="49" t="s">
        <v>30</v>
      </c>
      <c r="CV24" s="49" t="s">
        <v>30</v>
      </c>
      <c r="CW24" s="49" t="s">
        <v>30</v>
      </c>
      <c r="CX24" s="49" t="s">
        <v>30</v>
      </c>
      <c r="CY24" s="49" t="s">
        <v>30</v>
      </c>
      <c r="CZ24" s="49" t="s">
        <v>30</v>
      </c>
      <c r="DA24" s="49" t="s">
        <v>30</v>
      </c>
      <c r="DB24" s="49" t="s">
        <v>30</v>
      </c>
      <c r="DC24" s="49" t="s">
        <v>30</v>
      </c>
      <c r="DD24" s="49" t="s">
        <v>30</v>
      </c>
      <c r="DE24" s="49" t="s">
        <v>30</v>
      </c>
      <c r="DF24" s="49" t="s">
        <v>111</v>
      </c>
      <c r="DG24" s="49" t="s">
        <v>782</v>
      </c>
      <c r="DH24" s="49">
        <v>15.59</v>
      </c>
      <c r="DI24" s="49">
        <v>3.9</v>
      </c>
      <c r="DJ24" s="49">
        <v>22</v>
      </c>
      <c r="DK24" s="49" t="s">
        <v>30</v>
      </c>
      <c r="DL24" s="49" t="s">
        <v>30</v>
      </c>
      <c r="DM24" s="49" t="s">
        <v>30</v>
      </c>
      <c r="DN24" s="49">
        <v>8.86</v>
      </c>
      <c r="DO24" s="49">
        <v>6.12</v>
      </c>
      <c r="DP24" s="49">
        <v>22</v>
      </c>
      <c r="DQ24" s="49" t="s">
        <v>30</v>
      </c>
      <c r="DR24" s="49" t="s">
        <v>30</v>
      </c>
      <c r="DS24" s="49" t="s">
        <v>30</v>
      </c>
      <c r="DT24" s="49" t="s">
        <v>30</v>
      </c>
      <c r="DU24" s="49" t="s">
        <v>30</v>
      </c>
      <c r="DV24" s="49" t="s">
        <v>30</v>
      </c>
      <c r="DW24" s="49" t="s">
        <v>30</v>
      </c>
      <c r="DX24" s="49" t="s">
        <v>30</v>
      </c>
      <c r="DY24" s="49" t="s">
        <v>30</v>
      </c>
      <c r="DZ24" s="49" t="s">
        <v>30</v>
      </c>
      <c r="EA24" s="49" t="s">
        <v>30</v>
      </c>
      <c r="EB24" s="49" t="s">
        <v>30</v>
      </c>
      <c r="EC24" s="49" t="s">
        <v>30</v>
      </c>
      <c r="ED24" s="49" t="s">
        <v>30</v>
      </c>
      <c r="EE24" s="49" t="s">
        <v>30</v>
      </c>
      <c r="EF24" s="49" t="s">
        <v>30</v>
      </c>
      <c r="EG24" s="49" t="s">
        <v>30</v>
      </c>
      <c r="EH24" s="49" t="s">
        <v>30</v>
      </c>
      <c r="EI24" s="49" t="s">
        <v>30</v>
      </c>
      <c r="EJ24" s="49" t="s">
        <v>30</v>
      </c>
      <c r="EK24" s="49" t="s">
        <v>30</v>
      </c>
      <c r="EL24" s="49" t="s">
        <v>30</v>
      </c>
      <c r="EM24" s="49" t="s">
        <v>30</v>
      </c>
      <c r="EN24" s="49" t="s">
        <v>30</v>
      </c>
      <c r="EO24" s="49" t="s">
        <v>30</v>
      </c>
      <c r="EP24" s="49" t="s">
        <v>30</v>
      </c>
      <c r="EQ24" s="49" t="s">
        <v>30</v>
      </c>
      <c r="ER24" s="49" t="s">
        <v>30</v>
      </c>
      <c r="ES24" s="49" t="s">
        <v>30</v>
      </c>
      <c r="ET24" s="49" t="s">
        <v>782</v>
      </c>
      <c r="EU24" s="49">
        <v>7</v>
      </c>
      <c r="EV24" s="49">
        <v>7</v>
      </c>
      <c r="EW24" s="49">
        <v>22</v>
      </c>
      <c r="EX24" s="49" t="s">
        <v>30</v>
      </c>
      <c r="EY24" s="49" t="s">
        <v>30</v>
      </c>
      <c r="EZ24" s="49" t="s">
        <v>30</v>
      </c>
      <c r="FA24" s="49" t="s">
        <v>30</v>
      </c>
      <c r="FB24" s="49" t="s">
        <v>30</v>
      </c>
      <c r="FC24" s="49" t="s">
        <v>30</v>
      </c>
      <c r="FD24" s="49" t="s">
        <v>30</v>
      </c>
      <c r="FE24" s="49" t="s">
        <v>30</v>
      </c>
      <c r="FF24" s="49" t="s">
        <v>30</v>
      </c>
      <c r="FG24" s="49" t="s">
        <v>30</v>
      </c>
      <c r="FH24" s="49" t="s">
        <v>30</v>
      </c>
      <c r="FI24" s="49" t="s">
        <v>30</v>
      </c>
      <c r="FJ24" s="49" t="s">
        <v>30</v>
      </c>
      <c r="FK24" s="49" t="s">
        <v>30</v>
      </c>
      <c r="FL24" s="49" t="s">
        <v>30</v>
      </c>
      <c r="FM24" s="49" t="s">
        <v>30</v>
      </c>
      <c r="FN24" s="49" t="s">
        <v>30</v>
      </c>
      <c r="FO24" s="49" t="s">
        <v>30</v>
      </c>
      <c r="FP24" s="49" t="s">
        <v>30</v>
      </c>
      <c r="FQ24" s="49" t="s">
        <v>30</v>
      </c>
      <c r="FR24" s="49" t="s">
        <v>30</v>
      </c>
      <c r="FS24" s="49" t="s">
        <v>30</v>
      </c>
      <c r="FT24" s="49" t="s">
        <v>30</v>
      </c>
      <c r="FU24" s="49" t="s">
        <v>30</v>
      </c>
      <c r="FV24" s="49" t="s">
        <v>30</v>
      </c>
      <c r="FW24" s="49" t="s">
        <v>30</v>
      </c>
      <c r="FX24" s="49" t="s">
        <v>30</v>
      </c>
      <c r="FY24" s="49" t="s">
        <v>30</v>
      </c>
      <c r="FZ24" s="49" t="s">
        <v>30</v>
      </c>
      <c r="GA24" s="49" t="s">
        <v>30</v>
      </c>
      <c r="GB24" s="49" t="s">
        <v>30</v>
      </c>
      <c r="GC24" s="49" t="s">
        <v>30</v>
      </c>
      <c r="GD24" s="49" t="s">
        <v>30</v>
      </c>
      <c r="GE24" s="49" t="s">
        <v>30</v>
      </c>
      <c r="GF24" s="49" t="s">
        <v>30</v>
      </c>
      <c r="GG24" s="49" t="s">
        <v>30</v>
      </c>
      <c r="GH24" s="49" t="s">
        <v>30</v>
      </c>
      <c r="GI24" s="49" t="s">
        <v>30</v>
      </c>
      <c r="GJ24" s="49" t="s">
        <v>30</v>
      </c>
      <c r="GK24" s="49" t="s">
        <v>30</v>
      </c>
      <c r="GL24" s="49" t="s">
        <v>30</v>
      </c>
      <c r="GM24" s="49" t="s">
        <v>30</v>
      </c>
      <c r="GN24" s="49" t="s">
        <v>30</v>
      </c>
      <c r="GO24" s="49" t="s">
        <v>30</v>
      </c>
      <c r="GP24" s="49" t="s">
        <v>30</v>
      </c>
      <c r="GQ24" s="49" t="s">
        <v>30</v>
      </c>
      <c r="GR24" s="49" t="s">
        <v>30</v>
      </c>
      <c r="GS24" s="49" t="s">
        <v>30</v>
      </c>
      <c r="GT24" s="49" t="s">
        <v>30</v>
      </c>
      <c r="GU24" s="49" t="s">
        <v>30</v>
      </c>
      <c r="GV24" s="49" t="s">
        <v>30</v>
      </c>
      <c r="GW24" s="49" t="s">
        <v>30</v>
      </c>
      <c r="GX24" s="49" t="s">
        <v>30</v>
      </c>
      <c r="GY24" s="49" t="s">
        <v>30</v>
      </c>
      <c r="GZ24" s="49" t="s">
        <v>30</v>
      </c>
      <c r="HA24" s="49" t="s">
        <v>30</v>
      </c>
      <c r="HB24" s="49" t="s">
        <v>30</v>
      </c>
      <c r="HC24" s="49" t="s">
        <v>30</v>
      </c>
      <c r="HD24" s="49" t="s">
        <v>30</v>
      </c>
      <c r="HE24" s="49" t="s">
        <v>30</v>
      </c>
      <c r="HF24" s="49" t="s">
        <v>30</v>
      </c>
      <c r="HG24" s="49" t="s">
        <v>30</v>
      </c>
      <c r="HH24" s="49" t="s">
        <v>30</v>
      </c>
      <c r="HI24" s="49" t="s">
        <v>30</v>
      </c>
      <c r="HJ24" s="49" t="s">
        <v>30</v>
      </c>
      <c r="HK24" s="49" t="s">
        <v>30</v>
      </c>
      <c r="HL24" s="49" t="s">
        <v>30</v>
      </c>
      <c r="HM24" s="49" t="s">
        <v>30</v>
      </c>
      <c r="HN24" s="49" t="s">
        <v>30</v>
      </c>
      <c r="HO24" s="49" t="s">
        <v>30</v>
      </c>
      <c r="HP24" s="49" t="s">
        <v>30</v>
      </c>
      <c r="HQ24" s="49" t="s">
        <v>30</v>
      </c>
      <c r="HR24" s="49" t="s">
        <v>30</v>
      </c>
      <c r="HS24" s="49" t="s">
        <v>30</v>
      </c>
      <c r="HT24" s="49" t="s">
        <v>30</v>
      </c>
      <c r="HU24" s="49" t="s">
        <v>30</v>
      </c>
      <c r="HV24" s="49" t="s">
        <v>30</v>
      </c>
      <c r="HW24" s="49" t="s">
        <v>30</v>
      </c>
      <c r="HX24" s="49" t="s">
        <v>30</v>
      </c>
      <c r="HY24" s="49" t="s">
        <v>30</v>
      </c>
      <c r="HZ24" s="49" t="s">
        <v>30</v>
      </c>
      <c r="IA24" s="49" t="s">
        <v>30</v>
      </c>
      <c r="IB24" s="49" t="s">
        <v>30</v>
      </c>
      <c r="IC24" s="49" t="s">
        <v>30</v>
      </c>
      <c r="ID24" s="49" t="s">
        <v>30</v>
      </c>
      <c r="IE24" s="49" t="s">
        <v>30</v>
      </c>
      <c r="IF24" s="49" t="s">
        <v>30</v>
      </c>
      <c r="IG24" s="49" t="s">
        <v>30</v>
      </c>
      <c r="IH24" s="49" t="s">
        <v>30</v>
      </c>
      <c r="II24" s="49" t="s">
        <v>30</v>
      </c>
      <c r="IJ24" s="49" t="s">
        <v>30</v>
      </c>
      <c r="IK24" s="49" t="s">
        <v>30</v>
      </c>
      <c r="IL24" s="49" t="s">
        <v>30</v>
      </c>
      <c r="IM24" s="49" t="s">
        <v>30</v>
      </c>
      <c r="IN24" s="49" t="s">
        <v>30</v>
      </c>
      <c r="IO24" s="49" t="s">
        <v>30</v>
      </c>
      <c r="IP24" s="49" t="s">
        <v>30</v>
      </c>
      <c r="IQ24" s="49" t="s">
        <v>30</v>
      </c>
      <c r="IR24" s="49" t="s">
        <v>30</v>
      </c>
      <c r="IS24" s="49" t="s">
        <v>30</v>
      </c>
      <c r="IT24" s="49" t="s">
        <v>30</v>
      </c>
      <c r="IU24" s="49" t="s">
        <v>30</v>
      </c>
      <c r="IV24" s="49" t="s">
        <v>30</v>
      </c>
      <c r="IW24" s="49" t="s">
        <v>30</v>
      </c>
      <c r="IX24" s="49" t="s">
        <v>30</v>
      </c>
      <c r="IY24" s="49" t="s">
        <v>30</v>
      </c>
      <c r="IZ24" s="49" t="s">
        <v>30</v>
      </c>
      <c r="JA24" s="49" t="s">
        <v>30</v>
      </c>
      <c r="JB24" s="49" t="s">
        <v>30</v>
      </c>
      <c r="JC24" s="49" t="s">
        <v>30</v>
      </c>
      <c r="JD24" s="49" t="s">
        <v>30</v>
      </c>
      <c r="JE24" s="49" t="s">
        <v>30</v>
      </c>
      <c r="JF24" s="49" t="s">
        <v>30</v>
      </c>
      <c r="JG24" s="49" t="s">
        <v>30</v>
      </c>
      <c r="JH24" s="49" t="s">
        <v>30</v>
      </c>
      <c r="JI24" s="49" t="s">
        <v>30</v>
      </c>
      <c r="JJ24" s="49" t="s">
        <v>30</v>
      </c>
      <c r="JK24" s="49" t="s">
        <v>30</v>
      </c>
      <c r="JL24" s="49" t="s">
        <v>30</v>
      </c>
      <c r="JM24" s="49" t="s">
        <v>30</v>
      </c>
      <c r="JN24" s="49" t="s">
        <v>30</v>
      </c>
      <c r="JO24" s="49" t="s">
        <v>30</v>
      </c>
      <c r="JP24" s="49" t="s">
        <v>30</v>
      </c>
      <c r="JQ24" s="49" t="s">
        <v>30</v>
      </c>
      <c r="JR24" s="49" t="s">
        <v>30</v>
      </c>
      <c r="JS24" s="49" t="s">
        <v>30</v>
      </c>
      <c r="JT24" s="49" t="s">
        <v>30</v>
      </c>
      <c r="JU24" s="49" t="s">
        <v>30</v>
      </c>
      <c r="JV24" s="49" t="s">
        <v>30</v>
      </c>
      <c r="JW24" s="49" t="s">
        <v>30</v>
      </c>
      <c r="JX24" s="49" t="s">
        <v>30</v>
      </c>
      <c r="JY24" s="49" t="s">
        <v>30</v>
      </c>
      <c r="JZ24" s="49" t="s">
        <v>30</v>
      </c>
      <c r="KA24" s="49" t="s">
        <v>30</v>
      </c>
      <c r="KB24" s="49" t="s">
        <v>30</v>
      </c>
      <c r="KC24" s="49" t="s">
        <v>30</v>
      </c>
      <c r="KD24" s="49" t="s">
        <v>30</v>
      </c>
      <c r="KE24" s="49" t="s">
        <v>30</v>
      </c>
      <c r="KF24" s="49" t="s">
        <v>30</v>
      </c>
      <c r="KG24" s="49" t="s">
        <v>30</v>
      </c>
      <c r="KH24" s="49" t="s">
        <v>30</v>
      </c>
      <c r="KI24" s="49" t="s">
        <v>30</v>
      </c>
      <c r="KJ24" s="49" t="s">
        <v>30</v>
      </c>
      <c r="KK24" s="49" t="s">
        <v>30</v>
      </c>
      <c r="KL24" s="49" t="s">
        <v>30</v>
      </c>
      <c r="KM24" s="49" t="s">
        <v>30</v>
      </c>
      <c r="KN24" s="49" t="s">
        <v>30</v>
      </c>
      <c r="KO24" s="49" t="s">
        <v>30</v>
      </c>
      <c r="KP24" s="49" t="s">
        <v>30</v>
      </c>
      <c r="KQ24" s="49" t="s">
        <v>30</v>
      </c>
      <c r="KR24" s="49" t="s">
        <v>30</v>
      </c>
      <c r="KS24" s="49" t="s">
        <v>30</v>
      </c>
      <c r="KT24" s="49" t="s">
        <v>30</v>
      </c>
      <c r="KU24" s="49" t="s">
        <v>30</v>
      </c>
      <c r="KV24" s="49" t="s">
        <v>30</v>
      </c>
      <c r="KW24" s="49" t="s">
        <v>30</v>
      </c>
      <c r="KX24" s="49" t="s">
        <v>30</v>
      </c>
      <c r="KY24" s="49" t="s">
        <v>30</v>
      </c>
      <c r="KZ24" s="49" t="s">
        <v>30</v>
      </c>
      <c r="LA24" s="49" t="s">
        <v>30</v>
      </c>
      <c r="LB24" s="49" t="s">
        <v>30</v>
      </c>
      <c r="LC24" s="49" t="s">
        <v>30</v>
      </c>
      <c r="LD24" s="49" t="s">
        <v>30</v>
      </c>
      <c r="LE24" s="49" t="s">
        <v>30</v>
      </c>
      <c r="LF24" s="49" t="s">
        <v>30</v>
      </c>
      <c r="LG24" s="49" t="s">
        <v>30</v>
      </c>
      <c r="LH24" s="49" t="s">
        <v>30</v>
      </c>
      <c r="LI24" s="49" t="s">
        <v>30</v>
      </c>
      <c r="LJ24" s="49" t="s">
        <v>30</v>
      </c>
      <c r="LK24" s="49" t="s">
        <v>30</v>
      </c>
      <c r="LL24" s="49" t="s">
        <v>30</v>
      </c>
      <c r="LM24" s="49" t="s">
        <v>30</v>
      </c>
      <c r="LN24" s="49" t="s">
        <v>30</v>
      </c>
      <c r="LO24" s="49" t="s">
        <v>30</v>
      </c>
      <c r="LP24" s="49" t="s">
        <v>30</v>
      </c>
      <c r="LQ24" s="49" t="s">
        <v>30</v>
      </c>
      <c r="LR24" s="49" t="s">
        <v>30</v>
      </c>
      <c r="LS24" s="49" t="s">
        <v>30</v>
      </c>
      <c r="LT24" s="49" t="s">
        <v>30</v>
      </c>
      <c r="LU24" s="49" t="s">
        <v>30</v>
      </c>
      <c r="LV24" s="49" t="s">
        <v>30</v>
      </c>
      <c r="LW24" s="49" t="s">
        <v>30</v>
      </c>
      <c r="LX24" s="49" t="s">
        <v>30</v>
      </c>
      <c r="LY24" s="49" t="s">
        <v>30</v>
      </c>
      <c r="LZ24" s="49" t="s">
        <v>30</v>
      </c>
      <c r="MA24" s="49" t="s">
        <v>30</v>
      </c>
      <c r="MB24" s="49" t="s">
        <v>30</v>
      </c>
      <c r="MC24" s="49" t="s">
        <v>30</v>
      </c>
      <c r="MD24" s="49" t="s">
        <v>30</v>
      </c>
      <c r="ME24" s="49" t="s">
        <v>30</v>
      </c>
      <c r="MF24" s="49" t="s">
        <v>30</v>
      </c>
      <c r="MG24" s="49" t="s">
        <v>30</v>
      </c>
      <c r="MH24" s="49" t="s">
        <v>30</v>
      </c>
      <c r="MI24" s="49" t="s">
        <v>30</v>
      </c>
      <c r="MJ24" s="49" t="s">
        <v>30</v>
      </c>
      <c r="MK24" s="49" t="s">
        <v>30</v>
      </c>
      <c r="ML24" s="49" t="s">
        <v>30</v>
      </c>
      <c r="MM24" s="49" t="s">
        <v>30</v>
      </c>
      <c r="MN24" s="49" t="s">
        <v>30</v>
      </c>
      <c r="MO24" s="49" t="s">
        <v>30</v>
      </c>
      <c r="MP24" s="49" t="s">
        <v>30</v>
      </c>
      <c r="MQ24" s="49" t="s">
        <v>30</v>
      </c>
      <c r="MR24" s="49" t="s">
        <v>30</v>
      </c>
      <c r="MS24" s="49" t="s">
        <v>30</v>
      </c>
      <c r="MT24" s="49" t="s">
        <v>30</v>
      </c>
      <c r="MU24" s="49" t="s">
        <v>30</v>
      </c>
      <c r="MV24" s="49" t="s">
        <v>30</v>
      </c>
      <c r="MW24" s="49" t="s">
        <v>30</v>
      </c>
      <c r="MX24" s="49" t="s">
        <v>30</v>
      </c>
      <c r="MY24" s="49" t="s">
        <v>30</v>
      </c>
      <c r="MZ24" s="49" t="s">
        <v>30</v>
      </c>
      <c r="NA24" s="49" t="s">
        <v>30</v>
      </c>
      <c r="NB24" s="49" t="s">
        <v>30</v>
      </c>
      <c r="NC24" s="49" t="s">
        <v>30</v>
      </c>
      <c r="ND24" s="49" t="s">
        <v>30</v>
      </c>
      <c r="NE24" s="49" t="s">
        <v>30</v>
      </c>
      <c r="NF24" s="49" t="s">
        <v>30</v>
      </c>
      <c r="NG24" s="49" t="s">
        <v>30</v>
      </c>
      <c r="NH24" s="49" t="s">
        <v>30</v>
      </c>
      <c r="NI24" s="49" t="s">
        <v>30</v>
      </c>
      <c r="NJ24" s="49" t="s">
        <v>30</v>
      </c>
      <c r="NK24" s="49" t="s">
        <v>30</v>
      </c>
      <c r="NL24" s="49" t="s">
        <v>30</v>
      </c>
      <c r="NM24" s="49" t="s">
        <v>30</v>
      </c>
      <c r="NN24" s="49" t="s">
        <v>30</v>
      </c>
      <c r="NO24" s="49" t="s">
        <v>30</v>
      </c>
      <c r="NP24" s="49" t="s">
        <v>30</v>
      </c>
      <c r="NQ24" s="49" t="s">
        <v>30</v>
      </c>
      <c r="NR24" s="49" t="s">
        <v>30</v>
      </c>
      <c r="NS24" s="49" t="s">
        <v>30</v>
      </c>
      <c r="NT24" s="49" t="s">
        <v>30</v>
      </c>
      <c r="NU24" s="49" t="s">
        <v>30</v>
      </c>
      <c r="NV24" s="49" t="s">
        <v>30</v>
      </c>
      <c r="NW24" s="49" t="s">
        <v>30</v>
      </c>
      <c r="NX24" s="49" t="s">
        <v>30</v>
      </c>
      <c r="NY24" s="49" t="s">
        <v>30</v>
      </c>
      <c r="NZ24" s="49" t="s">
        <v>30</v>
      </c>
      <c r="OA24" s="49" t="s">
        <v>30</v>
      </c>
      <c r="OB24" s="49" t="s">
        <v>30</v>
      </c>
      <c r="OC24" s="49" t="s">
        <v>30</v>
      </c>
      <c r="OD24" s="49" t="s">
        <v>30</v>
      </c>
      <c r="OE24" s="49" t="s">
        <v>30</v>
      </c>
      <c r="OF24" s="49" t="s">
        <v>30</v>
      </c>
      <c r="OG24" s="49" t="s">
        <v>30</v>
      </c>
      <c r="OH24" s="49" t="s">
        <v>30</v>
      </c>
      <c r="OI24" s="49" t="s">
        <v>30</v>
      </c>
      <c r="OJ24" s="49" t="s">
        <v>30</v>
      </c>
      <c r="OK24" s="49" t="s">
        <v>30</v>
      </c>
      <c r="OL24" s="49" t="s">
        <v>30</v>
      </c>
      <c r="OM24" s="49" t="s">
        <v>30</v>
      </c>
      <c r="ON24" s="49" t="s">
        <v>30</v>
      </c>
      <c r="OO24" s="49" t="s">
        <v>30</v>
      </c>
      <c r="OP24" s="49" t="s">
        <v>30</v>
      </c>
      <c r="OQ24" s="49" t="s">
        <v>30</v>
      </c>
      <c r="OR24" s="49" t="s">
        <v>30</v>
      </c>
      <c r="OS24" s="49" t="s">
        <v>30</v>
      </c>
      <c r="OT24" s="49" t="s">
        <v>30</v>
      </c>
      <c r="OU24" s="49" t="s">
        <v>30</v>
      </c>
      <c r="OV24" s="49" t="s">
        <v>30</v>
      </c>
      <c r="OW24" s="49" t="s">
        <v>30</v>
      </c>
      <c r="OX24" s="49" t="s">
        <v>30</v>
      </c>
      <c r="OY24" s="49" t="s">
        <v>30</v>
      </c>
      <c r="OZ24" s="49" t="s">
        <v>30</v>
      </c>
      <c r="PA24" s="49" t="s">
        <v>30</v>
      </c>
      <c r="PB24" s="49" t="s">
        <v>30</v>
      </c>
    </row>
    <row r="25" spans="1:418" x14ac:dyDescent="0.3">
      <c r="A25" t="s">
        <v>382</v>
      </c>
      <c r="B25" t="s">
        <v>885</v>
      </c>
      <c r="C25" t="s">
        <v>30</v>
      </c>
      <c r="D25">
        <v>2</v>
      </c>
      <c r="E25">
        <v>3</v>
      </c>
      <c r="F25" s="3" t="s">
        <v>366</v>
      </c>
      <c r="G25" t="s">
        <v>128</v>
      </c>
      <c r="H25" t="s">
        <v>30</v>
      </c>
      <c r="I25" t="s">
        <v>30</v>
      </c>
      <c r="J25" t="s">
        <v>30</v>
      </c>
      <c r="K25" t="s">
        <v>30</v>
      </c>
      <c r="L25" t="s">
        <v>30</v>
      </c>
      <c r="M25" t="s">
        <v>30</v>
      </c>
      <c r="N25" t="s">
        <v>30</v>
      </c>
      <c r="O25" t="s">
        <v>30</v>
      </c>
      <c r="P25" t="s">
        <v>30</v>
      </c>
      <c r="Q25" t="s">
        <v>30</v>
      </c>
      <c r="R25" t="s">
        <v>30</v>
      </c>
      <c r="S25" t="s">
        <v>30</v>
      </c>
      <c r="T25" t="s">
        <v>30</v>
      </c>
      <c r="U25" t="s">
        <v>30</v>
      </c>
      <c r="V25" t="s">
        <v>30</v>
      </c>
      <c r="W25" t="s">
        <v>30</v>
      </c>
      <c r="X25" t="s">
        <v>30</v>
      </c>
      <c r="Y25" t="s">
        <v>30</v>
      </c>
      <c r="Z25" t="s">
        <v>30</v>
      </c>
      <c r="AA25" t="s">
        <v>30</v>
      </c>
      <c r="AB25" t="s">
        <v>30</v>
      </c>
      <c r="AC25" t="s">
        <v>30</v>
      </c>
      <c r="AD25" t="s">
        <v>30</v>
      </c>
      <c r="AE25" t="s">
        <v>30</v>
      </c>
      <c r="AF25" t="s">
        <v>30</v>
      </c>
      <c r="AG25" t="s">
        <v>30</v>
      </c>
      <c r="AH25" t="s">
        <v>30</v>
      </c>
      <c r="AI25" t="s">
        <v>30</v>
      </c>
      <c r="AJ25" t="s">
        <v>30</v>
      </c>
      <c r="AK25" t="s">
        <v>30</v>
      </c>
      <c r="AL25" t="s">
        <v>30</v>
      </c>
      <c r="AM25" t="s">
        <v>30</v>
      </c>
      <c r="AN25" t="s">
        <v>30</v>
      </c>
      <c r="AO25" t="s">
        <v>30</v>
      </c>
      <c r="AP25" t="s">
        <v>30</v>
      </c>
      <c r="AQ25" t="s">
        <v>30</v>
      </c>
      <c r="AR25" t="s">
        <v>30</v>
      </c>
      <c r="AS25" t="s">
        <v>30</v>
      </c>
      <c r="AT25" t="s">
        <v>30</v>
      </c>
      <c r="AU25" t="s">
        <v>30</v>
      </c>
      <c r="AV25" t="s">
        <v>30</v>
      </c>
      <c r="AW25" t="s">
        <v>30</v>
      </c>
      <c r="AX25" t="s">
        <v>30</v>
      </c>
      <c r="AY25" t="s">
        <v>30</v>
      </c>
      <c r="AZ25" t="s">
        <v>30</v>
      </c>
      <c r="BA25" t="s">
        <v>30</v>
      </c>
      <c r="BB25" t="s">
        <v>30</v>
      </c>
      <c r="BC25" t="s">
        <v>30</v>
      </c>
      <c r="BD25" t="s">
        <v>30</v>
      </c>
      <c r="BE25" t="s">
        <v>30</v>
      </c>
      <c r="BF25" t="s">
        <v>30</v>
      </c>
      <c r="BG25" t="s">
        <v>30</v>
      </c>
      <c r="BH25" t="s">
        <v>30</v>
      </c>
      <c r="BI25" t="s">
        <v>30</v>
      </c>
      <c r="BJ25" t="s">
        <v>30</v>
      </c>
      <c r="BK25" t="s">
        <v>30</v>
      </c>
      <c r="BL25" t="s">
        <v>30</v>
      </c>
      <c r="BM25" t="s">
        <v>30</v>
      </c>
      <c r="BN25" t="s">
        <v>30</v>
      </c>
      <c r="BO25" t="s">
        <v>30</v>
      </c>
      <c r="BP25" t="s">
        <v>30</v>
      </c>
      <c r="BQ25" t="s">
        <v>30</v>
      </c>
      <c r="BR25" t="s">
        <v>30</v>
      </c>
      <c r="BS25" t="s">
        <v>30</v>
      </c>
      <c r="BT25" t="s">
        <v>30</v>
      </c>
      <c r="BU25" t="s">
        <v>30</v>
      </c>
      <c r="BV25" t="s">
        <v>30</v>
      </c>
      <c r="BW25" t="s">
        <v>30</v>
      </c>
      <c r="BX25" t="s">
        <v>30</v>
      </c>
      <c r="BY25" t="s">
        <v>30</v>
      </c>
      <c r="BZ25" t="s">
        <v>30</v>
      </c>
      <c r="CA25" t="s">
        <v>680</v>
      </c>
      <c r="CB25">
        <v>4</v>
      </c>
      <c r="CC25">
        <v>17.72</v>
      </c>
      <c r="CD25">
        <v>8.9499999999999993</v>
      </c>
      <c r="CE25">
        <v>108</v>
      </c>
      <c r="CF25" t="s">
        <v>30</v>
      </c>
      <c r="CG25" t="s">
        <v>30</v>
      </c>
      <c r="CH25" t="s">
        <v>30</v>
      </c>
      <c r="CI25">
        <v>11.3</v>
      </c>
      <c r="CJ25">
        <v>9.7200000000000006</v>
      </c>
      <c r="CK25">
        <v>108</v>
      </c>
      <c r="CL25">
        <v>9.3800000000000008</v>
      </c>
      <c r="CM25">
        <v>8.9</v>
      </c>
      <c r="CN25">
        <v>84</v>
      </c>
      <c r="CO25" t="s">
        <v>30</v>
      </c>
      <c r="CP25" t="s">
        <v>30</v>
      </c>
      <c r="CQ25" t="s">
        <v>30</v>
      </c>
      <c r="CR25" t="s">
        <v>30</v>
      </c>
      <c r="CS25" t="s">
        <v>30</v>
      </c>
      <c r="CT25" t="s">
        <v>30</v>
      </c>
      <c r="CU25">
        <v>1</v>
      </c>
      <c r="CV25">
        <v>60</v>
      </c>
      <c r="CW25">
        <v>108</v>
      </c>
      <c r="CX25">
        <v>52</v>
      </c>
      <c r="CY25">
        <v>84</v>
      </c>
      <c r="CZ25" t="s">
        <v>30</v>
      </c>
      <c r="DA25" t="s">
        <v>30</v>
      </c>
      <c r="DB25" t="s">
        <v>30</v>
      </c>
      <c r="DC25" t="s">
        <v>30</v>
      </c>
      <c r="DD25" t="s">
        <v>30</v>
      </c>
      <c r="DE25" t="s">
        <v>30</v>
      </c>
      <c r="DF25" t="s">
        <v>128</v>
      </c>
      <c r="DG25" t="s">
        <v>30</v>
      </c>
      <c r="DH25" t="s">
        <v>30</v>
      </c>
      <c r="DI25" t="s">
        <v>30</v>
      </c>
      <c r="DJ25" t="s">
        <v>30</v>
      </c>
      <c r="DK25" t="s">
        <v>30</v>
      </c>
      <c r="DL25" t="s">
        <v>30</v>
      </c>
      <c r="DM25" t="s">
        <v>30</v>
      </c>
      <c r="DN25" t="s">
        <v>30</v>
      </c>
      <c r="DO25" t="s">
        <v>30</v>
      </c>
      <c r="DP25" t="s">
        <v>30</v>
      </c>
      <c r="DQ25" t="s">
        <v>30</v>
      </c>
      <c r="DR25" t="s">
        <v>30</v>
      </c>
      <c r="DS25" t="s">
        <v>30</v>
      </c>
      <c r="DT25" t="s">
        <v>30</v>
      </c>
      <c r="DU25" t="s">
        <v>30</v>
      </c>
      <c r="DV25" t="s">
        <v>30</v>
      </c>
      <c r="DW25" t="s">
        <v>30</v>
      </c>
      <c r="DX25" t="s">
        <v>30</v>
      </c>
      <c r="DY25" t="s">
        <v>30</v>
      </c>
      <c r="DZ25" t="s">
        <v>30</v>
      </c>
      <c r="EA25" t="s">
        <v>30</v>
      </c>
      <c r="EB25" t="s">
        <v>30</v>
      </c>
      <c r="EC25" t="s">
        <v>30</v>
      </c>
      <c r="ED25" t="s">
        <v>30</v>
      </c>
      <c r="EE25" t="s">
        <v>30</v>
      </c>
      <c r="EF25" t="s">
        <v>30</v>
      </c>
      <c r="EG25" t="s">
        <v>30</v>
      </c>
      <c r="EH25" t="s">
        <v>30</v>
      </c>
      <c r="EI25" t="s">
        <v>30</v>
      </c>
      <c r="EJ25" t="s">
        <v>30</v>
      </c>
      <c r="EK25" t="s">
        <v>30</v>
      </c>
      <c r="EL25" t="s">
        <v>30</v>
      </c>
      <c r="EM25" t="s">
        <v>30</v>
      </c>
      <c r="EN25" t="s">
        <v>30</v>
      </c>
      <c r="EO25" t="s">
        <v>30</v>
      </c>
      <c r="EP25" t="s">
        <v>30</v>
      </c>
      <c r="EQ25" t="s">
        <v>30</v>
      </c>
      <c r="ER25" t="s">
        <v>30</v>
      </c>
      <c r="ES25" t="s">
        <v>30</v>
      </c>
      <c r="ET25" t="s">
        <v>30</v>
      </c>
      <c r="EU25" t="s">
        <v>30</v>
      </c>
      <c r="EV25" t="s">
        <v>30</v>
      </c>
      <c r="EW25" t="s">
        <v>30</v>
      </c>
      <c r="EX25" t="s">
        <v>30</v>
      </c>
      <c r="EY25" t="s">
        <v>30</v>
      </c>
      <c r="EZ25" t="s">
        <v>30</v>
      </c>
      <c r="FA25" t="s">
        <v>30</v>
      </c>
      <c r="FB25" t="s">
        <v>30</v>
      </c>
      <c r="FC25" t="s">
        <v>30</v>
      </c>
      <c r="FD25" t="s">
        <v>30</v>
      </c>
      <c r="FE25" t="s">
        <v>30</v>
      </c>
      <c r="FF25" t="s">
        <v>30</v>
      </c>
      <c r="FG25" t="s">
        <v>30</v>
      </c>
      <c r="FH25" t="s">
        <v>30</v>
      </c>
      <c r="FI25" t="s">
        <v>30</v>
      </c>
      <c r="FJ25" t="s">
        <v>30</v>
      </c>
      <c r="FK25" t="s">
        <v>30</v>
      </c>
      <c r="FL25" t="s">
        <v>30</v>
      </c>
      <c r="FM25" t="s">
        <v>30</v>
      </c>
      <c r="FN25" t="s">
        <v>30</v>
      </c>
      <c r="FO25" t="s">
        <v>30</v>
      </c>
      <c r="FP25" t="s">
        <v>30</v>
      </c>
      <c r="FQ25" t="s">
        <v>30</v>
      </c>
      <c r="FR25" t="s">
        <v>30</v>
      </c>
      <c r="FS25" t="s">
        <v>30</v>
      </c>
      <c r="FT25" t="s">
        <v>30</v>
      </c>
      <c r="FU25" t="s">
        <v>30</v>
      </c>
      <c r="FV25" t="s">
        <v>30</v>
      </c>
      <c r="FW25" t="s">
        <v>30</v>
      </c>
      <c r="FX25" t="s">
        <v>30</v>
      </c>
      <c r="FY25" t="s">
        <v>30</v>
      </c>
      <c r="FZ25" t="s">
        <v>680</v>
      </c>
      <c r="GA25">
        <v>4</v>
      </c>
      <c r="GB25">
        <v>16.38</v>
      </c>
      <c r="GC25">
        <v>9.77</v>
      </c>
      <c r="GD25">
        <v>105</v>
      </c>
      <c r="GE25" t="s">
        <v>30</v>
      </c>
      <c r="GF25" t="s">
        <v>30</v>
      </c>
      <c r="GG25" t="s">
        <v>30</v>
      </c>
      <c r="GH25">
        <v>9.6</v>
      </c>
      <c r="GI25">
        <v>9.61</v>
      </c>
      <c r="GJ25">
        <v>105</v>
      </c>
      <c r="GK25">
        <v>9.23</v>
      </c>
      <c r="GL25">
        <v>9.8800000000000008</v>
      </c>
      <c r="GM25">
        <v>85</v>
      </c>
      <c r="GN25" t="s">
        <v>30</v>
      </c>
      <c r="GO25" t="s">
        <v>30</v>
      </c>
      <c r="GP25" t="s">
        <v>30</v>
      </c>
      <c r="GQ25" t="s">
        <v>30</v>
      </c>
      <c r="GR25" t="s">
        <v>30</v>
      </c>
      <c r="GS25" t="s">
        <v>30</v>
      </c>
      <c r="GT25">
        <v>1</v>
      </c>
      <c r="GU25">
        <v>70</v>
      </c>
      <c r="GV25">
        <v>105</v>
      </c>
      <c r="GW25">
        <v>59</v>
      </c>
      <c r="GX25">
        <v>85</v>
      </c>
      <c r="GY25" t="s">
        <v>30</v>
      </c>
      <c r="GZ25" t="s">
        <v>30</v>
      </c>
      <c r="HA25" t="s">
        <v>30</v>
      </c>
      <c r="HB25" t="s">
        <v>30</v>
      </c>
      <c r="HC25" t="s">
        <v>30</v>
      </c>
      <c r="HD25" t="s">
        <v>30</v>
      </c>
      <c r="HE25" t="s">
        <v>37</v>
      </c>
      <c r="HF25" t="s">
        <v>30</v>
      </c>
      <c r="HG25" t="s">
        <v>30</v>
      </c>
      <c r="HH25" t="s">
        <v>30</v>
      </c>
      <c r="HI25" t="s">
        <v>30</v>
      </c>
      <c r="HJ25" t="s">
        <v>30</v>
      </c>
      <c r="HK25" t="s">
        <v>30</v>
      </c>
      <c r="HL25" t="s">
        <v>30</v>
      </c>
      <c r="HM25" t="s">
        <v>30</v>
      </c>
      <c r="HN25" t="s">
        <v>30</v>
      </c>
      <c r="HO25" t="s">
        <v>30</v>
      </c>
      <c r="HP25" t="s">
        <v>30</v>
      </c>
      <c r="HQ25" t="s">
        <v>30</v>
      </c>
      <c r="HR25" t="s">
        <v>30</v>
      </c>
      <c r="HS25" t="s">
        <v>30</v>
      </c>
      <c r="HT25" t="s">
        <v>30</v>
      </c>
      <c r="HU25" t="s">
        <v>30</v>
      </c>
      <c r="HV25" t="s">
        <v>30</v>
      </c>
      <c r="HW25" t="s">
        <v>30</v>
      </c>
      <c r="HX25" t="s">
        <v>30</v>
      </c>
      <c r="HY25" t="s">
        <v>30</v>
      </c>
      <c r="HZ25" t="s">
        <v>30</v>
      </c>
      <c r="IA25" t="s">
        <v>30</v>
      </c>
      <c r="IB25" t="s">
        <v>30</v>
      </c>
      <c r="IC25" t="s">
        <v>30</v>
      </c>
      <c r="ID25" t="s">
        <v>30</v>
      </c>
      <c r="IE25" t="s">
        <v>30</v>
      </c>
      <c r="IF25" t="s">
        <v>30</v>
      </c>
      <c r="IG25" t="s">
        <v>30</v>
      </c>
      <c r="IH25" t="s">
        <v>30</v>
      </c>
      <c r="II25" t="s">
        <v>30</v>
      </c>
      <c r="IJ25" t="s">
        <v>30</v>
      </c>
      <c r="IK25" t="s">
        <v>30</v>
      </c>
      <c r="IL25" t="s">
        <v>30</v>
      </c>
      <c r="IM25" t="s">
        <v>30</v>
      </c>
      <c r="IN25" t="s">
        <v>30</v>
      </c>
      <c r="IO25" t="s">
        <v>30</v>
      </c>
      <c r="IP25" t="s">
        <v>30</v>
      </c>
      <c r="IQ25" t="s">
        <v>30</v>
      </c>
      <c r="IR25" t="s">
        <v>30</v>
      </c>
      <c r="IS25" t="s">
        <v>30</v>
      </c>
      <c r="IT25" t="s">
        <v>30</v>
      </c>
      <c r="IU25" t="s">
        <v>30</v>
      </c>
      <c r="IV25" t="s">
        <v>30</v>
      </c>
      <c r="IW25" t="s">
        <v>30</v>
      </c>
      <c r="IX25" t="s">
        <v>30</v>
      </c>
      <c r="IY25" t="s">
        <v>30</v>
      </c>
      <c r="IZ25" t="s">
        <v>30</v>
      </c>
      <c r="JA25" t="s">
        <v>30</v>
      </c>
      <c r="JB25" t="s">
        <v>30</v>
      </c>
      <c r="JC25" t="s">
        <v>30</v>
      </c>
      <c r="JD25" t="s">
        <v>30</v>
      </c>
      <c r="JE25" t="s">
        <v>30</v>
      </c>
      <c r="JF25" t="s">
        <v>30</v>
      </c>
      <c r="JG25" t="s">
        <v>30</v>
      </c>
      <c r="JH25" t="s">
        <v>30</v>
      </c>
      <c r="JI25" t="s">
        <v>30</v>
      </c>
      <c r="JJ25" t="s">
        <v>30</v>
      </c>
      <c r="JK25" t="s">
        <v>30</v>
      </c>
      <c r="JL25" t="s">
        <v>30</v>
      </c>
      <c r="JM25" t="s">
        <v>30</v>
      </c>
      <c r="JN25" t="s">
        <v>30</v>
      </c>
      <c r="JO25" t="s">
        <v>30</v>
      </c>
      <c r="JP25" t="s">
        <v>30</v>
      </c>
      <c r="JQ25" t="s">
        <v>30</v>
      </c>
      <c r="JR25" t="s">
        <v>30</v>
      </c>
      <c r="JS25" t="s">
        <v>30</v>
      </c>
      <c r="JT25" t="s">
        <v>30</v>
      </c>
      <c r="JU25" t="s">
        <v>30</v>
      </c>
      <c r="JV25" t="s">
        <v>30</v>
      </c>
      <c r="JW25" t="s">
        <v>30</v>
      </c>
      <c r="JX25" t="s">
        <v>30</v>
      </c>
      <c r="JY25" t="s">
        <v>680</v>
      </c>
      <c r="JZ25">
        <v>4</v>
      </c>
      <c r="KA25">
        <v>17.71</v>
      </c>
      <c r="KB25">
        <v>9.8800000000000008</v>
      </c>
      <c r="KC25">
        <v>102</v>
      </c>
      <c r="KD25" t="s">
        <v>30</v>
      </c>
      <c r="KE25" t="s">
        <v>30</v>
      </c>
      <c r="KF25" t="s">
        <v>30</v>
      </c>
      <c r="KG25">
        <v>13.22</v>
      </c>
      <c r="KH25">
        <v>9.2799999999999994</v>
      </c>
      <c r="KI25">
        <v>102</v>
      </c>
      <c r="KJ25">
        <v>12.62</v>
      </c>
      <c r="KK25">
        <v>8.94</v>
      </c>
      <c r="KL25">
        <v>79</v>
      </c>
      <c r="KM25" t="s">
        <v>30</v>
      </c>
      <c r="KN25" t="s">
        <v>30</v>
      </c>
      <c r="KO25" t="s">
        <v>30</v>
      </c>
      <c r="KP25" t="s">
        <v>30</v>
      </c>
      <c r="KQ25" t="s">
        <v>30</v>
      </c>
      <c r="KR25" t="s">
        <v>30</v>
      </c>
      <c r="KS25">
        <v>1</v>
      </c>
      <c r="KT25">
        <v>42</v>
      </c>
      <c r="KU25">
        <v>102</v>
      </c>
      <c r="KV25">
        <v>34</v>
      </c>
      <c r="KW25">
        <v>79</v>
      </c>
      <c r="KX25" t="s">
        <v>30</v>
      </c>
      <c r="KY25" t="s">
        <v>30</v>
      </c>
      <c r="KZ25" t="s">
        <v>30</v>
      </c>
      <c r="LA25" t="s">
        <v>30</v>
      </c>
      <c r="LB25" t="s">
        <v>30</v>
      </c>
      <c r="LC25" t="s">
        <v>30</v>
      </c>
      <c r="LD25" t="s">
        <v>30</v>
      </c>
      <c r="LE25" t="s">
        <v>30</v>
      </c>
      <c r="LF25" t="s">
        <v>30</v>
      </c>
      <c r="LG25" t="s">
        <v>30</v>
      </c>
      <c r="LH25" t="s">
        <v>30</v>
      </c>
      <c r="LI25" t="s">
        <v>30</v>
      </c>
      <c r="LJ25" t="s">
        <v>30</v>
      </c>
      <c r="LK25" t="s">
        <v>30</v>
      </c>
      <c r="LL25" t="s">
        <v>30</v>
      </c>
      <c r="LM25" t="s">
        <v>30</v>
      </c>
      <c r="LN25" t="s">
        <v>30</v>
      </c>
      <c r="LO25" t="s">
        <v>30</v>
      </c>
      <c r="LP25" t="s">
        <v>30</v>
      </c>
      <c r="LQ25" t="s">
        <v>30</v>
      </c>
      <c r="LR25" t="s">
        <v>30</v>
      </c>
      <c r="LS25" t="s">
        <v>30</v>
      </c>
      <c r="LT25" t="s">
        <v>30</v>
      </c>
      <c r="LU25" t="s">
        <v>30</v>
      </c>
      <c r="LV25" t="s">
        <v>30</v>
      </c>
      <c r="LW25" t="s">
        <v>30</v>
      </c>
      <c r="LX25" t="s">
        <v>30</v>
      </c>
      <c r="LY25" t="s">
        <v>30</v>
      </c>
      <c r="LZ25" t="s">
        <v>30</v>
      </c>
      <c r="MA25" t="s">
        <v>30</v>
      </c>
      <c r="MB25" t="s">
        <v>30</v>
      </c>
      <c r="MC25" t="s">
        <v>30</v>
      </c>
      <c r="MD25" t="s">
        <v>30</v>
      </c>
      <c r="ME25" t="s">
        <v>30</v>
      </c>
      <c r="MF25" t="s">
        <v>30</v>
      </c>
      <c r="MG25" t="s">
        <v>30</v>
      </c>
      <c r="MH25" t="s">
        <v>30</v>
      </c>
      <c r="MI25" t="s">
        <v>30</v>
      </c>
      <c r="MJ25" t="s">
        <v>30</v>
      </c>
      <c r="MK25" t="s">
        <v>30</v>
      </c>
      <c r="ML25" t="s">
        <v>30</v>
      </c>
      <c r="MM25" t="s">
        <v>30</v>
      </c>
      <c r="MN25" t="s">
        <v>30</v>
      </c>
      <c r="MO25" t="s">
        <v>30</v>
      </c>
      <c r="MP25" t="s">
        <v>30</v>
      </c>
      <c r="MQ25" t="s">
        <v>30</v>
      </c>
      <c r="MR25" t="s">
        <v>30</v>
      </c>
      <c r="MS25" t="s">
        <v>30</v>
      </c>
      <c r="MT25" t="s">
        <v>30</v>
      </c>
      <c r="MU25" t="s">
        <v>30</v>
      </c>
      <c r="MV25" t="s">
        <v>30</v>
      </c>
      <c r="MW25" t="s">
        <v>30</v>
      </c>
      <c r="MX25" t="s">
        <v>30</v>
      </c>
      <c r="MY25" t="s">
        <v>30</v>
      </c>
      <c r="MZ25" t="s">
        <v>30</v>
      </c>
      <c r="NA25" t="s">
        <v>30</v>
      </c>
      <c r="NB25" t="s">
        <v>30</v>
      </c>
      <c r="NC25" t="s">
        <v>30</v>
      </c>
      <c r="ND25" t="s">
        <v>30</v>
      </c>
      <c r="NE25" t="s">
        <v>30</v>
      </c>
      <c r="NF25" t="s">
        <v>30</v>
      </c>
      <c r="NG25" t="s">
        <v>30</v>
      </c>
      <c r="NH25" t="s">
        <v>30</v>
      </c>
      <c r="NI25" t="s">
        <v>30</v>
      </c>
      <c r="NJ25" t="s">
        <v>30</v>
      </c>
      <c r="NK25" t="s">
        <v>30</v>
      </c>
      <c r="NL25" t="s">
        <v>30</v>
      </c>
      <c r="NM25" t="s">
        <v>30</v>
      </c>
      <c r="NN25" t="s">
        <v>30</v>
      </c>
      <c r="NO25" t="s">
        <v>30</v>
      </c>
      <c r="NP25" t="s">
        <v>30</v>
      </c>
      <c r="NQ25" t="s">
        <v>30</v>
      </c>
      <c r="NR25" t="s">
        <v>30</v>
      </c>
      <c r="NS25" t="s">
        <v>30</v>
      </c>
      <c r="NT25" t="s">
        <v>30</v>
      </c>
      <c r="NU25" t="s">
        <v>30</v>
      </c>
      <c r="NV25" t="s">
        <v>30</v>
      </c>
      <c r="NW25" t="s">
        <v>30</v>
      </c>
      <c r="NX25" t="s">
        <v>30</v>
      </c>
      <c r="NY25" t="s">
        <v>30</v>
      </c>
      <c r="NZ25" t="s">
        <v>30</v>
      </c>
      <c r="OA25" t="s">
        <v>30</v>
      </c>
      <c r="OB25" t="s">
        <v>30</v>
      </c>
      <c r="OC25" t="s">
        <v>30</v>
      </c>
      <c r="OD25" t="s">
        <v>30</v>
      </c>
      <c r="OE25" t="s">
        <v>30</v>
      </c>
      <c r="OF25" t="s">
        <v>30</v>
      </c>
      <c r="OG25" t="s">
        <v>30</v>
      </c>
      <c r="OH25" t="s">
        <v>30</v>
      </c>
      <c r="OI25" t="s">
        <v>30</v>
      </c>
      <c r="OJ25" t="s">
        <v>30</v>
      </c>
      <c r="OK25" t="s">
        <v>30</v>
      </c>
      <c r="OL25" t="s">
        <v>30</v>
      </c>
      <c r="OM25" t="s">
        <v>30</v>
      </c>
      <c r="ON25" t="s">
        <v>30</v>
      </c>
      <c r="OO25" t="s">
        <v>30</v>
      </c>
      <c r="OP25" t="s">
        <v>30</v>
      </c>
      <c r="OQ25" t="s">
        <v>30</v>
      </c>
      <c r="OR25" t="s">
        <v>30</v>
      </c>
      <c r="OS25" t="s">
        <v>30</v>
      </c>
      <c r="OT25" t="s">
        <v>30</v>
      </c>
      <c r="OU25" t="s">
        <v>30</v>
      </c>
      <c r="OV25" t="s">
        <v>30</v>
      </c>
      <c r="OW25" t="s">
        <v>30</v>
      </c>
      <c r="OX25" t="s">
        <v>30</v>
      </c>
      <c r="OY25" t="s">
        <v>30</v>
      </c>
      <c r="OZ25" t="s">
        <v>30</v>
      </c>
      <c r="PA25" t="s">
        <v>30</v>
      </c>
      <c r="PB25" t="s">
        <v>30</v>
      </c>
    </row>
    <row r="26" spans="1:418" x14ac:dyDescent="0.3">
      <c r="A26" t="s">
        <v>389</v>
      </c>
      <c r="B26" t="s">
        <v>922</v>
      </c>
      <c r="C26" t="s">
        <v>30</v>
      </c>
      <c r="D26">
        <v>1</v>
      </c>
      <c r="E26">
        <v>4</v>
      </c>
      <c r="F26" s="3" t="s">
        <v>366</v>
      </c>
      <c r="G26" t="s">
        <v>116</v>
      </c>
      <c r="H26" t="s">
        <v>782</v>
      </c>
      <c r="I26" t="s">
        <v>30</v>
      </c>
      <c r="J26" t="s">
        <v>30</v>
      </c>
      <c r="K26" t="s">
        <v>30</v>
      </c>
      <c r="L26" t="s">
        <v>30</v>
      </c>
      <c r="M26" t="s">
        <v>30</v>
      </c>
      <c r="N26" t="s">
        <v>30</v>
      </c>
      <c r="O26" t="s">
        <v>30</v>
      </c>
      <c r="P26" t="s">
        <v>30</v>
      </c>
      <c r="Q26" t="s">
        <v>30</v>
      </c>
      <c r="R26" t="s">
        <v>30</v>
      </c>
      <c r="S26" t="s">
        <v>30</v>
      </c>
      <c r="T26" t="s">
        <v>30</v>
      </c>
      <c r="U26" t="s">
        <v>30</v>
      </c>
      <c r="V26" t="s">
        <v>30</v>
      </c>
      <c r="W26" t="s">
        <v>30</v>
      </c>
      <c r="X26">
        <v>0</v>
      </c>
      <c r="Y26">
        <v>6</v>
      </c>
      <c r="Z26">
        <v>41</v>
      </c>
      <c r="AA26" t="s">
        <v>30</v>
      </c>
      <c r="AB26" t="s">
        <v>30</v>
      </c>
      <c r="AC26" t="s">
        <v>30</v>
      </c>
      <c r="AD26" t="s">
        <v>30</v>
      </c>
      <c r="AE26" t="s">
        <v>30</v>
      </c>
      <c r="AF26" t="s">
        <v>30</v>
      </c>
      <c r="AG26" t="s">
        <v>30</v>
      </c>
      <c r="AH26" t="s">
        <v>30</v>
      </c>
      <c r="AI26" t="s">
        <v>30</v>
      </c>
      <c r="AJ26" t="s">
        <v>30</v>
      </c>
      <c r="AK26" t="s">
        <v>30</v>
      </c>
      <c r="AL26" t="s">
        <v>30</v>
      </c>
      <c r="AM26" t="s">
        <v>30</v>
      </c>
      <c r="AN26" t="s">
        <v>30</v>
      </c>
      <c r="AO26" t="s">
        <v>30</v>
      </c>
      <c r="AP26" t="s">
        <v>30</v>
      </c>
      <c r="AQ26" t="s">
        <v>30</v>
      </c>
      <c r="AR26" t="s">
        <v>30</v>
      </c>
      <c r="AS26" t="s">
        <v>30</v>
      </c>
      <c r="AT26" t="s">
        <v>30</v>
      </c>
      <c r="AU26" t="s">
        <v>30</v>
      </c>
      <c r="AV26" t="s">
        <v>30</v>
      </c>
      <c r="AW26" t="s">
        <v>30</v>
      </c>
      <c r="AX26" t="s">
        <v>30</v>
      </c>
      <c r="AY26" t="s">
        <v>30</v>
      </c>
      <c r="AZ26" t="s">
        <v>30</v>
      </c>
      <c r="BA26" t="s">
        <v>30</v>
      </c>
      <c r="BB26" t="s">
        <v>30</v>
      </c>
      <c r="BC26" t="s">
        <v>30</v>
      </c>
      <c r="BD26" t="s">
        <v>30</v>
      </c>
      <c r="BE26" t="s">
        <v>30</v>
      </c>
      <c r="BF26" t="s">
        <v>30</v>
      </c>
      <c r="BG26" t="s">
        <v>30</v>
      </c>
      <c r="BH26" t="s">
        <v>30</v>
      </c>
      <c r="BI26" t="s">
        <v>30</v>
      </c>
      <c r="BJ26" t="s">
        <v>30</v>
      </c>
      <c r="BK26" t="s">
        <v>30</v>
      </c>
      <c r="BL26" t="s">
        <v>30</v>
      </c>
      <c r="BM26" t="s">
        <v>30</v>
      </c>
      <c r="BN26" t="s">
        <v>30</v>
      </c>
      <c r="BO26" t="s">
        <v>30</v>
      </c>
      <c r="BP26" t="s">
        <v>30</v>
      </c>
      <c r="BQ26" t="s">
        <v>30</v>
      </c>
      <c r="BR26" t="s">
        <v>30</v>
      </c>
      <c r="BS26" t="s">
        <v>30</v>
      </c>
      <c r="BT26" t="s">
        <v>30</v>
      </c>
      <c r="BU26" t="s">
        <v>30</v>
      </c>
      <c r="BV26" t="s">
        <v>30</v>
      </c>
      <c r="BW26" t="s">
        <v>30</v>
      </c>
      <c r="BX26" t="s">
        <v>30</v>
      </c>
      <c r="BY26" t="s">
        <v>30</v>
      </c>
      <c r="BZ26" t="s">
        <v>30</v>
      </c>
      <c r="CA26" t="s">
        <v>716</v>
      </c>
      <c r="CB26">
        <v>4</v>
      </c>
      <c r="CC26" t="s">
        <v>30</v>
      </c>
      <c r="CD26" t="s">
        <v>30</v>
      </c>
      <c r="CE26" t="s">
        <v>30</v>
      </c>
      <c r="CF26" t="s">
        <v>30</v>
      </c>
      <c r="CG26" t="s">
        <v>30</v>
      </c>
      <c r="CH26" t="s">
        <v>30</v>
      </c>
      <c r="CI26" t="s">
        <v>30</v>
      </c>
      <c r="CJ26" t="s">
        <v>30</v>
      </c>
      <c r="CK26" t="s">
        <v>30</v>
      </c>
      <c r="CL26" t="s">
        <v>30</v>
      </c>
      <c r="CM26" t="s">
        <v>30</v>
      </c>
      <c r="CN26" t="s">
        <v>30</v>
      </c>
      <c r="CO26">
        <v>-5.25</v>
      </c>
      <c r="CP26">
        <v>66.27</v>
      </c>
      <c r="CQ26">
        <v>293</v>
      </c>
      <c r="CR26" t="s">
        <v>30</v>
      </c>
      <c r="CS26" t="s">
        <v>30</v>
      </c>
      <c r="CT26" t="s">
        <v>30</v>
      </c>
      <c r="CU26" t="s">
        <v>30</v>
      </c>
      <c r="CV26" t="s">
        <v>30</v>
      </c>
      <c r="CW26" t="s">
        <v>30</v>
      </c>
      <c r="CX26" t="s">
        <v>30</v>
      </c>
      <c r="CY26" t="s">
        <v>30</v>
      </c>
      <c r="CZ26" t="s">
        <v>30</v>
      </c>
      <c r="DA26" t="s">
        <v>30</v>
      </c>
      <c r="DB26" t="s">
        <v>30</v>
      </c>
      <c r="DC26" t="s">
        <v>30</v>
      </c>
      <c r="DD26" t="s">
        <v>30</v>
      </c>
      <c r="DE26" t="s">
        <v>30</v>
      </c>
      <c r="DF26" t="s">
        <v>132</v>
      </c>
      <c r="DG26" t="s">
        <v>782</v>
      </c>
      <c r="DH26" t="s">
        <v>30</v>
      </c>
      <c r="DI26" t="s">
        <v>30</v>
      </c>
      <c r="DJ26" t="s">
        <v>30</v>
      </c>
      <c r="DK26" t="s">
        <v>30</v>
      </c>
      <c r="DL26" t="s">
        <v>30</v>
      </c>
      <c r="DM26" t="s">
        <v>30</v>
      </c>
      <c r="DN26" t="s">
        <v>30</v>
      </c>
      <c r="DO26" t="s">
        <v>30</v>
      </c>
      <c r="DP26" t="s">
        <v>30</v>
      </c>
      <c r="DQ26" t="s">
        <v>30</v>
      </c>
      <c r="DR26" t="s">
        <v>30</v>
      </c>
      <c r="DS26" t="s">
        <v>30</v>
      </c>
      <c r="DT26" t="s">
        <v>30</v>
      </c>
      <c r="DU26" t="s">
        <v>30</v>
      </c>
      <c r="DV26" t="s">
        <v>30</v>
      </c>
      <c r="DW26">
        <v>0</v>
      </c>
      <c r="DX26">
        <v>7</v>
      </c>
      <c r="DY26">
        <v>19</v>
      </c>
      <c r="DZ26" t="s">
        <v>30</v>
      </c>
      <c r="EA26" t="s">
        <v>30</v>
      </c>
      <c r="EB26" t="s">
        <v>30</v>
      </c>
      <c r="EC26" t="s">
        <v>30</v>
      </c>
      <c r="ED26" t="s">
        <v>30</v>
      </c>
      <c r="EE26" t="s">
        <v>30</v>
      </c>
      <c r="EF26" t="s">
        <v>30</v>
      </c>
      <c r="EG26" t="s">
        <v>30</v>
      </c>
      <c r="EH26" t="s">
        <v>30</v>
      </c>
      <c r="EI26" t="s">
        <v>30</v>
      </c>
      <c r="EJ26" t="s">
        <v>30</v>
      </c>
      <c r="EK26" t="s">
        <v>30</v>
      </c>
      <c r="EL26" t="s">
        <v>30</v>
      </c>
      <c r="EM26" t="s">
        <v>30</v>
      </c>
      <c r="EN26" t="s">
        <v>30</v>
      </c>
      <c r="EO26" t="s">
        <v>30</v>
      </c>
      <c r="EP26" t="s">
        <v>30</v>
      </c>
      <c r="EQ26" t="s">
        <v>30</v>
      </c>
      <c r="ER26" t="s">
        <v>30</v>
      </c>
      <c r="ES26" t="s">
        <v>30</v>
      </c>
      <c r="ET26" t="s">
        <v>30</v>
      </c>
      <c r="EU26" t="s">
        <v>30</v>
      </c>
      <c r="EV26" t="s">
        <v>30</v>
      </c>
      <c r="EW26" t="s">
        <v>30</v>
      </c>
      <c r="EX26" t="s">
        <v>30</v>
      </c>
      <c r="EY26" t="s">
        <v>30</v>
      </c>
      <c r="EZ26" t="s">
        <v>30</v>
      </c>
      <c r="FA26" t="s">
        <v>30</v>
      </c>
      <c r="FB26" t="s">
        <v>30</v>
      </c>
      <c r="FC26" t="s">
        <v>30</v>
      </c>
      <c r="FD26" t="s">
        <v>30</v>
      </c>
      <c r="FE26" t="s">
        <v>30</v>
      </c>
      <c r="FF26" t="s">
        <v>30</v>
      </c>
      <c r="FG26" t="s">
        <v>30</v>
      </c>
      <c r="FH26" t="s">
        <v>30</v>
      </c>
      <c r="FI26" t="s">
        <v>30</v>
      </c>
      <c r="FJ26" t="s">
        <v>30</v>
      </c>
      <c r="FK26" t="s">
        <v>30</v>
      </c>
      <c r="FL26" t="s">
        <v>30</v>
      </c>
      <c r="FM26" t="s">
        <v>30</v>
      </c>
      <c r="FN26" t="s">
        <v>30</v>
      </c>
      <c r="FO26" t="s">
        <v>30</v>
      </c>
      <c r="FP26" t="s">
        <v>30</v>
      </c>
      <c r="FQ26" t="s">
        <v>30</v>
      </c>
      <c r="FR26" t="s">
        <v>30</v>
      </c>
      <c r="FS26" t="s">
        <v>30</v>
      </c>
      <c r="FT26" t="s">
        <v>30</v>
      </c>
      <c r="FU26" t="s">
        <v>30</v>
      </c>
      <c r="FV26" t="s">
        <v>30</v>
      </c>
      <c r="FW26" t="s">
        <v>30</v>
      </c>
      <c r="FX26" t="s">
        <v>30</v>
      </c>
      <c r="FY26" t="s">
        <v>30</v>
      </c>
      <c r="FZ26" t="s">
        <v>716</v>
      </c>
      <c r="GA26">
        <v>4</v>
      </c>
      <c r="GB26" t="s">
        <v>30</v>
      </c>
      <c r="GC26" t="s">
        <v>30</v>
      </c>
      <c r="GD26" t="s">
        <v>30</v>
      </c>
      <c r="GE26" t="s">
        <v>30</v>
      </c>
      <c r="GF26" t="s">
        <v>30</v>
      </c>
      <c r="GG26" t="s">
        <v>30</v>
      </c>
      <c r="GH26" t="s">
        <v>30</v>
      </c>
      <c r="GI26" t="s">
        <v>30</v>
      </c>
      <c r="GJ26" t="s">
        <v>30</v>
      </c>
      <c r="GK26" t="s">
        <v>30</v>
      </c>
      <c r="GL26" t="s">
        <v>30</v>
      </c>
      <c r="GM26" t="s">
        <v>30</v>
      </c>
      <c r="GN26">
        <v>-8.9600000000000009</v>
      </c>
      <c r="GO26">
        <v>71.42</v>
      </c>
      <c r="GP26">
        <v>264</v>
      </c>
      <c r="GQ26" t="s">
        <v>30</v>
      </c>
      <c r="GR26" t="s">
        <v>30</v>
      </c>
      <c r="GS26" t="s">
        <v>30</v>
      </c>
      <c r="GT26" t="s">
        <v>30</v>
      </c>
      <c r="GU26" t="s">
        <v>30</v>
      </c>
      <c r="GV26" t="s">
        <v>30</v>
      </c>
      <c r="GW26" t="s">
        <v>30</v>
      </c>
      <c r="GX26" t="s">
        <v>30</v>
      </c>
      <c r="GY26" t="s">
        <v>30</v>
      </c>
      <c r="GZ26" t="s">
        <v>30</v>
      </c>
      <c r="HA26" t="s">
        <v>30</v>
      </c>
      <c r="HB26" t="s">
        <v>30</v>
      </c>
      <c r="HC26" t="s">
        <v>30</v>
      </c>
      <c r="HD26" t="s">
        <v>30</v>
      </c>
      <c r="HE26" t="s">
        <v>129</v>
      </c>
      <c r="HF26" t="s">
        <v>782</v>
      </c>
      <c r="HG26" t="s">
        <v>30</v>
      </c>
      <c r="HH26" t="s">
        <v>30</v>
      </c>
      <c r="HI26" t="s">
        <v>30</v>
      </c>
      <c r="HJ26" t="s">
        <v>30</v>
      </c>
      <c r="HK26" t="s">
        <v>30</v>
      </c>
      <c r="HL26" t="s">
        <v>30</v>
      </c>
      <c r="HM26" t="s">
        <v>30</v>
      </c>
      <c r="HN26" t="s">
        <v>30</v>
      </c>
      <c r="HO26" t="s">
        <v>30</v>
      </c>
      <c r="HP26" t="s">
        <v>30</v>
      </c>
      <c r="HQ26" t="s">
        <v>30</v>
      </c>
      <c r="HR26" t="s">
        <v>30</v>
      </c>
      <c r="HS26" t="s">
        <v>30</v>
      </c>
      <c r="HT26" t="s">
        <v>30</v>
      </c>
      <c r="HU26" t="s">
        <v>30</v>
      </c>
      <c r="HV26">
        <v>0.5</v>
      </c>
      <c r="HW26">
        <v>5</v>
      </c>
      <c r="HX26">
        <v>8</v>
      </c>
      <c r="HY26" t="s">
        <v>30</v>
      </c>
      <c r="HZ26" t="s">
        <v>30</v>
      </c>
      <c r="IA26" t="s">
        <v>30</v>
      </c>
      <c r="IB26" t="s">
        <v>30</v>
      </c>
      <c r="IC26" t="s">
        <v>30</v>
      </c>
      <c r="ID26" t="s">
        <v>30</v>
      </c>
      <c r="IE26" t="s">
        <v>30</v>
      </c>
      <c r="IF26" t="s">
        <v>30</v>
      </c>
      <c r="IG26" t="s">
        <v>30</v>
      </c>
      <c r="IH26" t="s">
        <v>30</v>
      </c>
      <c r="II26" t="s">
        <v>30</v>
      </c>
      <c r="IJ26" t="s">
        <v>30</v>
      </c>
      <c r="IK26" t="s">
        <v>30</v>
      </c>
      <c r="IL26" t="s">
        <v>30</v>
      </c>
      <c r="IM26" t="s">
        <v>30</v>
      </c>
      <c r="IN26" t="s">
        <v>30</v>
      </c>
      <c r="IO26" t="s">
        <v>30</v>
      </c>
      <c r="IP26" t="s">
        <v>30</v>
      </c>
      <c r="IQ26" t="s">
        <v>30</v>
      </c>
      <c r="IR26" t="s">
        <v>30</v>
      </c>
      <c r="IS26" t="s">
        <v>30</v>
      </c>
      <c r="IT26" t="s">
        <v>30</v>
      </c>
      <c r="IU26" t="s">
        <v>30</v>
      </c>
      <c r="IV26" t="s">
        <v>30</v>
      </c>
      <c r="IW26" t="s">
        <v>30</v>
      </c>
      <c r="IX26" t="s">
        <v>30</v>
      </c>
      <c r="IY26" t="s">
        <v>30</v>
      </c>
      <c r="IZ26" t="s">
        <v>30</v>
      </c>
      <c r="JA26" t="s">
        <v>30</v>
      </c>
      <c r="JB26" t="s">
        <v>30</v>
      </c>
      <c r="JC26" t="s">
        <v>30</v>
      </c>
      <c r="JD26" t="s">
        <v>30</v>
      </c>
      <c r="JE26" t="s">
        <v>30</v>
      </c>
      <c r="JF26" t="s">
        <v>30</v>
      </c>
      <c r="JG26" t="s">
        <v>30</v>
      </c>
      <c r="JH26" t="s">
        <v>30</v>
      </c>
      <c r="JI26" t="s">
        <v>30</v>
      </c>
      <c r="JJ26" t="s">
        <v>30</v>
      </c>
      <c r="JK26" t="s">
        <v>30</v>
      </c>
      <c r="JL26" t="s">
        <v>30</v>
      </c>
      <c r="JM26" t="s">
        <v>30</v>
      </c>
      <c r="JN26" t="s">
        <v>30</v>
      </c>
      <c r="JO26" t="s">
        <v>30</v>
      </c>
      <c r="JP26" t="s">
        <v>30</v>
      </c>
      <c r="JQ26" t="s">
        <v>30</v>
      </c>
      <c r="JR26" t="s">
        <v>30</v>
      </c>
      <c r="JS26" t="s">
        <v>30</v>
      </c>
      <c r="JT26" t="s">
        <v>30</v>
      </c>
      <c r="JU26" t="s">
        <v>30</v>
      </c>
      <c r="JV26" t="s">
        <v>30</v>
      </c>
      <c r="JW26" t="s">
        <v>30</v>
      </c>
      <c r="JX26" t="s">
        <v>30</v>
      </c>
      <c r="JY26" t="s">
        <v>716</v>
      </c>
      <c r="JZ26">
        <v>4</v>
      </c>
      <c r="KA26" t="s">
        <v>30</v>
      </c>
      <c r="KB26" t="s">
        <v>30</v>
      </c>
      <c r="KC26" t="s">
        <v>30</v>
      </c>
      <c r="KD26" t="s">
        <v>30</v>
      </c>
      <c r="KE26" t="s">
        <v>30</v>
      </c>
      <c r="KF26" t="s">
        <v>30</v>
      </c>
      <c r="KG26" t="s">
        <v>30</v>
      </c>
      <c r="KH26" t="s">
        <v>30</v>
      </c>
      <c r="KI26" t="s">
        <v>30</v>
      </c>
      <c r="KJ26" t="s">
        <v>30</v>
      </c>
      <c r="KK26" t="s">
        <v>30</v>
      </c>
      <c r="KL26" t="s">
        <v>30</v>
      </c>
      <c r="KM26">
        <v>-6.46</v>
      </c>
      <c r="KN26">
        <v>71.459999999999994</v>
      </c>
      <c r="KO26">
        <v>301</v>
      </c>
      <c r="KP26" t="s">
        <v>30</v>
      </c>
      <c r="KQ26" t="s">
        <v>30</v>
      </c>
      <c r="KR26" t="s">
        <v>30</v>
      </c>
      <c r="KS26" t="s">
        <v>30</v>
      </c>
      <c r="KT26" t="s">
        <v>30</v>
      </c>
      <c r="KU26" t="s">
        <v>30</v>
      </c>
      <c r="KV26" t="s">
        <v>30</v>
      </c>
      <c r="KW26" t="s">
        <v>30</v>
      </c>
      <c r="KX26" t="s">
        <v>30</v>
      </c>
      <c r="KY26" t="s">
        <v>30</v>
      </c>
      <c r="KZ26" t="s">
        <v>30</v>
      </c>
      <c r="LA26" t="s">
        <v>30</v>
      </c>
      <c r="LB26" t="s">
        <v>30</v>
      </c>
      <c r="LC26" t="s">
        <v>30</v>
      </c>
      <c r="LD26" t="s">
        <v>37</v>
      </c>
      <c r="LE26" t="s">
        <v>782</v>
      </c>
      <c r="LF26" t="s">
        <v>30</v>
      </c>
      <c r="LG26" t="s">
        <v>30</v>
      </c>
      <c r="LH26" t="s">
        <v>30</v>
      </c>
      <c r="LI26" t="s">
        <v>30</v>
      </c>
      <c r="LJ26" t="s">
        <v>30</v>
      </c>
      <c r="LK26" t="s">
        <v>30</v>
      </c>
      <c r="LL26" t="s">
        <v>30</v>
      </c>
      <c r="LM26" t="s">
        <v>30</v>
      </c>
      <c r="LN26" t="s">
        <v>30</v>
      </c>
      <c r="LO26" t="s">
        <v>30</v>
      </c>
      <c r="LP26" t="s">
        <v>30</v>
      </c>
      <c r="LQ26" t="s">
        <v>30</v>
      </c>
      <c r="LR26" t="s">
        <v>30</v>
      </c>
      <c r="LS26" t="s">
        <v>30</v>
      </c>
      <c r="LT26" t="s">
        <v>30</v>
      </c>
      <c r="LU26">
        <v>1</v>
      </c>
      <c r="LV26">
        <v>12</v>
      </c>
      <c r="LW26">
        <v>45</v>
      </c>
      <c r="LX26" t="s">
        <v>30</v>
      </c>
      <c r="LY26" t="s">
        <v>30</v>
      </c>
      <c r="LZ26" t="s">
        <v>30</v>
      </c>
      <c r="MA26" t="s">
        <v>30</v>
      </c>
      <c r="MB26" t="s">
        <v>30</v>
      </c>
      <c r="MC26" t="s">
        <v>30</v>
      </c>
      <c r="MD26" t="s">
        <v>30</v>
      </c>
      <c r="ME26" t="s">
        <v>30</v>
      </c>
      <c r="MF26" t="s">
        <v>30</v>
      </c>
      <c r="MG26" t="s">
        <v>30</v>
      </c>
      <c r="MH26" t="s">
        <v>30</v>
      </c>
      <c r="MI26" t="s">
        <v>30</v>
      </c>
      <c r="MJ26" t="s">
        <v>30</v>
      </c>
      <c r="MK26" t="s">
        <v>30</v>
      </c>
      <c r="ML26" t="s">
        <v>30</v>
      </c>
      <c r="MM26" t="s">
        <v>30</v>
      </c>
      <c r="MN26" t="s">
        <v>30</v>
      </c>
      <c r="MO26" t="s">
        <v>30</v>
      </c>
      <c r="MP26" t="s">
        <v>30</v>
      </c>
      <c r="MQ26" t="s">
        <v>30</v>
      </c>
      <c r="MR26" t="s">
        <v>30</v>
      </c>
      <c r="MS26" t="s">
        <v>30</v>
      </c>
      <c r="MT26" t="s">
        <v>30</v>
      </c>
      <c r="MU26" t="s">
        <v>30</v>
      </c>
      <c r="MV26" t="s">
        <v>30</v>
      </c>
      <c r="MW26" t="s">
        <v>30</v>
      </c>
      <c r="MX26" t="s">
        <v>30</v>
      </c>
      <c r="MY26" t="s">
        <v>30</v>
      </c>
      <c r="MZ26" t="s">
        <v>30</v>
      </c>
      <c r="NA26" t="s">
        <v>30</v>
      </c>
      <c r="NB26" t="s">
        <v>30</v>
      </c>
      <c r="NC26" t="s">
        <v>30</v>
      </c>
      <c r="ND26" t="s">
        <v>30</v>
      </c>
      <c r="NE26" t="s">
        <v>30</v>
      </c>
      <c r="NF26" t="s">
        <v>30</v>
      </c>
      <c r="NG26" t="s">
        <v>30</v>
      </c>
      <c r="NH26" t="s">
        <v>30</v>
      </c>
      <c r="NI26" t="s">
        <v>30</v>
      </c>
      <c r="NJ26" t="s">
        <v>30</v>
      </c>
      <c r="NK26" t="s">
        <v>30</v>
      </c>
      <c r="NL26" t="s">
        <v>30</v>
      </c>
      <c r="NM26" t="s">
        <v>30</v>
      </c>
      <c r="NN26" t="s">
        <v>30</v>
      </c>
      <c r="NO26" t="s">
        <v>30</v>
      </c>
      <c r="NP26" t="s">
        <v>30</v>
      </c>
      <c r="NQ26" t="s">
        <v>30</v>
      </c>
      <c r="NR26" t="s">
        <v>30</v>
      </c>
      <c r="NS26" t="s">
        <v>30</v>
      </c>
      <c r="NT26" t="s">
        <v>30</v>
      </c>
      <c r="NU26" t="s">
        <v>30</v>
      </c>
      <c r="NV26" t="s">
        <v>30</v>
      </c>
      <c r="NW26" t="s">
        <v>30</v>
      </c>
      <c r="NX26" t="s">
        <v>716</v>
      </c>
      <c r="NY26">
        <v>4</v>
      </c>
      <c r="NZ26" t="s">
        <v>30</v>
      </c>
      <c r="OA26" t="s">
        <v>30</v>
      </c>
      <c r="OB26" t="s">
        <v>30</v>
      </c>
      <c r="OC26" t="s">
        <v>30</v>
      </c>
      <c r="OD26" t="s">
        <v>30</v>
      </c>
      <c r="OE26" t="s">
        <v>30</v>
      </c>
      <c r="OF26" t="s">
        <v>30</v>
      </c>
      <c r="OG26" t="s">
        <v>30</v>
      </c>
      <c r="OH26" t="s">
        <v>30</v>
      </c>
      <c r="OI26" t="s">
        <v>30</v>
      </c>
      <c r="OJ26" t="s">
        <v>30</v>
      </c>
      <c r="OK26" t="s">
        <v>30</v>
      </c>
      <c r="OL26">
        <v>-11.91</v>
      </c>
      <c r="OM26">
        <v>71.56</v>
      </c>
      <c r="ON26">
        <v>264</v>
      </c>
      <c r="OO26" t="s">
        <v>30</v>
      </c>
      <c r="OP26" t="s">
        <v>30</v>
      </c>
      <c r="OQ26" t="s">
        <v>30</v>
      </c>
      <c r="OR26" t="s">
        <v>30</v>
      </c>
      <c r="OS26" t="s">
        <v>30</v>
      </c>
      <c r="OT26" t="s">
        <v>30</v>
      </c>
      <c r="OU26" t="s">
        <v>30</v>
      </c>
      <c r="OV26" t="s">
        <v>30</v>
      </c>
      <c r="OW26" t="s">
        <v>30</v>
      </c>
      <c r="OX26" t="s">
        <v>30</v>
      </c>
      <c r="OY26" t="s">
        <v>30</v>
      </c>
      <c r="OZ26" t="s">
        <v>30</v>
      </c>
      <c r="PA26" t="s">
        <v>30</v>
      </c>
      <c r="PB26" t="s">
        <v>30</v>
      </c>
    </row>
    <row r="27" spans="1:418" x14ac:dyDescent="0.3">
      <c r="A27" t="s">
        <v>390</v>
      </c>
      <c r="B27" t="s">
        <v>934</v>
      </c>
      <c r="C27">
        <v>8</v>
      </c>
      <c r="D27">
        <v>6</v>
      </c>
      <c r="E27">
        <v>2</v>
      </c>
      <c r="F27" s="3" t="s">
        <v>373</v>
      </c>
      <c r="G27" t="s">
        <v>41</v>
      </c>
      <c r="H27" t="s">
        <v>30</v>
      </c>
      <c r="I27" t="s">
        <v>30</v>
      </c>
      <c r="J27" t="s">
        <v>30</v>
      </c>
      <c r="K27" t="s">
        <v>30</v>
      </c>
      <c r="L27" t="s">
        <v>30</v>
      </c>
      <c r="M27" t="s">
        <v>30</v>
      </c>
      <c r="N27" t="s">
        <v>30</v>
      </c>
      <c r="O27" t="s">
        <v>30</v>
      </c>
      <c r="P27" t="s">
        <v>30</v>
      </c>
      <c r="Q27" t="s">
        <v>30</v>
      </c>
      <c r="R27" t="s">
        <v>30</v>
      </c>
      <c r="S27" t="s">
        <v>30</v>
      </c>
      <c r="T27" t="s">
        <v>30</v>
      </c>
      <c r="U27" t="s">
        <v>30</v>
      </c>
      <c r="V27" t="s">
        <v>30</v>
      </c>
      <c r="W27" t="s">
        <v>30</v>
      </c>
      <c r="X27" t="s">
        <v>30</v>
      </c>
      <c r="Y27" t="s">
        <v>30</v>
      </c>
      <c r="Z27" t="s">
        <v>30</v>
      </c>
      <c r="AA27" t="s">
        <v>893</v>
      </c>
      <c r="AB27">
        <v>10</v>
      </c>
      <c r="AC27" t="s">
        <v>30</v>
      </c>
      <c r="AD27" t="s">
        <v>30</v>
      </c>
      <c r="AE27" t="s">
        <v>30</v>
      </c>
      <c r="AF27">
        <v>7.47</v>
      </c>
      <c r="AG27">
        <v>1.19</v>
      </c>
      <c r="AH27">
        <v>15</v>
      </c>
      <c r="AI27" t="s">
        <v>30</v>
      </c>
      <c r="AJ27" t="s">
        <v>30</v>
      </c>
      <c r="AK27" t="s">
        <v>30</v>
      </c>
      <c r="AL27">
        <v>2.33</v>
      </c>
      <c r="AM27">
        <v>3.2</v>
      </c>
      <c r="AN27">
        <v>15</v>
      </c>
      <c r="AO27" t="s">
        <v>30</v>
      </c>
      <c r="AP27" t="s">
        <v>30</v>
      </c>
      <c r="AQ27" t="s">
        <v>30</v>
      </c>
      <c r="AR27" t="s">
        <v>30</v>
      </c>
      <c r="AS27" t="s">
        <v>30</v>
      </c>
      <c r="AT27" t="s">
        <v>30</v>
      </c>
      <c r="AU27" t="s">
        <v>897</v>
      </c>
      <c r="AV27">
        <v>4</v>
      </c>
      <c r="AW27" t="s">
        <v>30</v>
      </c>
      <c r="AX27" t="s">
        <v>30</v>
      </c>
      <c r="AY27">
        <v>11</v>
      </c>
      <c r="AZ27">
        <v>15</v>
      </c>
      <c r="BA27" t="s">
        <v>30</v>
      </c>
      <c r="BB27" t="s">
        <v>30</v>
      </c>
      <c r="BC27" t="s">
        <v>30</v>
      </c>
      <c r="BD27" t="s">
        <v>30</v>
      </c>
      <c r="BE27" t="s">
        <v>30</v>
      </c>
      <c r="BF27" t="s">
        <v>30</v>
      </c>
      <c r="BG27" t="s">
        <v>30</v>
      </c>
      <c r="BH27" t="s">
        <v>30</v>
      </c>
      <c r="BI27" t="s">
        <v>30</v>
      </c>
      <c r="BJ27" t="s">
        <v>30</v>
      </c>
      <c r="BK27" t="s">
        <v>30</v>
      </c>
      <c r="BL27" t="s">
        <v>30</v>
      </c>
      <c r="BM27" t="s">
        <v>30</v>
      </c>
      <c r="BN27" t="s">
        <v>30</v>
      </c>
      <c r="BO27" t="s">
        <v>30</v>
      </c>
      <c r="BP27" t="s">
        <v>30</v>
      </c>
      <c r="BQ27" t="s">
        <v>30</v>
      </c>
      <c r="BR27" t="s">
        <v>30</v>
      </c>
      <c r="BS27" t="s">
        <v>30</v>
      </c>
      <c r="BT27" t="s">
        <v>30</v>
      </c>
      <c r="BU27" t="s">
        <v>30</v>
      </c>
      <c r="BV27" t="s">
        <v>30</v>
      </c>
      <c r="BW27" t="s">
        <v>30</v>
      </c>
      <c r="BX27" t="s">
        <v>30</v>
      </c>
      <c r="BY27" t="s">
        <v>30</v>
      </c>
      <c r="BZ27" t="s">
        <v>30</v>
      </c>
      <c r="CA27" t="s">
        <v>30</v>
      </c>
      <c r="CB27" t="s">
        <v>30</v>
      </c>
      <c r="CC27" t="s">
        <v>30</v>
      </c>
      <c r="CD27" t="s">
        <v>30</v>
      </c>
      <c r="CE27" t="s">
        <v>30</v>
      </c>
      <c r="CF27" t="s">
        <v>30</v>
      </c>
      <c r="CG27" t="s">
        <v>30</v>
      </c>
      <c r="CH27" t="s">
        <v>30</v>
      </c>
      <c r="CI27" t="s">
        <v>30</v>
      </c>
      <c r="CJ27" t="s">
        <v>30</v>
      </c>
      <c r="CK27" t="s">
        <v>30</v>
      </c>
      <c r="CL27" t="s">
        <v>30</v>
      </c>
      <c r="CM27" t="s">
        <v>30</v>
      </c>
      <c r="CN27" t="s">
        <v>30</v>
      </c>
      <c r="CO27" t="s">
        <v>30</v>
      </c>
      <c r="CP27" t="s">
        <v>30</v>
      </c>
      <c r="CQ27" t="s">
        <v>30</v>
      </c>
      <c r="CR27" t="s">
        <v>30</v>
      </c>
      <c r="CS27" t="s">
        <v>30</v>
      </c>
      <c r="CT27" t="s">
        <v>30</v>
      </c>
      <c r="CU27" t="s">
        <v>30</v>
      </c>
      <c r="CV27" t="s">
        <v>30</v>
      </c>
      <c r="CW27" t="s">
        <v>30</v>
      </c>
      <c r="CX27">
        <v>8</v>
      </c>
      <c r="CY27">
        <v>15</v>
      </c>
      <c r="CZ27" t="s">
        <v>30</v>
      </c>
      <c r="DA27" t="s">
        <v>30</v>
      </c>
      <c r="DB27" t="s">
        <v>30</v>
      </c>
      <c r="DC27" t="s">
        <v>30</v>
      </c>
      <c r="DD27" t="s">
        <v>30</v>
      </c>
      <c r="DE27" t="s">
        <v>30</v>
      </c>
      <c r="DF27" t="s">
        <v>506</v>
      </c>
      <c r="DG27" t="s">
        <v>30</v>
      </c>
      <c r="DH27" t="s">
        <v>30</v>
      </c>
      <c r="DI27" t="s">
        <v>30</v>
      </c>
      <c r="DJ27" t="s">
        <v>30</v>
      </c>
      <c r="DK27" t="s">
        <v>30</v>
      </c>
      <c r="DL27" t="s">
        <v>30</v>
      </c>
      <c r="DM27" t="s">
        <v>30</v>
      </c>
      <c r="DN27" t="s">
        <v>30</v>
      </c>
      <c r="DO27" t="s">
        <v>30</v>
      </c>
      <c r="DP27" t="s">
        <v>30</v>
      </c>
      <c r="DQ27" t="s">
        <v>30</v>
      </c>
      <c r="DR27" t="s">
        <v>30</v>
      </c>
      <c r="DS27" t="s">
        <v>30</v>
      </c>
      <c r="DT27" t="s">
        <v>30</v>
      </c>
      <c r="DU27" t="s">
        <v>30</v>
      </c>
      <c r="DV27" t="s">
        <v>30</v>
      </c>
      <c r="DW27" t="s">
        <v>30</v>
      </c>
      <c r="DX27" t="s">
        <v>30</v>
      </c>
      <c r="DY27" t="s">
        <v>30</v>
      </c>
      <c r="DZ27" t="s">
        <v>893</v>
      </c>
      <c r="EA27">
        <v>10</v>
      </c>
      <c r="EB27" t="s">
        <v>30</v>
      </c>
      <c r="EC27" t="s">
        <v>30</v>
      </c>
      <c r="ED27" t="s">
        <v>30</v>
      </c>
      <c r="EE27">
        <v>6.73</v>
      </c>
      <c r="EF27">
        <v>1.27</v>
      </c>
      <c r="EG27">
        <v>11</v>
      </c>
      <c r="EH27" t="s">
        <v>30</v>
      </c>
      <c r="EI27" t="s">
        <v>30</v>
      </c>
      <c r="EJ27" t="s">
        <v>30</v>
      </c>
      <c r="EK27">
        <v>1.0900000000000001</v>
      </c>
      <c r="EL27">
        <v>1.81</v>
      </c>
      <c r="EM27">
        <v>11</v>
      </c>
      <c r="EN27" t="s">
        <v>30</v>
      </c>
      <c r="EO27" t="s">
        <v>30</v>
      </c>
      <c r="EP27" t="s">
        <v>30</v>
      </c>
      <c r="EQ27" t="s">
        <v>30</v>
      </c>
      <c r="ER27" t="s">
        <v>30</v>
      </c>
      <c r="ES27" t="s">
        <v>30</v>
      </c>
      <c r="ET27" t="s">
        <v>897</v>
      </c>
      <c r="EU27">
        <v>4</v>
      </c>
      <c r="EV27" t="s">
        <v>30</v>
      </c>
      <c r="EW27" t="s">
        <v>30</v>
      </c>
      <c r="EX27">
        <v>10</v>
      </c>
      <c r="EY27">
        <v>11</v>
      </c>
      <c r="EZ27" t="s">
        <v>30</v>
      </c>
      <c r="FA27" t="s">
        <v>30</v>
      </c>
      <c r="FB27" t="s">
        <v>30</v>
      </c>
      <c r="FC27" t="s">
        <v>30</v>
      </c>
      <c r="FD27" t="s">
        <v>30</v>
      </c>
      <c r="FE27" t="s">
        <v>30</v>
      </c>
      <c r="FF27" t="s">
        <v>30</v>
      </c>
      <c r="FG27" t="s">
        <v>30</v>
      </c>
      <c r="FH27" t="s">
        <v>30</v>
      </c>
      <c r="FI27" t="s">
        <v>30</v>
      </c>
      <c r="FJ27" t="s">
        <v>30</v>
      </c>
      <c r="FK27" t="s">
        <v>30</v>
      </c>
      <c r="FL27" t="s">
        <v>30</v>
      </c>
      <c r="FM27" t="s">
        <v>30</v>
      </c>
      <c r="FN27" t="s">
        <v>30</v>
      </c>
      <c r="FO27" t="s">
        <v>30</v>
      </c>
      <c r="FP27" t="s">
        <v>30</v>
      </c>
      <c r="FQ27" t="s">
        <v>30</v>
      </c>
      <c r="FR27" t="s">
        <v>30</v>
      </c>
      <c r="FS27" t="s">
        <v>30</v>
      </c>
      <c r="FT27" t="s">
        <v>30</v>
      </c>
      <c r="FU27" t="s">
        <v>30</v>
      </c>
      <c r="FV27" t="s">
        <v>30</v>
      </c>
      <c r="FW27" t="s">
        <v>30</v>
      </c>
      <c r="FX27" t="s">
        <v>30</v>
      </c>
      <c r="FY27" t="s">
        <v>30</v>
      </c>
      <c r="FZ27" t="s">
        <v>30</v>
      </c>
      <c r="GA27" t="s">
        <v>30</v>
      </c>
      <c r="GB27" t="s">
        <v>30</v>
      </c>
      <c r="GC27" t="s">
        <v>30</v>
      </c>
      <c r="GD27" t="s">
        <v>30</v>
      </c>
      <c r="GE27" t="s">
        <v>30</v>
      </c>
      <c r="GF27" t="s">
        <v>30</v>
      </c>
      <c r="GG27" t="s">
        <v>30</v>
      </c>
      <c r="GH27" t="s">
        <v>30</v>
      </c>
      <c r="GI27" t="s">
        <v>30</v>
      </c>
      <c r="GJ27" t="s">
        <v>30</v>
      </c>
      <c r="GK27" t="s">
        <v>30</v>
      </c>
      <c r="GL27" t="s">
        <v>30</v>
      </c>
      <c r="GM27" t="s">
        <v>30</v>
      </c>
      <c r="GN27" t="s">
        <v>30</v>
      </c>
      <c r="GO27" t="s">
        <v>30</v>
      </c>
      <c r="GP27" t="s">
        <v>30</v>
      </c>
      <c r="GQ27" t="s">
        <v>30</v>
      </c>
      <c r="GR27" t="s">
        <v>30</v>
      </c>
      <c r="GS27" t="s">
        <v>30</v>
      </c>
      <c r="GT27" t="s">
        <v>30</v>
      </c>
      <c r="GU27" t="s">
        <v>30</v>
      </c>
      <c r="GV27" t="s">
        <v>30</v>
      </c>
      <c r="GW27">
        <v>8</v>
      </c>
      <c r="GX27">
        <v>11</v>
      </c>
      <c r="GY27" t="s">
        <v>30</v>
      </c>
      <c r="GZ27" t="s">
        <v>30</v>
      </c>
      <c r="HA27" t="s">
        <v>30</v>
      </c>
      <c r="HB27" t="s">
        <v>30</v>
      </c>
      <c r="HC27" t="s">
        <v>30</v>
      </c>
      <c r="HD27" t="s">
        <v>30</v>
      </c>
      <c r="HE27" t="s">
        <v>30</v>
      </c>
      <c r="HF27" t="s">
        <v>30</v>
      </c>
      <c r="HG27" t="s">
        <v>30</v>
      </c>
      <c r="HH27" t="s">
        <v>30</v>
      </c>
      <c r="HI27" t="s">
        <v>30</v>
      </c>
      <c r="HJ27" t="s">
        <v>30</v>
      </c>
      <c r="HK27" t="s">
        <v>30</v>
      </c>
      <c r="HL27" t="s">
        <v>30</v>
      </c>
      <c r="HM27" t="s">
        <v>30</v>
      </c>
      <c r="HN27" t="s">
        <v>30</v>
      </c>
      <c r="HO27" t="s">
        <v>30</v>
      </c>
      <c r="HP27" t="s">
        <v>30</v>
      </c>
      <c r="HQ27" t="s">
        <v>30</v>
      </c>
      <c r="HR27" t="s">
        <v>30</v>
      </c>
      <c r="HS27" t="s">
        <v>30</v>
      </c>
      <c r="HT27" t="s">
        <v>30</v>
      </c>
      <c r="HU27" t="s">
        <v>30</v>
      </c>
      <c r="HV27" t="s">
        <v>30</v>
      </c>
      <c r="HW27" t="s">
        <v>30</v>
      </c>
      <c r="HX27" t="s">
        <v>30</v>
      </c>
      <c r="HY27" t="s">
        <v>30</v>
      </c>
      <c r="HZ27" t="s">
        <v>30</v>
      </c>
      <c r="IA27" t="s">
        <v>30</v>
      </c>
      <c r="IB27" t="s">
        <v>30</v>
      </c>
      <c r="IC27" t="s">
        <v>30</v>
      </c>
      <c r="ID27" t="s">
        <v>30</v>
      </c>
      <c r="IE27" t="s">
        <v>30</v>
      </c>
      <c r="IF27" t="s">
        <v>30</v>
      </c>
      <c r="IG27" t="s">
        <v>30</v>
      </c>
      <c r="IH27" t="s">
        <v>30</v>
      </c>
      <c r="II27" t="s">
        <v>30</v>
      </c>
      <c r="IJ27" t="s">
        <v>30</v>
      </c>
      <c r="IK27" t="s">
        <v>30</v>
      </c>
      <c r="IL27" t="s">
        <v>30</v>
      </c>
      <c r="IM27" t="s">
        <v>30</v>
      </c>
      <c r="IN27" t="s">
        <v>30</v>
      </c>
      <c r="IO27" t="s">
        <v>30</v>
      </c>
      <c r="IP27" t="s">
        <v>30</v>
      </c>
      <c r="IQ27" t="s">
        <v>30</v>
      </c>
      <c r="IR27" t="s">
        <v>30</v>
      </c>
      <c r="IS27" t="s">
        <v>30</v>
      </c>
      <c r="IT27" t="s">
        <v>30</v>
      </c>
      <c r="IU27" t="s">
        <v>30</v>
      </c>
      <c r="IV27" t="s">
        <v>30</v>
      </c>
      <c r="IW27" t="s">
        <v>30</v>
      </c>
      <c r="IX27" t="s">
        <v>30</v>
      </c>
      <c r="IY27" t="s">
        <v>30</v>
      </c>
      <c r="IZ27" t="s">
        <v>30</v>
      </c>
      <c r="JA27" t="s">
        <v>30</v>
      </c>
      <c r="JB27" t="s">
        <v>30</v>
      </c>
      <c r="JC27" t="s">
        <v>30</v>
      </c>
      <c r="JD27" t="s">
        <v>30</v>
      </c>
      <c r="JE27" t="s">
        <v>30</v>
      </c>
      <c r="JF27" t="s">
        <v>30</v>
      </c>
      <c r="JG27" t="s">
        <v>30</v>
      </c>
      <c r="JH27" t="s">
        <v>30</v>
      </c>
      <c r="JI27" t="s">
        <v>30</v>
      </c>
      <c r="JJ27" t="s">
        <v>30</v>
      </c>
      <c r="JK27" t="s">
        <v>30</v>
      </c>
      <c r="JL27" t="s">
        <v>30</v>
      </c>
      <c r="JM27" t="s">
        <v>30</v>
      </c>
      <c r="JN27" t="s">
        <v>30</v>
      </c>
      <c r="JO27" t="s">
        <v>30</v>
      </c>
      <c r="JP27" t="s">
        <v>30</v>
      </c>
      <c r="JQ27" t="s">
        <v>30</v>
      </c>
      <c r="JR27" t="s">
        <v>30</v>
      </c>
      <c r="JS27" t="s">
        <v>30</v>
      </c>
      <c r="JT27" t="s">
        <v>30</v>
      </c>
      <c r="JU27" t="s">
        <v>30</v>
      </c>
      <c r="JV27" t="s">
        <v>30</v>
      </c>
      <c r="JW27" t="s">
        <v>30</v>
      </c>
      <c r="JX27" t="s">
        <v>30</v>
      </c>
      <c r="JY27" t="s">
        <v>30</v>
      </c>
      <c r="JZ27" t="s">
        <v>30</v>
      </c>
      <c r="KA27" t="s">
        <v>30</v>
      </c>
      <c r="KB27" t="s">
        <v>30</v>
      </c>
      <c r="KC27" t="s">
        <v>30</v>
      </c>
      <c r="KD27" t="s">
        <v>30</v>
      </c>
      <c r="KE27" t="s">
        <v>30</v>
      </c>
      <c r="KF27" t="s">
        <v>30</v>
      </c>
      <c r="KG27" t="s">
        <v>30</v>
      </c>
      <c r="KH27" t="s">
        <v>30</v>
      </c>
      <c r="KI27" t="s">
        <v>30</v>
      </c>
      <c r="KJ27" t="s">
        <v>30</v>
      </c>
      <c r="KK27" t="s">
        <v>30</v>
      </c>
      <c r="KL27" t="s">
        <v>30</v>
      </c>
      <c r="KM27" t="s">
        <v>30</v>
      </c>
      <c r="KN27" t="s">
        <v>30</v>
      </c>
      <c r="KO27" t="s">
        <v>30</v>
      </c>
      <c r="KP27" t="s">
        <v>30</v>
      </c>
      <c r="KQ27" t="s">
        <v>30</v>
      </c>
      <c r="KR27" t="s">
        <v>30</v>
      </c>
      <c r="KS27" t="s">
        <v>30</v>
      </c>
      <c r="KT27" t="s">
        <v>30</v>
      </c>
      <c r="KU27" t="s">
        <v>30</v>
      </c>
      <c r="KV27" t="s">
        <v>30</v>
      </c>
      <c r="KW27" t="s">
        <v>30</v>
      </c>
      <c r="KX27" t="s">
        <v>30</v>
      </c>
      <c r="KY27" t="s">
        <v>30</v>
      </c>
      <c r="KZ27" t="s">
        <v>30</v>
      </c>
      <c r="LA27" t="s">
        <v>30</v>
      </c>
      <c r="LB27" t="s">
        <v>30</v>
      </c>
      <c r="LC27" t="s">
        <v>30</v>
      </c>
      <c r="LD27" t="s">
        <v>30</v>
      </c>
      <c r="LE27" t="s">
        <v>30</v>
      </c>
      <c r="LF27" t="s">
        <v>30</v>
      </c>
      <c r="LG27" t="s">
        <v>30</v>
      </c>
      <c r="LH27" t="s">
        <v>30</v>
      </c>
      <c r="LI27" t="s">
        <v>30</v>
      </c>
      <c r="LJ27" t="s">
        <v>30</v>
      </c>
      <c r="LK27" t="s">
        <v>30</v>
      </c>
      <c r="LL27" t="s">
        <v>30</v>
      </c>
      <c r="LM27" t="s">
        <v>30</v>
      </c>
      <c r="LN27" t="s">
        <v>30</v>
      </c>
      <c r="LO27" t="s">
        <v>30</v>
      </c>
      <c r="LP27" t="s">
        <v>30</v>
      </c>
      <c r="LQ27" t="s">
        <v>30</v>
      </c>
      <c r="LR27" t="s">
        <v>30</v>
      </c>
      <c r="LS27" t="s">
        <v>30</v>
      </c>
      <c r="LT27" t="s">
        <v>30</v>
      </c>
      <c r="LU27" t="s">
        <v>30</v>
      </c>
      <c r="LV27" t="s">
        <v>30</v>
      </c>
      <c r="LW27" t="s">
        <v>30</v>
      </c>
      <c r="LX27" t="s">
        <v>30</v>
      </c>
      <c r="LY27" t="s">
        <v>30</v>
      </c>
      <c r="LZ27" t="s">
        <v>30</v>
      </c>
      <c r="MA27" t="s">
        <v>30</v>
      </c>
      <c r="MB27" t="s">
        <v>30</v>
      </c>
      <c r="MC27" t="s">
        <v>30</v>
      </c>
      <c r="MD27" t="s">
        <v>30</v>
      </c>
      <c r="ME27" t="s">
        <v>30</v>
      </c>
      <c r="MF27" t="s">
        <v>30</v>
      </c>
      <c r="MG27" t="s">
        <v>30</v>
      </c>
      <c r="MH27" t="s">
        <v>30</v>
      </c>
      <c r="MI27" t="s">
        <v>30</v>
      </c>
      <c r="MJ27" t="s">
        <v>30</v>
      </c>
      <c r="MK27" t="s">
        <v>30</v>
      </c>
      <c r="ML27" t="s">
        <v>30</v>
      </c>
      <c r="MM27" t="s">
        <v>30</v>
      </c>
      <c r="MN27" t="s">
        <v>30</v>
      </c>
      <c r="MO27" t="s">
        <v>30</v>
      </c>
      <c r="MP27" t="s">
        <v>30</v>
      </c>
      <c r="MQ27" t="s">
        <v>30</v>
      </c>
      <c r="MR27" t="s">
        <v>30</v>
      </c>
      <c r="MS27" t="s">
        <v>30</v>
      </c>
      <c r="MT27" t="s">
        <v>30</v>
      </c>
      <c r="MU27" t="s">
        <v>30</v>
      </c>
      <c r="MV27" t="s">
        <v>30</v>
      </c>
      <c r="MW27" t="s">
        <v>30</v>
      </c>
      <c r="MX27" t="s">
        <v>30</v>
      </c>
      <c r="MY27" t="s">
        <v>30</v>
      </c>
      <c r="MZ27" t="s">
        <v>30</v>
      </c>
      <c r="NA27" t="s">
        <v>30</v>
      </c>
      <c r="NB27" t="s">
        <v>30</v>
      </c>
      <c r="NC27" t="s">
        <v>30</v>
      </c>
      <c r="ND27" t="s">
        <v>30</v>
      </c>
      <c r="NE27" t="s">
        <v>30</v>
      </c>
      <c r="NF27" t="s">
        <v>30</v>
      </c>
      <c r="NG27" t="s">
        <v>30</v>
      </c>
      <c r="NH27" t="s">
        <v>30</v>
      </c>
      <c r="NI27" t="s">
        <v>30</v>
      </c>
      <c r="NJ27" t="s">
        <v>30</v>
      </c>
      <c r="NK27" t="s">
        <v>30</v>
      </c>
      <c r="NL27" t="s">
        <v>30</v>
      </c>
      <c r="NM27" t="s">
        <v>30</v>
      </c>
      <c r="NN27" t="s">
        <v>30</v>
      </c>
      <c r="NO27" t="s">
        <v>30</v>
      </c>
      <c r="NP27" t="s">
        <v>30</v>
      </c>
      <c r="NQ27" t="s">
        <v>30</v>
      </c>
      <c r="NR27" t="s">
        <v>30</v>
      </c>
      <c r="NS27" t="s">
        <v>30</v>
      </c>
      <c r="NT27" t="s">
        <v>30</v>
      </c>
      <c r="NU27" t="s">
        <v>30</v>
      </c>
      <c r="NV27" t="s">
        <v>30</v>
      </c>
      <c r="NW27" t="s">
        <v>30</v>
      </c>
      <c r="NX27" t="s">
        <v>30</v>
      </c>
      <c r="NY27" t="s">
        <v>30</v>
      </c>
      <c r="NZ27" t="s">
        <v>30</v>
      </c>
      <c r="OA27" t="s">
        <v>30</v>
      </c>
      <c r="OB27" t="s">
        <v>30</v>
      </c>
      <c r="OC27" t="s">
        <v>30</v>
      </c>
      <c r="OD27" t="s">
        <v>30</v>
      </c>
      <c r="OE27" t="s">
        <v>30</v>
      </c>
      <c r="OF27" t="s">
        <v>30</v>
      </c>
      <c r="OG27" t="s">
        <v>30</v>
      </c>
      <c r="OH27" t="s">
        <v>30</v>
      </c>
      <c r="OI27" t="s">
        <v>30</v>
      </c>
      <c r="OJ27" t="s">
        <v>30</v>
      </c>
      <c r="OK27" t="s">
        <v>30</v>
      </c>
      <c r="OL27" t="s">
        <v>30</v>
      </c>
      <c r="OM27" t="s">
        <v>30</v>
      </c>
      <c r="ON27" t="s">
        <v>30</v>
      </c>
      <c r="OO27" t="s">
        <v>30</v>
      </c>
      <c r="OP27" t="s">
        <v>30</v>
      </c>
      <c r="OQ27" t="s">
        <v>30</v>
      </c>
      <c r="OR27" t="s">
        <v>30</v>
      </c>
      <c r="OS27" t="s">
        <v>30</v>
      </c>
      <c r="OT27" t="s">
        <v>30</v>
      </c>
      <c r="OU27" t="s">
        <v>30</v>
      </c>
      <c r="OV27" t="s">
        <v>30</v>
      </c>
      <c r="OW27" t="s">
        <v>30</v>
      </c>
      <c r="OX27" t="s">
        <v>30</v>
      </c>
      <c r="OY27" t="s">
        <v>30</v>
      </c>
      <c r="OZ27" t="s">
        <v>30</v>
      </c>
      <c r="PA27" t="s">
        <v>30</v>
      </c>
      <c r="PB27" t="s">
        <v>30</v>
      </c>
    </row>
    <row r="28" spans="1:418" x14ac:dyDescent="0.3">
      <c r="A28" t="s">
        <v>398</v>
      </c>
      <c r="B28" t="s">
        <v>452</v>
      </c>
      <c r="C28" t="s">
        <v>30</v>
      </c>
      <c r="D28">
        <v>3</v>
      </c>
      <c r="E28">
        <v>2</v>
      </c>
      <c r="F28" s="3" t="s">
        <v>366</v>
      </c>
      <c r="G28" t="s">
        <v>116</v>
      </c>
      <c r="H28" t="s">
        <v>905</v>
      </c>
      <c r="I28" t="s">
        <v>30</v>
      </c>
      <c r="J28" t="s">
        <v>30</v>
      </c>
      <c r="K28" t="s">
        <v>30</v>
      </c>
      <c r="L28">
        <v>4.51</v>
      </c>
      <c r="M28">
        <v>8.0399999999999991</v>
      </c>
      <c r="N28">
        <v>113</v>
      </c>
      <c r="O28" t="s">
        <v>30</v>
      </c>
      <c r="P28" t="s">
        <v>30</v>
      </c>
      <c r="Q28" t="s">
        <v>30</v>
      </c>
      <c r="R28">
        <v>3.61</v>
      </c>
      <c r="S28">
        <v>9.17</v>
      </c>
      <c r="T28">
        <v>112</v>
      </c>
      <c r="U28" t="s">
        <v>30</v>
      </c>
      <c r="V28" t="s">
        <v>30</v>
      </c>
      <c r="W28" t="s">
        <v>30</v>
      </c>
      <c r="X28" t="s">
        <v>30</v>
      </c>
      <c r="Y28" t="s">
        <v>30</v>
      </c>
      <c r="Z28" t="s">
        <v>30</v>
      </c>
      <c r="AA28" t="s">
        <v>30</v>
      </c>
      <c r="AB28" t="s">
        <v>30</v>
      </c>
      <c r="AC28" t="s">
        <v>30</v>
      </c>
      <c r="AD28" t="s">
        <v>30</v>
      </c>
      <c r="AE28" t="s">
        <v>30</v>
      </c>
      <c r="AF28" t="s">
        <v>30</v>
      </c>
      <c r="AG28" t="s">
        <v>30</v>
      </c>
      <c r="AH28" t="s">
        <v>30</v>
      </c>
      <c r="AI28" t="s">
        <v>30</v>
      </c>
      <c r="AJ28" t="s">
        <v>30</v>
      </c>
      <c r="AK28" t="s">
        <v>30</v>
      </c>
      <c r="AL28" t="s">
        <v>30</v>
      </c>
      <c r="AM28" t="s">
        <v>30</v>
      </c>
      <c r="AN28" t="s">
        <v>30</v>
      </c>
      <c r="AO28" t="s">
        <v>30</v>
      </c>
      <c r="AP28" t="s">
        <v>30</v>
      </c>
      <c r="AQ28" t="s">
        <v>30</v>
      </c>
      <c r="AR28" t="s">
        <v>30</v>
      </c>
      <c r="AS28" t="s">
        <v>30</v>
      </c>
      <c r="AT28" t="s">
        <v>30</v>
      </c>
      <c r="AU28" t="s">
        <v>30</v>
      </c>
      <c r="AV28" t="s">
        <v>30</v>
      </c>
      <c r="AW28" t="s">
        <v>30</v>
      </c>
      <c r="AX28" t="s">
        <v>30</v>
      </c>
      <c r="AY28" t="s">
        <v>30</v>
      </c>
      <c r="AZ28" t="s">
        <v>30</v>
      </c>
      <c r="BA28" t="s">
        <v>30</v>
      </c>
      <c r="BB28" t="s">
        <v>30</v>
      </c>
      <c r="BC28" t="s">
        <v>30</v>
      </c>
      <c r="BD28" t="s">
        <v>30</v>
      </c>
      <c r="BE28" t="s">
        <v>30</v>
      </c>
      <c r="BF28" t="s">
        <v>30</v>
      </c>
      <c r="BG28" t="s">
        <v>30</v>
      </c>
      <c r="BH28" t="s">
        <v>30</v>
      </c>
      <c r="BI28" t="s">
        <v>30</v>
      </c>
      <c r="BJ28" t="s">
        <v>30</v>
      </c>
      <c r="BK28" t="s">
        <v>30</v>
      </c>
      <c r="BL28" t="s">
        <v>30</v>
      </c>
      <c r="BM28" t="s">
        <v>30</v>
      </c>
      <c r="BN28" t="s">
        <v>30</v>
      </c>
      <c r="BO28" t="s">
        <v>30</v>
      </c>
      <c r="BP28" t="s">
        <v>30</v>
      </c>
      <c r="BQ28" t="s">
        <v>30</v>
      </c>
      <c r="BR28" t="s">
        <v>30</v>
      </c>
      <c r="BS28" t="s">
        <v>30</v>
      </c>
      <c r="BT28" t="s">
        <v>30</v>
      </c>
      <c r="BU28" t="s">
        <v>30</v>
      </c>
      <c r="BV28" t="s">
        <v>30</v>
      </c>
      <c r="BW28" t="s">
        <v>30</v>
      </c>
      <c r="BX28" t="s">
        <v>30</v>
      </c>
      <c r="BY28" t="s">
        <v>30</v>
      </c>
      <c r="BZ28" t="s">
        <v>30</v>
      </c>
      <c r="CA28" t="s">
        <v>30</v>
      </c>
      <c r="CB28" t="s">
        <v>30</v>
      </c>
      <c r="CC28" t="s">
        <v>30</v>
      </c>
      <c r="CD28" t="s">
        <v>30</v>
      </c>
      <c r="CE28" t="s">
        <v>30</v>
      </c>
      <c r="CF28" t="s">
        <v>30</v>
      </c>
      <c r="CG28" t="s">
        <v>30</v>
      </c>
      <c r="CH28" t="s">
        <v>30</v>
      </c>
      <c r="CI28" t="s">
        <v>30</v>
      </c>
      <c r="CJ28" t="s">
        <v>30</v>
      </c>
      <c r="CK28" t="s">
        <v>30</v>
      </c>
      <c r="CL28" t="s">
        <v>30</v>
      </c>
      <c r="CM28" t="s">
        <v>30</v>
      </c>
      <c r="CN28" t="s">
        <v>30</v>
      </c>
      <c r="CO28" t="s">
        <v>30</v>
      </c>
      <c r="CP28" t="s">
        <v>30</v>
      </c>
      <c r="CQ28" t="s">
        <v>30</v>
      </c>
      <c r="CR28" t="s">
        <v>30</v>
      </c>
      <c r="CS28" t="s">
        <v>30</v>
      </c>
      <c r="CT28" t="s">
        <v>30</v>
      </c>
      <c r="CU28" t="s">
        <v>30</v>
      </c>
      <c r="CV28" t="s">
        <v>30</v>
      </c>
      <c r="CW28" t="s">
        <v>30</v>
      </c>
      <c r="CX28" t="s">
        <v>30</v>
      </c>
      <c r="CY28" t="s">
        <v>30</v>
      </c>
      <c r="CZ28" t="s">
        <v>30</v>
      </c>
      <c r="DA28" t="s">
        <v>30</v>
      </c>
      <c r="DB28" t="s">
        <v>30</v>
      </c>
      <c r="DC28" t="s">
        <v>30</v>
      </c>
      <c r="DD28" t="s">
        <v>30</v>
      </c>
      <c r="DE28" t="s">
        <v>30</v>
      </c>
      <c r="DF28" t="s">
        <v>131</v>
      </c>
      <c r="DG28" t="s">
        <v>905</v>
      </c>
      <c r="DH28" t="s">
        <v>30</v>
      </c>
      <c r="DI28" t="s">
        <v>30</v>
      </c>
      <c r="DJ28" t="s">
        <v>30</v>
      </c>
      <c r="DK28">
        <v>2.87</v>
      </c>
      <c r="DL28">
        <v>4.3499999999999996</v>
      </c>
      <c r="DM28">
        <v>114</v>
      </c>
      <c r="DN28" t="s">
        <v>30</v>
      </c>
      <c r="DO28" t="s">
        <v>30</v>
      </c>
      <c r="DP28" t="s">
        <v>30</v>
      </c>
      <c r="DQ28">
        <v>4.2300000000000004</v>
      </c>
      <c r="DR28">
        <v>11.12</v>
      </c>
      <c r="DS28">
        <v>114</v>
      </c>
      <c r="DT28" t="s">
        <v>30</v>
      </c>
      <c r="DU28" t="s">
        <v>30</v>
      </c>
      <c r="DV28" t="s">
        <v>30</v>
      </c>
      <c r="DW28" t="s">
        <v>30</v>
      </c>
      <c r="DX28" t="s">
        <v>30</v>
      </c>
      <c r="DY28" t="s">
        <v>30</v>
      </c>
      <c r="DZ28" t="s">
        <v>30</v>
      </c>
      <c r="EA28" t="s">
        <v>30</v>
      </c>
      <c r="EB28" t="s">
        <v>30</v>
      </c>
      <c r="EC28" t="s">
        <v>30</v>
      </c>
      <c r="ED28" t="s">
        <v>30</v>
      </c>
      <c r="EE28" t="s">
        <v>30</v>
      </c>
      <c r="EF28" t="s">
        <v>30</v>
      </c>
      <c r="EG28" t="s">
        <v>30</v>
      </c>
      <c r="EH28" t="s">
        <v>30</v>
      </c>
      <c r="EI28" t="s">
        <v>30</v>
      </c>
      <c r="EJ28" t="s">
        <v>30</v>
      </c>
      <c r="EK28" t="s">
        <v>30</v>
      </c>
      <c r="EL28" t="s">
        <v>30</v>
      </c>
      <c r="EM28" t="s">
        <v>30</v>
      </c>
      <c r="EN28" t="s">
        <v>30</v>
      </c>
      <c r="EO28" t="s">
        <v>30</v>
      </c>
      <c r="EP28" t="s">
        <v>30</v>
      </c>
      <c r="EQ28" t="s">
        <v>30</v>
      </c>
      <c r="ER28" t="s">
        <v>30</v>
      </c>
      <c r="ES28" t="s">
        <v>30</v>
      </c>
      <c r="ET28" t="s">
        <v>30</v>
      </c>
      <c r="EU28" t="s">
        <v>30</v>
      </c>
      <c r="EV28" t="s">
        <v>30</v>
      </c>
      <c r="EW28" t="s">
        <v>30</v>
      </c>
      <c r="EX28" t="s">
        <v>30</v>
      </c>
      <c r="EY28" t="s">
        <v>30</v>
      </c>
      <c r="EZ28" t="s">
        <v>30</v>
      </c>
      <c r="FA28" t="s">
        <v>30</v>
      </c>
      <c r="FB28" t="s">
        <v>30</v>
      </c>
      <c r="FC28" t="s">
        <v>30</v>
      </c>
      <c r="FD28" t="s">
        <v>30</v>
      </c>
      <c r="FE28" t="s">
        <v>30</v>
      </c>
      <c r="FF28" t="s">
        <v>30</v>
      </c>
      <c r="FG28" t="s">
        <v>30</v>
      </c>
      <c r="FH28" t="s">
        <v>30</v>
      </c>
      <c r="FI28" t="s">
        <v>30</v>
      </c>
      <c r="FJ28" t="s">
        <v>30</v>
      </c>
      <c r="FK28" t="s">
        <v>30</v>
      </c>
      <c r="FL28" t="s">
        <v>30</v>
      </c>
      <c r="FM28" t="s">
        <v>30</v>
      </c>
      <c r="FN28" t="s">
        <v>30</v>
      </c>
      <c r="FO28" t="s">
        <v>30</v>
      </c>
      <c r="FP28" t="s">
        <v>30</v>
      </c>
      <c r="FQ28" t="s">
        <v>30</v>
      </c>
      <c r="FR28" t="s">
        <v>30</v>
      </c>
      <c r="FS28" t="s">
        <v>30</v>
      </c>
      <c r="FT28" t="s">
        <v>30</v>
      </c>
      <c r="FU28" t="s">
        <v>30</v>
      </c>
      <c r="FV28" t="s">
        <v>30</v>
      </c>
      <c r="FW28" t="s">
        <v>30</v>
      </c>
      <c r="FX28" t="s">
        <v>30</v>
      </c>
      <c r="FY28" t="s">
        <v>30</v>
      </c>
      <c r="FZ28" t="s">
        <v>30</v>
      </c>
      <c r="GA28" t="s">
        <v>30</v>
      </c>
      <c r="GB28" t="s">
        <v>30</v>
      </c>
      <c r="GC28" t="s">
        <v>30</v>
      </c>
      <c r="GD28" t="s">
        <v>30</v>
      </c>
      <c r="GE28" t="s">
        <v>30</v>
      </c>
      <c r="GF28" t="s">
        <v>30</v>
      </c>
      <c r="GG28" t="s">
        <v>30</v>
      </c>
      <c r="GH28" t="s">
        <v>30</v>
      </c>
      <c r="GI28" t="s">
        <v>30</v>
      </c>
      <c r="GJ28" t="s">
        <v>30</v>
      </c>
      <c r="GK28" t="s">
        <v>30</v>
      </c>
      <c r="GL28" t="s">
        <v>30</v>
      </c>
      <c r="GM28" t="s">
        <v>30</v>
      </c>
      <c r="GN28" t="s">
        <v>30</v>
      </c>
      <c r="GO28" t="s">
        <v>30</v>
      </c>
      <c r="GP28" t="s">
        <v>30</v>
      </c>
      <c r="GQ28" t="s">
        <v>30</v>
      </c>
      <c r="GR28" t="s">
        <v>30</v>
      </c>
      <c r="GS28" t="s">
        <v>30</v>
      </c>
      <c r="GT28" t="s">
        <v>30</v>
      </c>
      <c r="GU28" t="s">
        <v>30</v>
      </c>
      <c r="GV28" t="s">
        <v>30</v>
      </c>
      <c r="GW28" t="s">
        <v>30</v>
      </c>
      <c r="GX28" t="s">
        <v>30</v>
      </c>
      <c r="GY28" t="s">
        <v>30</v>
      </c>
      <c r="GZ28" t="s">
        <v>30</v>
      </c>
      <c r="HA28" t="s">
        <v>30</v>
      </c>
      <c r="HB28" t="s">
        <v>30</v>
      </c>
      <c r="HC28" t="s">
        <v>30</v>
      </c>
      <c r="HD28" t="s">
        <v>30</v>
      </c>
      <c r="HE28" t="s">
        <v>30</v>
      </c>
      <c r="HF28" t="s">
        <v>30</v>
      </c>
      <c r="HG28" t="s">
        <v>30</v>
      </c>
      <c r="HH28" t="s">
        <v>30</v>
      </c>
      <c r="HI28" t="s">
        <v>30</v>
      </c>
      <c r="HJ28" t="s">
        <v>30</v>
      </c>
      <c r="HK28" t="s">
        <v>30</v>
      </c>
      <c r="HL28" t="s">
        <v>30</v>
      </c>
      <c r="HM28" t="s">
        <v>30</v>
      </c>
      <c r="HN28" t="s">
        <v>30</v>
      </c>
      <c r="HO28" t="s">
        <v>30</v>
      </c>
      <c r="HP28" t="s">
        <v>30</v>
      </c>
      <c r="HQ28" t="s">
        <v>30</v>
      </c>
      <c r="HR28" t="s">
        <v>30</v>
      </c>
      <c r="HS28" t="s">
        <v>30</v>
      </c>
      <c r="HT28" t="s">
        <v>30</v>
      </c>
      <c r="HU28" t="s">
        <v>30</v>
      </c>
      <c r="HV28" t="s">
        <v>30</v>
      </c>
      <c r="HW28" t="s">
        <v>30</v>
      </c>
      <c r="HX28" t="s">
        <v>30</v>
      </c>
      <c r="HY28" t="s">
        <v>30</v>
      </c>
      <c r="HZ28" t="s">
        <v>30</v>
      </c>
      <c r="IA28" t="s">
        <v>30</v>
      </c>
      <c r="IB28" t="s">
        <v>30</v>
      </c>
      <c r="IC28" t="s">
        <v>30</v>
      </c>
      <c r="ID28" t="s">
        <v>30</v>
      </c>
      <c r="IE28" t="s">
        <v>30</v>
      </c>
      <c r="IF28" t="s">
        <v>30</v>
      </c>
      <c r="IG28" t="s">
        <v>30</v>
      </c>
      <c r="IH28" t="s">
        <v>30</v>
      </c>
      <c r="II28" t="s">
        <v>30</v>
      </c>
      <c r="IJ28" t="s">
        <v>30</v>
      </c>
      <c r="IK28" t="s">
        <v>30</v>
      </c>
      <c r="IL28" t="s">
        <v>30</v>
      </c>
      <c r="IM28" t="s">
        <v>30</v>
      </c>
      <c r="IN28" t="s">
        <v>30</v>
      </c>
      <c r="IO28" t="s">
        <v>30</v>
      </c>
      <c r="IP28" t="s">
        <v>30</v>
      </c>
      <c r="IQ28" t="s">
        <v>30</v>
      </c>
      <c r="IR28" t="s">
        <v>30</v>
      </c>
      <c r="IS28" t="s">
        <v>30</v>
      </c>
      <c r="IT28" t="s">
        <v>30</v>
      </c>
      <c r="IU28" t="s">
        <v>30</v>
      </c>
      <c r="IV28" t="s">
        <v>30</v>
      </c>
      <c r="IW28" t="s">
        <v>30</v>
      </c>
      <c r="IX28" t="s">
        <v>30</v>
      </c>
      <c r="IY28" t="s">
        <v>30</v>
      </c>
      <c r="IZ28" t="s">
        <v>30</v>
      </c>
      <c r="JA28" t="s">
        <v>30</v>
      </c>
      <c r="JB28" t="s">
        <v>30</v>
      </c>
      <c r="JC28" t="s">
        <v>30</v>
      </c>
      <c r="JD28" t="s">
        <v>30</v>
      </c>
      <c r="JE28" t="s">
        <v>30</v>
      </c>
      <c r="JF28" t="s">
        <v>30</v>
      </c>
      <c r="JG28" t="s">
        <v>30</v>
      </c>
      <c r="JH28" t="s">
        <v>30</v>
      </c>
      <c r="JI28" t="s">
        <v>30</v>
      </c>
      <c r="JJ28" t="s">
        <v>30</v>
      </c>
      <c r="JK28" t="s">
        <v>30</v>
      </c>
      <c r="JL28" t="s">
        <v>30</v>
      </c>
      <c r="JM28" t="s">
        <v>30</v>
      </c>
      <c r="JN28" t="s">
        <v>30</v>
      </c>
      <c r="JO28" t="s">
        <v>30</v>
      </c>
      <c r="JP28" t="s">
        <v>30</v>
      </c>
      <c r="JQ28" t="s">
        <v>30</v>
      </c>
      <c r="JR28" t="s">
        <v>30</v>
      </c>
      <c r="JS28" t="s">
        <v>30</v>
      </c>
      <c r="JT28" t="s">
        <v>30</v>
      </c>
      <c r="JU28" t="s">
        <v>30</v>
      </c>
      <c r="JV28" t="s">
        <v>30</v>
      </c>
      <c r="JW28" t="s">
        <v>30</v>
      </c>
      <c r="JX28" t="s">
        <v>30</v>
      </c>
      <c r="JY28" t="s">
        <v>30</v>
      </c>
      <c r="JZ28" t="s">
        <v>30</v>
      </c>
      <c r="KA28" t="s">
        <v>30</v>
      </c>
      <c r="KB28" t="s">
        <v>30</v>
      </c>
      <c r="KC28" t="s">
        <v>30</v>
      </c>
      <c r="KD28" t="s">
        <v>30</v>
      </c>
      <c r="KE28" t="s">
        <v>30</v>
      </c>
      <c r="KF28" t="s">
        <v>30</v>
      </c>
      <c r="KG28" t="s">
        <v>30</v>
      </c>
      <c r="KH28" t="s">
        <v>30</v>
      </c>
      <c r="KI28" t="s">
        <v>30</v>
      </c>
      <c r="KJ28" t="s">
        <v>30</v>
      </c>
      <c r="KK28" t="s">
        <v>30</v>
      </c>
      <c r="KL28" t="s">
        <v>30</v>
      </c>
      <c r="KM28" t="s">
        <v>30</v>
      </c>
      <c r="KN28" t="s">
        <v>30</v>
      </c>
      <c r="KO28" t="s">
        <v>30</v>
      </c>
      <c r="KP28" t="s">
        <v>30</v>
      </c>
      <c r="KQ28" t="s">
        <v>30</v>
      </c>
      <c r="KR28" t="s">
        <v>30</v>
      </c>
      <c r="KS28" t="s">
        <v>30</v>
      </c>
      <c r="KT28" t="s">
        <v>30</v>
      </c>
      <c r="KU28" t="s">
        <v>30</v>
      </c>
      <c r="KV28" t="s">
        <v>30</v>
      </c>
      <c r="KW28" t="s">
        <v>30</v>
      </c>
      <c r="KX28" t="s">
        <v>30</v>
      </c>
      <c r="KY28" t="s">
        <v>30</v>
      </c>
      <c r="KZ28" t="s">
        <v>30</v>
      </c>
      <c r="LA28" t="s">
        <v>30</v>
      </c>
      <c r="LB28" t="s">
        <v>30</v>
      </c>
      <c r="LC28" t="s">
        <v>30</v>
      </c>
      <c r="LD28" t="s">
        <v>30</v>
      </c>
      <c r="LE28" t="s">
        <v>30</v>
      </c>
      <c r="LF28" t="s">
        <v>30</v>
      </c>
      <c r="LG28" t="s">
        <v>30</v>
      </c>
      <c r="LH28" t="s">
        <v>30</v>
      </c>
      <c r="LI28" t="s">
        <v>30</v>
      </c>
      <c r="LJ28" t="s">
        <v>30</v>
      </c>
      <c r="LK28" t="s">
        <v>30</v>
      </c>
      <c r="LL28" t="s">
        <v>30</v>
      </c>
      <c r="LM28" t="s">
        <v>30</v>
      </c>
      <c r="LN28" t="s">
        <v>30</v>
      </c>
      <c r="LO28" t="s">
        <v>30</v>
      </c>
      <c r="LP28" t="s">
        <v>30</v>
      </c>
      <c r="LQ28" t="s">
        <v>30</v>
      </c>
      <c r="LR28" t="s">
        <v>30</v>
      </c>
      <c r="LS28" t="s">
        <v>30</v>
      </c>
      <c r="LT28" t="s">
        <v>30</v>
      </c>
      <c r="LU28" t="s">
        <v>30</v>
      </c>
      <c r="LV28" t="s">
        <v>30</v>
      </c>
      <c r="LW28" t="s">
        <v>30</v>
      </c>
      <c r="LX28" t="s">
        <v>30</v>
      </c>
      <c r="LY28" t="s">
        <v>30</v>
      </c>
      <c r="LZ28" t="s">
        <v>30</v>
      </c>
      <c r="MA28" t="s">
        <v>30</v>
      </c>
      <c r="MB28" t="s">
        <v>30</v>
      </c>
      <c r="MC28" t="s">
        <v>30</v>
      </c>
      <c r="MD28" t="s">
        <v>30</v>
      </c>
      <c r="ME28" t="s">
        <v>30</v>
      </c>
      <c r="MF28" t="s">
        <v>30</v>
      </c>
      <c r="MG28" t="s">
        <v>30</v>
      </c>
      <c r="MH28" t="s">
        <v>30</v>
      </c>
      <c r="MI28" t="s">
        <v>30</v>
      </c>
      <c r="MJ28" t="s">
        <v>30</v>
      </c>
      <c r="MK28" t="s">
        <v>30</v>
      </c>
      <c r="ML28" t="s">
        <v>30</v>
      </c>
      <c r="MM28" t="s">
        <v>30</v>
      </c>
      <c r="MN28" t="s">
        <v>30</v>
      </c>
      <c r="MO28" t="s">
        <v>30</v>
      </c>
      <c r="MP28" t="s">
        <v>30</v>
      </c>
      <c r="MQ28" t="s">
        <v>30</v>
      </c>
      <c r="MR28" t="s">
        <v>30</v>
      </c>
      <c r="MS28" t="s">
        <v>30</v>
      </c>
      <c r="MT28" t="s">
        <v>30</v>
      </c>
      <c r="MU28" t="s">
        <v>30</v>
      </c>
      <c r="MV28" t="s">
        <v>30</v>
      </c>
      <c r="MW28" t="s">
        <v>30</v>
      </c>
      <c r="MX28" t="s">
        <v>30</v>
      </c>
      <c r="MY28" t="s">
        <v>30</v>
      </c>
      <c r="MZ28" t="s">
        <v>30</v>
      </c>
      <c r="NA28" t="s">
        <v>30</v>
      </c>
      <c r="NB28" t="s">
        <v>30</v>
      </c>
      <c r="NC28" t="s">
        <v>30</v>
      </c>
      <c r="ND28" t="s">
        <v>30</v>
      </c>
      <c r="NE28" t="s">
        <v>30</v>
      </c>
      <c r="NF28" t="s">
        <v>30</v>
      </c>
      <c r="NG28" t="s">
        <v>30</v>
      </c>
      <c r="NH28" t="s">
        <v>30</v>
      </c>
      <c r="NI28" t="s">
        <v>30</v>
      </c>
      <c r="NJ28" t="s">
        <v>30</v>
      </c>
      <c r="NK28" t="s">
        <v>30</v>
      </c>
      <c r="NL28" t="s">
        <v>30</v>
      </c>
      <c r="NM28" t="s">
        <v>30</v>
      </c>
      <c r="NN28" t="s">
        <v>30</v>
      </c>
      <c r="NO28" t="s">
        <v>30</v>
      </c>
      <c r="NP28" t="s">
        <v>30</v>
      </c>
      <c r="NQ28" t="s">
        <v>30</v>
      </c>
      <c r="NR28" t="s">
        <v>30</v>
      </c>
      <c r="NS28" t="s">
        <v>30</v>
      </c>
      <c r="NT28" t="s">
        <v>30</v>
      </c>
      <c r="NU28" t="s">
        <v>30</v>
      </c>
      <c r="NV28" t="s">
        <v>30</v>
      </c>
      <c r="NW28" t="s">
        <v>30</v>
      </c>
      <c r="NX28" t="s">
        <v>30</v>
      </c>
      <c r="NY28" t="s">
        <v>30</v>
      </c>
      <c r="NZ28" t="s">
        <v>30</v>
      </c>
      <c r="OA28" t="s">
        <v>30</v>
      </c>
      <c r="OB28" t="s">
        <v>30</v>
      </c>
      <c r="OC28" t="s">
        <v>30</v>
      </c>
      <c r="OD28" t="s">
        <v>30</v>
      </c>
      <c r="OE28" t="s">
        <v>30</v>
      </c>
      <c r="OF28" t="s">
        <v>30</v>
      </c>
      <c r="OG28" t="s">
        <v>30</v>
      </c>
      <c r="OH28" t="s">
        <v>30</v>
      </c>
      <c r="OI28" t="s">
        <v>30</v>
      </c>
      <c r="OJ28" t="s">
        <v>30</v>
      </c>
      <c r="OK28" t="s">
        <v>30</v>
      </c>
      <c r="OL28" t="s">
        <v>30</v>
      </c>
      <c r="OM28" t="s">
        <v>30</v>
      </c>
      <c r="ON28" t="s">
        <v>30</v>
      </c>
      <c r="OO28" t="s">
        <v>30</v>
      </c>
      <c r="OP28" t="s">
        <v>30</v>
      </c>
      <c r="OQ28" t="s">
        <v>30</v>
      </c>
      <c r="OR28" t="s">
        <v>30</v>
      </c>
      <c r="OS28" t="s">
        <v>30</v>
      </c>
      <c r="OT28" t="s">
        <v>30</v>
      </c>
      <c r="OU28" t="s">
        <v>30</v>
      </c>
      <c r="OV28" t="s">
        <v>30</v>
      </c>
      <c r="OW28" t="s">
        <v>30</v>
      </c>
      <c r="OX28" t="s">
        <v>30</v>
      </c>
      <c r="OY28" t="s">
        <v>30</v>
      </c>
      <c r="OZ28" t="s">
        <v>30</v>
      </c>
      <c r="PA28" t="s">
        <v>30</v>
      </c>
      <c r="PB28" t="s">
        <v>30</v>
      </c>
    </row>
    <row r="29" spans="1:418" x14ac:dyDescent="0.3">
      <c r="A29" t="s">
        <v>401</v>
      </c>
      <c r="B29" t="s">
        <v>452</v>
      </c>
      <c r="C29">
        <v>8</v>
      </c>
      <c r="D29">
        <v>4</v>
      </c>
      <c r="E29">
        <v>3</v>
      </c>
      <c r="F29" s="3" t="s">
        <v>361</v>
      </c>
      <c r="G29" t="s">
        <v>112</v>
      </c>
      <c r="H29" t="s">
        <v>727</v>
      </c>
      <c r="I29">
        <v>8.6999999999999993</v>
      </c>
      <c r="J29">
        <v>3.9</v>
      </c>
      <c r="K29">
        <v>84</v>
      </c>
      <c r="L29" t="s">
        <v>30</v>
      </c>
      <c r="M29" t="s">
        <v>30</v>
      </c>
      <c r="N29" t="s">
        <v>30</v>
      </c>
      <c r="O29">
        <v>4.4000000000000004</v>
      </c>
      <c r="P29">
        <v>4.5</v>
      </c>
      <c r="Q29">
        <v>84</v>
      </c>
      <c r="R29" t="s">
        <v>30</v>
      </c>
      <c r="S29" t="s">
        <v>30</v>
      </c>
      <c r="T29" t="s">
        <v>30</v>
      </c>
      <c r="U29" t="s">
        <v>30</v>
      </c>
      <c r="V29" t="s">
        <v>30</v>
      </c>
      <c r="W29" t="s">
        <v>30</v>
      </c>
      <c r="X29" t="s">
        <v>30</v>
      </c>
      <c r="Y29" t="s">
        <v>30</v>
      </c>
      <c r="Z29" t="s">
        <v>30</v>
      </c>
      <c r="AA29" t="s">
        <v>30</v>
      </c>
      <c r="AB29" t="s">
        <v>30</v>
      </c>
      <c r="AC29" t="s">
        <v>30</v>
      </c>
      <c r="AD29" t="s">
        <v>30</v>
      </c>
      <c r="AE29" t="s">
        <v>30</v>
      </c>
      <c r="AF29" t="s">
        <v>30</v>
      </c>
      <c r="AG29" t="s">
        <v>30</v>
      </c>
      <c r="AH29" t="s">
        <v>30</v>
      </c>
      <c r="AI29" t="s">
        <v>30</v>
      </c>
      <c r="AJ29" t="s">
        <v>30</v>
      </c>
      <c r="AK29" t="s">
        <v>30</v>
      </c>
      <c r="AL29" t="s">
        <v>30</v>
      </c>
      <c r="AM29" t="s">
        <v>30</v>
      </c>
      <c r="AN29" t="s">
        <v>30</v>
      </c>
      <c r="AO29" t="s">
        <v>30</v>
      </c>
      <c r="AP29" t="s">
        <v>30</v>
      </c>
      <c r="AQ29" t="s">
        <v>30</v>
      </c>
      <c r="AR29" t="s">
        <v>30</v>
      </c>
      <c r="AS29" t="s">
        <v>30</v>
      </c>
      <c r="AT29" t="s">
        <v>30</v>
      </c>
      <c r="AU29" t="s">
        <v>30</v>
      </c>
      <c r="AV29" t="s">
        <v>30</v>
      </c>
      <c r="AW29" t="s">
        <v>30</v>
      </c>
      <c r="AX29" t="s">
        <v>30</v>
      </c>
      <c r="AY29" t="s">
        <v>30</v>
      </c>
      <c r="AZ29" t="s">
        <v>30</v>
      </c>
      <c r="BA29" t="s">
        <v>30</v>
      </c>
      <c r="BB29" t="s">
        <v>30</v>
      </c>
      <c r="BC29" t="s">
        <v>30</v>
      </c>
      <c r="BD29" t="s">
        <v>30</v>
      </c>
      <c r="BE29" t="s">
        <v>30</v>
      </c>
      <c r="BF29" t="s">
        <v>30</v>
      </c>
      <c r="BG29" t="s">
        <v>30</v>
      </c>
      <c r="BH29" t="s">
        <v>30</v>
      </c>
      <c r="BI29" t="s">
        <v>30</v>
      </c>
      <c r="BJ29" t="s">
        <v>30</v>
      </c>
      <c r="BK29" t="s">
        <v>30</v>
      </c>
      <c r="BL29" t="s">
        <v>30</v>
      </c>
      <c r="BM29" t="s">
        <v>30</v>
      </c>
      <c r="BN29" t="s">
        <v>30</v>
      </c>
      <c r="BO29" t="s">
        <v>30</v>
      </c>
      <c r="BP29" t="s">
        <v>30</v>
      </c>
      <c r="BQ29" t="s">
        <v>30</v>
      </c>
      <c r="BR29" t="s">
        <v>30</v>
      </c>
      <c r="BS29" t="s">
        <v>30</v>
      </c>
      <c r="BT29" t="s">
        <v>30</v>
      </c>
      <c r="BU29" t="s">
        <v>30</v>
      </c>
      <c r="BV29" t="s">
        <v>30</v>
      </c>
      <c r="BW29" t="s">
        <v>30</v>
      </c>
      <c r="BX29" t="s">
        <v>30</v>
      </c>
      <c r="BY29" t="s">
        <v>30</v>
      </c>
      <c r="BZ29" t="s">
        <v>30</v>
      </c>
      <c r="CA29" t="s">
        <v>680</v>
      </c>
      <c r="CB29">
        <v>4</v>
      </c>
      <c r="CC29">
        <v>13.3</v>
      </c>
      <c r="CD29">
        <v>9.6999999999999993</v>
      </c>
      <c r="CE29">
        <v>84</v>
      </c>
      <c r="CF29" t="s">
        <v>30</v>
      </c>
      <c r="CG29" t="s">
        <v>30</v>
      </c>
      <c r="CH29" t="s">
        <v>30</v>
      </c>
      <c r="CI29">
        <v>6.3</v>
      </c>
      <c r="CJ29">
        <v>8.4</v>
      </c>
      <c r="CK29">
        <v>84</v>
      </c>
      <c r="CL29" t="s">
        <v>30</v>
      </c>
      <c r="CM29" t="s">
        <v>30</v>
      </c>
      <c r="CN29" t="s">
        <v>30</v>
      </c>
      <c r="CO29" t="s">
        <v>30</v>
      </c>
      <c r="CP29" t="s">
        <v>30</v>
      </c>
      <c r="CQ29" t="s">
        <v>30</v>
      </c>
      <c r="CR29" t="s">
        <v>30</v>
      </c>
      <c r="CS29" t="s">
        <v>30</v>
      </c>
      <c r="CT29" t="s">
        <v>30</v>
      </c>
      <c r="CU29" t="s">
        <v>30</v>
      </c>
      <c r="CV29" t="s">
        <v>30</v>
      </c>
      <c r="CW29" t="s">
        <v>30</v>
      </c>
      <c r="CX29" t="s">
        <v>30</v>
      </c>
      <c r="CY29" t="s">
        <v>30</v>
      </c>
      <c r="CZ29" t="s">
        <v>30</v>
      </c>
      <c r="DA29" t="s">
        <v>30</v>
      </c>
      <c r="DB29" t="s">
        <v>30</v>
      </c>
      <c r="DC29" t="s">
        <v>30</v>
      </c>
      <c r="DD29" t="s">
        <v>30</v>
      </c>
      <c r="DE29" t="s">
        <v>30</v>
      </c>
      <c r="DF29" t="s">
        <v>117</v>
      </c>
      <c r="DG29" t="s">
        <v>727</v>
      </c>
      <c r="DH29">
        <v>9</v>
      </c>
      <c r="DI29">
        <v>3.7</v>
      </c>
      <c r="DJ29">
        <v>84</v>
      </c>
      <c r="DK29" t="s">
        <v>30</v>
      </c>
      <c r="DL29" t="s">
        <v>30</v>
      </c>
      <c r="DM29" t="s">
        <v>30</v>
      </c>
      <c r="DN29">
        <v>5.9</v>
      </c>
      <c r="DO29">
        <v>4.8</v>
      </c>
      <c r="DP29">
        <v>84</v>
      </c>
      <c r="DQ29" t="s">
        <v>30</v>
      </c>
      <c r="DR29" t="s">
        <v>30</v>
      </c>
      <c r="DS29" t="s">
        <v>30</v>
      </c>
      <c r="DT29" t="s">
        <v>30</v>
      </c>
      <c r="DU29" t="s">
        <v>30</v>
      </c>
      <c r="DV29" t="s">
        <v>30</v>
      </c>
      <c r="DW29" t="s">
        <v>30</v>
      </c>
      <c r="DX29" t="s">
        <v>30</v>
      </c>
      <c r="DY29" t="s">
        <v>30</v>
      </c>
      <c r="DZ29" t="s">
        <v>30</v>
      </c>
      <c r="EA29" t="s">
        <v>30</v>
      </c>
      <c r="EB29" t="s">
        <v>30</v>
      </c>
      <c r="EC29" t="s">
        <v>30</v>
      </c>
      <c r="ED29" t="s">
        <v>30</v>
      </c>
      <c r="EE29" t="s">
        <v>30</v>
      </c>
      <c r="EF29" t="s">
        <v>30</v>
      </c>
      <c r="EG29" t="s">
        <v>30</v>
      </c>
      <c r="EH29" t="s">
        <v>30</v>
      </c>
      <c r="EI29" t="s">
        <v>30</v>
      </c>
      <c r="EJ29" t="s">
        <v>30</v>
      </c>
      <c r="EK29" t="s">
        <v>30</v>
      </c>
      <c r="EL29" t="s">
        <v>30</v>
      </c>
      <c r="EM29" t="s">
        <v>30</v>
      </c>
      <c r="EN29" t="s">
        <v>30</v>
      </c>
      <c r="EO29" t="s">
        <v>30</v>
      </c>
      <c r="EP29" t="s">
        <v>30</v>
      </c>
      <c r="EQ29" t="s">
        <v>30</v>
      </c>
      <c r="ER29" t="s">
        <v>30</v>
      </c>
      <c r="ES29" t="s">
        <v>30</v>
      </c>
      <c r="ET29" t="s">
        <v>30</v>
      </c>
      <c r="EU29" t="s">
        <v>30</v>
      </c>
      <c r="EV29" t="s">
        <v>30</v>
      </c>
      <c r="EW29" t="s">
        <v>30</v>
      </c>
      <c r="EX29" t="s">
        <v>30</v>
      </c>
      <c r="EY29" t="s">
        <v>30</v>
      </c>
      <c r="EZ29" t="s">
        <v>30</v>
      </c>
      <c r="FA29" t="s">
        <v>30</v>
      </c>
      <c r="FB29" t="s">
        <v>30</v>
      </c>
      <c r="FC29" t="s">
        <v>30</v>
      </c>
      <c r="FD29" t="s">
        <v>30</v>
      </c>
      <c r="FE29" t="s">
        <v>30</v>
      </c>
      <c r="FF29" t="s">
        <v>30</v>
      </c>
      <c r="FG29" t="s">
        <v>30</v>
      </c>
      <c r="FH29" t="s">
        <v>30</v>
      </c>
      <c r="FI29" t="s">
        <v>30</v>
      </c>
      <c r="FJ29" t="s">
        <v>30</v>
      </c>
      <c r="FK29" t="s">
        <v>30</v>
      </c>
      <c r="FL29" t="s">
        <v>30</v>
      </c>
      <c r="FM29" t="s">
        <v>30</v>
      </c>
      <c r="FN29" t="s">
        <v>30</v>
      </c>
      <c r="FO29" t="s">
        <v>30</v>
      </c>
      <c r="FP29" t="s">
        <v>30</v>
      </c>
      <c r="FQ29" t="s">
        <v>30</v>
      </c>
      <c r="FR29" t="s">
        <v>30</v>
      </c>
      <c r="FS29" t="s">
        <v>30</v>
      </c>
      <c r="FT29" t="s">
        <v>30</v>
      </c>
      <c r="FU29" t="s">
        <v>30</v>
      </c>
      <c r="FV29" t="s">
        <v>30</v>
      </c>
      <c r="FW29" t="s">
        <v>30</v>
      </c>
      <c r="FX29" t="s">
        <v>30</v>
      </c>
      <c r="FY29" t="s">
        <v>30</v>
      </c>
      <c r="FZ29" t="s">
        <v>680</v>
      </c>
      <c r="GA29">
        <v>4</v>
      </c>
      <c r="GB29">
        <v>14.7</v>
      </c>
      <c r="GC29">
        <v>10.3</v>
      </c>
      <c r="GD29">
        <v>84</v>
      </c>
      <c r="GE29" t="s">
        <v>30</v>
      </c>
      <c r="GF29" t="s">
        <v>30</v>
      </c>
      <c r="GG29" t="s">
        <v>30</v>
      </c>
      <c r="GH29">
        <v>5.7</v>
      </c>
      <c r="GI29">
        <v>7.2</v>
      </c>
      <c r="GJ29">
        <v>84</v>
      </c>
      <c r="GK29" t="s">
        <v>30</v>
      </c>
      <c r="GL29" t="s">
        <v>30</v>
      </c>
      <c r="GM29" t="s">
        <v>30</v>
      </c>
      <c r="GN29" t="s">
        <v>30</v>
      </c>
      <c r="GO29" t="s">
        <v>30</v>
      </c>
      <c r="GP29" t="s">
        <v>30</v>
      </c>
      <c r="GQ29" t="s">
        <v>30</v>
      </c>
      <c r="GR29" t="s">
        <v>30</v>
      </c>
      <c r="GS29" t="s">
        <v>30</v>
      </c>
      <c r="GT29" t="s">
        <v>30</v>
      </c>
      <c r="GU29" t="s">
        <v>30</v>
      </c>
      <c r="GV29" t="s">
        <v>30</v>
      </c>
      <c r="GW29" t="s">
        <v>30</v>
      </c>
      <c r="GX29" t="s">
        <v>30</v>
      </c>
      <c r="GY29" t="s">
        <v>30</v>
      </c>
      <c r="GZ29" t="s">
        <v>30</v>
      </c>
      <c r="HA29" t="s">
        <v>30</v>
      </c>
      <c r="HB29" t="s">
        <v>30</v>
      </c>
      <c r="HC29" t="s">
        <v>30</v>
      </c>
      <c r="HD29" t="s">
        <v>30</v>
      </c>
      <c r="HE29" t="s">
        <v>126</v>
      </c>
      <c r="HF29" t="s">
        <v>727</v>
      </c>
      <c r="HG29">
        <v>7.9</v>
      </c>
      <c r="HH29">
        <v>3.8</v>
      </c>
      <c r="HI29">
        <v>63</v>
      </c>
      <c r="HJ29" t="s">
        <v>30</v>
      </c>
      <c r="HK29" t="s">
        <v>30</v>
      </c>
      <c r="HL29" t="s">
        <v>30</v>
      </c>
      <c r="HM29">
        <v>5.8</v>
      </c>
      <c r="HN29">
        <v>4.0999999999999996</v>
      </c>
      <c r="HO29">
        <v>63</v>
      </c>
      <c r="HP29" t="s">
        <v>30</v>
      </c>
      <c r="HQ29" t="s">
        <v>30</v>
      </c>
      <c r="HR29" t="s">
        <v>30</v>
      </c>
      <c r="HS29" t="s">
        <v>30</v>
      </c>
      <c r="HT29" t="s">
        <v>30</v>
      </c>
      <c r="HU29" t="s">
        <v>30</v>
      </c>
      <c r="HV29" t="s">
        <v>30</v>
      </c>
      <c r="HW29" t="s">
        <v>30</v>
      </c>
      <c r="HX29" t="s">
        <v>30</v>
      </c>
      <c r="HY29" t="s">
        <v>30</v>
      </c>
      <c r="HZ29" t="s">
        <v>30</v>
      </c>
      <c r="IA29" t="s">
        <v>30</v>
      </c>
      <c r="IB29" t="s">
        <v>30</v>
      </c>
      <c r="IC29" t="s">
        <v>30</v>
      </c>
      <c r="ID29" t="s">
        <v>30</v>
      </c>
      <c r="IE29" t="s">
        <v>30</v>
      </c>
      <c r="IF29" t="s">
        <v>30</v>
      </c>
      <c r="IG29" t="s">
        <v>30</v>
      </c>
      <c r="IH29" t="s">
        <v>30</v>
      </c>
      <c r="II29" t="s">
        <v>30</v>
      </c>
      <c r="IJ29" t="s">
        <v>30</v>
      </c>
      <c r="IK29" t="s">
        <v>30</v>
      </c>
      <c r="IL29" t="s">
        <v>30</v>
      </c>
      <c r="IM29" t="s">
        <v>30</v>
      </c>
      <c r="IN29" t="s">
        <v>30</v>
      </c>
      <c r="IO29" t="s">
        <v>30</v>
      </c>
      <c r="IP29" t="s">
        <v>30</v>
      </c>
      <c r="IQ29" t="s">
        <v>30</v>
      </c>
      <c r="IR29" t="s">
        <v>30</v>
      </c>
      <c r="IS29" t="s">
        <v>30</v>
      </c>
      <c r="IT29" t="s">
        <v>30</v>
      </c>
      <c r="IU29" t="s">
        <v>30</v>
      </c>
      <c r="IV29" t="s">
        <v>30</v>
      </c>
      <c r="IW29" t="s">
        <v>30</v>
      </c>
      <c r="IX29" t="s">
        <v>30</v>
      </c>
      <c r="IY29" t="s">
        <v>30</v>
      </c>
      <c r="IZ29" t="s">
        <v>30</v>
      </c>
      <c r="JA29" t="s">
        <v>30</v>
      </c>
      <c r="JB29" t="s">
        <v>30</v>
      </c>
      <c r="JC29" t="s">
        <v>30</v>
      </c>
      <c r="JD29" t="s">
        <v>30</v>
      </c>
      <c r="JE29" t="s">
        <v>30</v>
      </c>
      <c r="JF29" t="s">
        <v>30</v>
      </c>
      <c r="JG29" t="s">
        <v>30</v>
      </c>
      <c r="JH29" t="s">
        <v>30</v>
      </c>
      <c r="JI29" t="s">
        <v>30</v>
      </c>
      <c r="JJ29" t="s">
        <v>30</v>
      </c>
      <c r="JK29" t="s">
        <v>30</v>
      </c>
      <c r="JL29" t="s">
        <v>30</v>
      </c>
      <c r="JM29" t="s">
        <v>30</v>
      </c>
      <c r="JN29" t="s">
        <v>30</v>
      </c>
      <c r="JO29" t="s">
        <v>30</v>
      </c>
      <c r="JP29" t="s">
        <v>30</v>
      </c>
      <c r="JQ29" t="s">
        <v>30</v>
      </c>
      <c r="JR29" t="s">
        <v>30</v>
      </c>
      <c r="JS29" t="s">
        <v>30</v>
      </c>
      <c r="JT29" t="s">
        <v>30</v>
      </c>
      <c r="JU29" t="s">
        <v>30</v>
      </c>
      <c r="JV29" t="s">
        <v>30</v>
      </c>
      <c r="JW29" t="s">
        <v>30</v>
      </c>
      <c r="JX29" t="s">
        <v>30</v>
      </c>
      <c r="JY29" t="s">
        <v>680</v>
      </c>
      <c r="JZ29">
        <v>4</v>
      </c>
      <c r="KA29">
        <v>14.2</v>
      </c>
      <c r="KB29">
        <v>10.199999999999999</v>
      </c>
      <c r="KC29">
        <v>63</v>
      </c>
      <c r="KD29" t="s">
        <v>30</v>
      </c>
      <c r="KE29" t="s">
        <v>30</v>
      </c>
      <c r="KF29" t="s">
        <v>30</v>
      </c>
      <c r="KG29">
        <v>7.9</v>
      </c>
      <c r="KH29">
        <v>10</v>
      </c>
      <c r="KI29">
        <v>63</v>
      </c>
      <c r="KJ29" t="s">
        <v>30</v>
      </c>
      <c r="KK29" t="s">
        <v>30</v>
      </c>
      <c r="KL29" t="s">
        <v>30</v>
      </c>
      <c r="KM29" t="s">
        <v>30</v>
      </c>
      <c r="KN29" t="s">
        <v>30</v>
      </c>
      <c r="KO29" t="s">
        <v>30</v>
      </c>
      <c r="KP29" t="s">
        <v>30</v>
      </c>
      <c r="KQ29" t="s">
        <v>30</v>
      </c>
      <c r="KR29" t="s">
        <v>30</v>
      </c>
      <c r="KS29" t="s">
        <v>30</v>
      </c>
      <c r="KT29" t="s">
        <v>30</v>
      </c>
      <c r="KU29" t="s">
        <v>30</v>
      </c>
      <c r="KV29" t="s">
        <v>30</v>
      </c>
      <c r="KW29" t="s">
        <v>30</v>
      </c>
      <c r="KX29" t="s">
        <v>30</v>
      </c>
      <c r="KY29" t="s">
        <v>30</v>
      </c>
      <c r="KZ29" t="s">
        <v>30</v>
      </c>
      <c r="LA29" t="s">
        <v>30</v>
      </c>
      <c r="LB29" t="s">
        <v>30</v>
      </c>
      <c r="LC29" t="s">
        <v>30</v>
      </c>
      <c r="LD29" t="s">
        <v>30</v>
      </c>
      <c r="LE29" t="s">
        <v>30</v>
      </c>
      <c r="LF29" t="s">
        <v>30</v>
      </c>
      <c r="LG29" t="s">
        <v>30</v>
      </c>
      <c r="LH29" t="s">
        <v>30</v>
      </c>
      <c r="LI29" t="s">
        <v>30</v>
      </c>
      <c r="LJ29" t="s">
        <v>30</v>
      </c>
      <c r="LK29" t="s">
        <v>30</v>
      </c>
      <c r="LL29" t="s">
        <v>30</v>
      </c>
      <c r="LM29" t="s">
        <v>30</v>
      </c>
      <c r="LN29" t="s">
        <v>30</v>
      </c>
      <c r="LO29" t="s">
        <v>30</v>
      </c>
      <c r="LP29" t="s">
        <v>30</v>
      </c>
      <c r="LQ29" t="s">
        <v>30</v>
      </c>
      <c r="LR29" t="s">
        <v>30</v>
      </c>
      <c r="LS29" t="s">
        <v>30</v>
      </c>
      <c r="LT29" t="s">
        <v>30</v>
      </c>
      <c r="LU29" t="s">
        <v>30</v>
      </c>
      <c r="LV29" t="s">
        <v>30</v>
      </c>
      <c r="LW29" t="s">
        <v>30</v>
      </c>
      <c r="LX29" t="s">
        <v>30</v>
      </c>
      <c r="LY29" t="s">
        <v>30</v>
      </c>
      <c r="LZ29" t="s">
        <v>30</v>
      </c>
      <c r="MA29" t="s">
        <v>30</v>
      </c>
      <c r="MB29" t="s">
        <v>30</v>
      </c>
      <c r="MC29" t="s">
        <v>30</v>
      </c>
      <c r="MD29" t="s">
        <v>30</v>
      </c>
      <c r="ME29" t="s">
        <v>30</v>
      </c>
      <c r="MF29" t="s">
        <v>30</v>
      </c>
      <c r="MG29" t="s">
        <v>30</v>
      </c>
      <c r="MH29" t="s">
        <v>30</v>
      </c>
      <c r="MI29" t="s">
        <v>30</v>
      </c>
      <c r="MJ29" t="s">
        <v>30</v>
      </c>
      <c r="MK29" t="s">
        <v>30</v>
      </c>
      <c r="ML29" t="s">
        <v>30</v>
      </c>
      <c r="MM29" t="s">
        <v>30</v>
      </c>
      <c r="MN29" t="s">
        <v>30</v>
      </c>
      <c r="MO29" t="s">
        <v>30</v>
      </c>
      <c r="MP29" t="s">
        <v>30</v>
      </c>
      <c r="MQ29" t="s">
        <v>30</v>
      </c>
      <c r="MR29" t="s">
        <v>30</v>
      </c>
      <c r="MS29" t="s">
        <v>30</v>
      </c>
      <c r="MT29" t="s">
        <v>30</v>
      </c>
      <c r="MU29" t="s">
        <v>30</v>
      </c>
      <c r="MV29" t="s">
        <v>30</v>
      </c>
      <c r="MW29" t="s">
        <v>30</v>
      </c>
      <c r="MX29" t="s">
        <v>30</v>
      </c>
      <c r="MY29" t="s">
        <v>30</v>
      </c>
      <c r="MZ29" t="s">
        <v>30</v>
      </c>
      <c r="NA29" t="s">
        <v>30</v>
      </c>
      <c r="NB29" t="s">
        <v>30</v>
      </c>
      <c r="NC29" t="s">
        <v>30</v>
      </c>
      <c r="ND29" t="s">
        <v>30</v>
      </c>
      <c r="NE29" t="s">
        <v>30</v>
      </c>
      <c r="NF29" t="s">
        <v>30</v>
      </c>
      <c r="NG29" t="s">
        <v>30</v>
      </c>
      <c r="NH29" t="s">
        <v>30</v>
      </c>
      <c r="NI29" t="s">
        <v>30</v>
      </c>
      <c r="NJ29" t="s">
        <v>30</v>
      </c>
      <c r="NK29" t="s">
        <v>30</v>
      </c>
      <c r="NL29" t="s">
        <v>30</v>
      </c>
      <c r="NM29" t="s">
        <v>30</v>
      </c>
      <c r="NN29" t="s">
        <v>30</v>
      </c>
      <c r="NO29" t="s">
        <v>30</v>
      </c>
      <c r="NP29" t="s">
        <v>30</v>
      </c>
      <c r="NQ29" t="s">
        <v>30</v>
      </c>
      <c r="NR29" t="s">
        <v>30</v>
      </c>
      <c r="NS29" t="s">
        <v>30</v>
      </c>
      <c r="NT29" t="s">
        <v>30</v>
      </c>
      <c r="NU29" t="s">
        <v>30</v>
      </c>
      <c r="NV29" t="s">
        <v>30</v>
      </c>
      <c r="NW29" t="s">
        <v>30</v>
      </c>
      <c r="NX29" t="s">
        <v>30</v>
      </c>
      <c r="NY29" t="s">
        <v>30</v>
      </c>
      <c r="NZ29" t="s">
        <v>30</v>
      </c>
      <c r="OA29" t="s">
        <v>30</v>
      </c>
      <c r="OB29" t="s">
        <v>30</v>
      </c>
      <c r="OC29" t="s">
        <v>30</v>
      </c>
      <c r="OD29" t="s">
        <v>30</v>
      </c>
      <c r="OE29" t="s">
        <v>30</v>
      </c>
      <c r="OF29" t="s">
        <v>30</v>
      </c>
      <c r="OG29" t="s">
        <v>30</v>
      </c>
      <c r="OH29" t="s">
        <v>30</v>
      </c>
      <c r="OI29" t="s">
        <v>30</v>
      </c>
      <c r="OJ29" t="s">
        <v>30</v>
      </c>
      <c r="OK29" t="s">
        <v>30</v>
      </c>
      <c r="OL29" t="s">
        <v>30</v>
      </c>
      <c r="OM29" t="s">
        <v>30</v>
      </c>
      <c r="ON29" t="s">
        <v>30</v>
      </c>
      <c r="OO29" t="s">
        <v>30</v>
      </c>
      <c r="OP29" t="s">
        <v>30</v>
      </c>
      <c r="OQ29" t="s">
        <v>30</v>
      </c>
      <c r="OR29" t="s">
        <v>30</v>
      </c>
      <c r="OS29" t="s">
        <v>30</v>
      </c>
      <c r="OT29" t="s">
        <v>30</v>
      </c>
      <c r="OU29" t="s">
        <v>30</v>
      </c>
      <c r="OV29" t="s">
        <v>30</v>
      </c>
      <c r="OW29" t="s">
        <v>30</v>
      </c>
      <c r="OX29" t="s">
        <v>30</v>
      </c>
      <c r="OY29" t="s">
        <v>30</v>
      </c>
      <c r="OZ29" t="s">
        <v>30</v>
      </c>
      <c r="PA29" t="s">
        <v>30</v>
      </c>
      <c r="PB29" t="s">
        <v>30</v>
      </c>
    </row>
    <row r="30" spans="1:418" x14ac:dyDescent="0.3">
      <c r="A30" t="s">
        <v>401</v>
      </c>
      <c r="B30" t="s">
        <v>452</v>
      </c>
      <c r="C30">
        <v>8</v>
      </c>
      <c r="D30">
        <v>4</v>
      </c>
      <c r="E30">
        <v>3</v>
      </c>
      <c r="F30" s="3" t="s">
        <v>361</v>
      </c>
      <c r="G30" t="s">
        <v>112</v>
      </c>
      <c r="H30" t="s">
        <v>727</v>
      </c>
      <c r="I30">
        <v>8.6999999999999993</v>
      </c>
      <c r="J30">
        <v>3.9</v>
      </c>
      <c r="K30">
        <v>84</v>
      </c>
      <c r="L30" t="s">
        <v>30</v>
      </c>
      <c r="M30" t="s">
        <v>30</v>
      </c>
      <c r="N30" t="s">
        <v>30</v>
      </c>
      <c r="O30">
        <v>4.9000000000000004</v>
      </c>
      <c r="P30">
        <v>4.5</v>
      </c>
      <c r="Q30">
        <v>84</v>
      </c>
      <c r="R30" t="s">
        <v>30</v>
      </c>
      <c r="S30" t="s">
        <v>30</v>
      </c>
      <c r="T30" t="s">
        <v>30</v>
      </c>
      <c r="U30" t="s">
        <v>30</v>
      </c>
      <c r="V30" t="s">
        <v>30</v>
      </c>
      <c r="W30" t="s">
        <v>30</v>
      </c>
      <c r="X30" t="s">
        <v>30</v>
      </c>
      <c r="Y30" t="s">
        <v>30</v>
      </c>
      <c r="Z30" t="s">
        <v>30</v>
      </c>
      <c r="AA30" t="s">
        <v>30</v>
      </c>
      <c r="AB30" t="s">
        <v>30</v>
      </c>
      <c r="AC30" t="s">
        <v>30</v>
      </c>
      <c r="AD30" t="s">
        <v>30</v>
      </c>
      <c r="AE30" t="s">
        <v>30</v>
      </c>
      <c r="AF30" t="s">
        <v>30</v>
      </c>
      <c r="AG30" t="s">
        <v>30</v>
      </c>
      <c r="AH30" t="s">
        <v>30</v>
      </c>
      <c r="AI30" t="s">
        <v>30</v>
      </c>
      <c r="AJ30" t="s">
        <v>30</v>
      </c>
      <c r="AK30" t="s">
        <v>30</v>
      </c>
      <c r="AL30" t="s">
        <v>30</v>
      </c>
      <c r="AM30" t="s">
        <v>30</v>
      </c>
      <c r="AN30" t="s">
        <v>30</v>
      </c>
      <c r="AO30" t="s">
        <v>30</v>
      </c>
      <c r="AP30" t="s">
        <v>30</v>
      </c>
      <c r="AQ30" t="s">
        <v>30</v>
      </c>
      <c r="AR30" t="s">
        <v>30</v>
      </c>
      <c r="AS30" t="s">
        <v>30</v>
      </c>
      <c r="AT30" t="s">
        <v>30</v>
      </c>
      <c r="AU30" t="s">
        <v>30</v>
      </c>
      <c r="AV30" t="s">
        <v>30</v>
      </c>
      <c r="AW30" t="s">
        <v>30</v>
      </c>
      <c r="AX30" t="s">
        <v>30</v>
      </c>
      <c r="AY30" t="s">
        <v>30</v>
      </c>
      <c r="AZ30" t="s">
        <v>30</v>
      </c>
      <c r="BA30" t="s">
        <v>30</v>
      </c>
      <c r="BB30" t="s">
        <v>30</v>
      </c>
      <c r="BC30" t="s">
        <v>30</v>
      </c>
      <c r="BD30" t="s">
        <v>30</v>
      </c>
      <c r="BE30" t="s">
        <v>30</v>
      </c>
      <c r="BF30" t="s">
        <v>30</v>
      </c>
      <c r="BG30" t="s">
        <v>30</v>
      </c>
      <c r="BH30" t="s">
        <v>30</v>
      </c>
      <c r="BI30" t="s">
        <v>30</v>
      </c>
      <c r="BJ30" t="s">
        <v>30</v>
      </c>
      <c r="BK30" t="s">
        <v>30</v>
      </c>
      <c r="BL30" t="s">
        <v>30</v>
      </c>
      <c r="BM30" t="s">
        <v>30</v>
      </c>
      <c r="BN30" t="s">
        <v>30</v>
      </c>
      <c r="BO30" t="s">
        <v>30</v>
      </c>
      <c r="BP30" t="s">
        <v>30</v>
      </c>
      <c r="BQ30" t="s">
        <v>30</v>
      </c>
      <c r="BR30" t="s">
        <v>30</v>
      </c>
      <c r="BS30" t="s">
        <v>30</v>
      </c>
      <c r="BT30" t="s">
        <v>30</v>
      </c>
      <c r="BU30" t="s">
        <v>30</v>
      </c>
      <c r="BV30" t="s">
        <v>30</v>
      </c>
      <c r="BW30" t="s">
        <v>30</v>
      </c>
      <c r="BX30" t="s">
        <v>30</v>
      </c>
      <c r="BY30" t="s">
        <v>30</v>
      </c>
      <c r="BZ30" t="s">
        <v>30</v>
      </c>
      <c r="CA30" t="s">
        <v>680</v>
      </c>
      <c r="CB30">
        <v>4</v>
      </c>
      <c r="CC30">
        <v>13.3</v>
      </c>
      <c r="CD30">
        <v>9.6999999999999993</v>
      </c>
      <c r="CE30">
        <v>84</v>
      </c>
      <c r="CF30" t="s">
        <v>30</v>
      </c>
      <c r="CG30" t="s">
        <v>30</v>
      </c>
      <c r="CH30" t="s">
        <v>30</v>
      </c>
      <c r="CI30">
        <v>6</v>
      </c>
      <c r="CJ30">
        <v>7.8</v>
      </c>
      <c r="CK30">
        <v>84</v>
      </c>
      <c r="CL30" t="s">
        <v>30</v>
      </c>
      <c r="CM30" t="s">
        <v>30</v>
      </c>
      <c r="CN30" t="s">
        <v>30</v>
      </c>
      <c r="CO30" t="s">
        <v>30</v>
      </c>
      <c r="CP30" t="s">
        <v>30</v>
      </c>
      <c r="CQ30" t="s">
        <v>30</v>
      </c>
      <c r="CR30" t="s">
        <v>30</v>
      </c>
      <c r="CS30" t="s">
        <v>30</v>
      </c>
      <c r="CT30" t="s">
        <v>30</v>
      </c>
      <c r="CU30" t="s">
        <v>30</v>
      </c>
      <c r="CV30" t="s">
        <v>30</v>
      </c>
      <c r="CW30" t="s">
        <v>30</v>
      </c>
      <c r="CX30" t="s">
        <v>30</v>
      </c>
      <c r="CY30" t="s">
        <v>30</v>
      </c>
      <c r="CZ30" t="s">
        <v>30</v>
      </c>
      <c r="DA30" t="s">
        <v>30</v>
      </c>
      <c r="DB30" t="s">
        <v>30</v>
      </c>
      <c r="DC30" t="s">
        <v>30</v>
      </c>
      <c r="DD30" t="s">
        <v>30</v>
      </c>
      <c r="DE30" t="s">
        <v>30</v>
      </c>
      <c r="DF30" t="s">
        <v>117</v>
      </c>
      <c r="DG30" t="s">
        <v>727</v>
      </c>
      <c r="DH30">
        <v>9</v>
      </c>
      <c r="DI30">
        <v>3.7</v>
      </c>
      <c r="DJ30">
        <v>84</v>
      </c>
      <c r="DK30" t="s">
        <v>30</v>
      </c>
      <c r="DL30" t="s">
        <v>30</v>
      </c>
      <c r="DM30" t="s">
        <v>30</v>
      </c>
      <c r="DN30">
        <v>6</v>
      </c>
      <c r="DO30">
        <v>4.5999999999999996</v>
      </c>
      <c r="DP30">
        <v>84</v>
      </c>
      <c r="DQ30" t="s">
        <v>30</v>
      </c>
      <c r="DR30" t="s">
        <v>30</v>
      </c>
      <c r="DS30" t="s">
        <v>30</v>
      </c>
      <c r="DT30" t="s">
        <v>30</v>
      </c>
      <c r="DU30" t="s">
        <v>30</v>
      </c>
      <c r="DV30" t="s">
        <v>30</v>
      </c>
      <c r="DW30" t="s">
        <v>30</v>
      </c>
      <c r="DX30" t="s">
        <v>30</v>
      </c>
      <c r="DY30" t="s">
        <v>30</v>
      </c>
      <c r="DZ30" t="s">
        <v>30</v>
      </c>
      <c r="EA30" t="s">
        <v>30</v>
      </c>
      <c r="EB30" t="s">
        <v>30</v>
      </c>
      <c r="EC30" t="s">
        <v>30</v>
      </c>
      <c r="ED30" t="s">
        <v>30</v>
      </c>
      <c r="EE30" t="s">
        <v>30</v>
      </c>
      <c r="EF30" t="s">
        <v>30</v>
      </c>
      <c r="EG30" t="s">
        <v>30</v>
      </c>
      <c r="EH30" t="s">
        <v>30</v>
      </c>
      <c r="EI30" t="s">
        <v>30</v>
      </c>
      <c r="EJ30" t="s">
        <v>30</v>
      </c>
      <c r="EK30" t="s">
        <v>30</v>
      </c>
      <c r="EL30" t="s">
        <v>30</v>
      </c>
      <c r="EM30" t="s">
        <v>30</v>
      </c>
      <c r="EN30" t="s">
        <v>30</v>
      </c>
      <c r="EO30" t="s">
        <v>30</v>
      </c>
      <c r="EP30" t="s">
        <v>30</v>
      </c>
      <c r="EQ30" t="s">
        <v>30</v>
      </c>
      <c r="ER30" t="s">
        <v>30</v>
      </c>
      <c r="ES30" t="s">
        <v>30</v>
      </c>
      <c r="ET30" t="s">
        <v>30</v>
      </c>
      <c r="EU30" t="s">
        <v>30</v>
      </c>
      <c r="EV30" t="s">
        <v>30</v>
      </c>
      <c r="EW30" t="s">
        <v>30</v>
      </c>
      <c r="EX30" t="s">
        <v>30</v>
      </c>
      <c r="EY30" t="s">
        <v>30</v>
      </c>
      <c r="EZ30" t="s">
        <v>30</v>
      </c>
      <c r="FA30" t="s">
        <v>30</v>
      </c>
      <c r="FB30" t="s">
        <v>30</v>
      </c>
      <c r="FC30" t="s">
        <v>30</v>
      </c>
      <c r="FD30" t="s">
        <v>30</v>
      </c>
      <c r="FE30" t="s">
        <v>30</v>
      </c>
      <c r="FF30" t="s">
        <v>30</v>
      </c>
      <c r="FG30" t="s">
        <v>30</v>
      </c>
      <c r="FH30" t="s">
        <v>30</v>
      </c>
      <c r="FI30" t="s">
        <v>30</v>
      </c>
      <c r="FJ30" t="s">
        <v>30</v>
      </c>
      <c r="FK30" t="s">
        <v>30</v>
      </c>
      <c r="FL30" t="s">
        <v>30</v>
      </c>
      <c r="FM30" t="s">
        <v>30</v>
      </c>
      <c r="FN30" t="s">
        <v>30</v>
      </c>
      <c r="FO30" t="s">
        <v>30</v>
      </c>
      <c r="FP30" t="s">
        <v>30</v>
      </c>
      <c r="FQ30" t="s">
        <v>30</v>
      </c>
      <c r="FR30" t="s">
        <v>30</v>
      </c>
      <c r="FS30" t="s">
        <v>30</v>
      </c>
      <c r="FT30" t="s">
        <v>30</v>
      </c>
      <c r="FU30" t="s">
        <v>30</v>
      </c>
      <c r="FV30" t="s">
        <v>30</v>
      </c>
      <c r="FW30" t="s">
        <v>30</v>
      </c>
      <c r="FX30" t="s">
        <v>30</v>
      </c>
      <c r="FY30" t="s">
        <v>30</v>
      </c>
      <c r="FZ30" t="s">
        <v>680</v>
      </c>
      <c r="GA30">
        <v>4</v>
      </c>
      <c r="GB30">
        <v>14.7</v>
      </c>
      <c r="GC30">
        <v>10.3</v>
      </c>
      <c r="GD30">
        <v>84</v>
      </c>
      <c r="GE30" t="s">
        <v>30</v>
      </c>
      <c r="GF30" t="s">
        <v>30</v>
      </c>
      <c r="GG30" t="s">
        <v>30</v>
      </c>
      <c r="GH30">
        <v>5.9</v>
      </c>
      <c r="GI30">
        <v>7.3</v>
      </c>
      <c r="GJ30">
        <v>84</v>
      </c>
      <c r="GK30" t="s">
        <v>30</v>
      </c>
      <c r="GL30" t="s">
        <v>30</v>
      </c>
      <c r="GM30" t="s">
        <v>30</v>
      </c>
      <c r="GN30" t="s">
        <v>30</v>
      </c>
      <c r="GO30" t="s">
        <v>30</v>
      </c>
      <c r="GP30" t="s">
        <v>30</v>
      </c>
      <c r="GQ30" t="s">
        <v>30</v>
      </c>
      <c r="GR30" t="s">
        <v>30</v>
      </c>
      <c r="GS30" t="s">
        <v>30</v>
      </c>
      <c r="GT30" t="s">
        <v>30</v>
      </c>
      <c r="GU30" t="s">
        <v>30</v>
      </c>
      <c r="GV30" t="s">
        <v>30</v>
      </c>
      <c r="GW30" t="s">
        <v>30</v>
      </c>
      <c r="GX30" t="s">
        <v>30</v>
      </c>
      <c r="GY30" t="s">
        <v>30</v>
      </c>
      <c r="GZ30" t="s">
        <v>30</v>
      </c>
      <c r="HA30" t="s">
        <v>30</v>
      </c>
      <c r="HB30" t="s">
        <v>30</v>
      </c>
      <c r="HC30" t="s">
        <v>30</v>
      </c>
      <c r="HD30" t="s">
        <v>30</v>
      </c>
      <c r="HE30" t="s">
        <v>126</v>
      </c>
      <c r="HF30" t="s">
        <v>727</v>
      </c>
      <c r="HG30">
        <v>7.9</v>
      </c>
      <c r="HH30">
        <v>3.8</v>
      </c>
      <c r="HI30">
        <v>63</v>
      </c>
      <c r="HJ30" t="s">
        <v>30</v>
      </c>
      <c r="HK30" t="s">
        <v>30</v>
      </c>
      <c r="HL30" t="s">
        <v>30</v>
      </c>
      <c r="HM30">
        <v>5.4</v>
      </c>
      <c r="HN30">
        <v>4.8</v>
      </c>
      <c r="HO30">
        <v>63</v>
      </c>
      <c r="HP30" t="s">
        <v>30</v>
      </c>
      <c r="HQ30" t="s">
        <v>30</v>
      </c>
      <c r="HR30" t="s">
        <v>30</v>
      </c>
      <c r="HS30" t="s">
        <v>30</v>
      </c>
      <c r="HT30" t="s">
        <v>30</v>
      </c>
      <c r="HU30" t="s">
        <v>30</v>
      </c>
      <c r="HV30" t="s">
        <v>30</v>
      </c>
      <c r="HW30" t="s">
        <v>30</v>
      </c>
      <c r="HX30" t="s">
        <v>30</v>
      </c>
      <c r="HY30" t="s">
        <v>30</v>
      </c>
      <c r="HZ30" t="s">
        <v>30</v>
      </c>
      <c r="IA30" t="s">
        <v>30</v>
      </c>
      <c r="IB30" t="s">
        <v>30</v>
      </c>
      <c r="IC30" t="s">
        <v>30</v>
      </c>
      <c r="ID30" t="s">
        <v>30</v>
      </c>
      <c r="IE30" t="s">
        <v>30</v>
      </c>
      <c r="IF30" t="s">
        <v>30</v>
      </c>
      <c r="IG30" t="s">
        <v>30</v>
      </c>
      <c r="IH30" t="s">
        <v>30</v>
      </c>
      <c r="II30" t="s">
        <v>30</v>
      </c>
      <c r="IJ30" t="s">
        <v>30</v>
      </c>
      <c r="IK30" t="s">
        <v>30</v>
      </c>
      <c r="IL30" t="s">
        <v>30</v>
      </c>
      <c r="IM30" t="s">
        <v>30</v>
      </c>
      <c r="IN30" t="s">
        <v>30</v>
      </c>
      <c r="IO30" t="s">
        <v>30</v>
      </c>
      <c r="IP30" t="s">
        <v>30</v>
      </c>
      <c r="IQ30" t="s">
        <v>30</v>
      </c>
      <c r="IR30" t="s">
        <v>30</v>
      </c>
      <c r="IS30" t="s">
        <v>30</v>
      </c>
      <c r="IT30" t="s">
        <v>30</v>
      </c>
      <c r="IU30" t="s">
        <v>30</v>
      </c>
      <c r="IV30" t="s">
        <v>30</v>
      </c>
      <c r="IW30" t="s">
        <v>30</v>
      </c>
      <c r="IX30" t="s">
        <v>30</v>
      </c>
      <c r="IY30" t="s">
        <v>30</v>
      </c>
      <c r="IZ30" t="s">
        <v>30</v>
      </c>
      <c r="JA30" t="s">
        <v>30</v>
      </c>
      <c r="JB30" t="s">
        <v>30</v>
      </c>
      <c r="JC30" t="s">
        <v>30</v>
      </c>
      <c r="JD30" t="s">
        <v>30</v>
      </c>
      <c r="JE30" t="s">
        <v>30</v>
      </c>
      <c r="JF30" t="s">
        <v>30</v>
      </c>
      <c r="JG30" t="s">
        <v>30</v>
      </c>
      <c r="JH30" t="s">
        <v>30</v>
      </c>
      <c r="JI30" t="s">
        <v>30</v>
      </c>
      <c r="JJ30" t="s">
        <v>30</v>
      </c>
      <c r="JK30" t="s">
        <v>30</v>
      </c>
      <c r="JL30" t="s">
        <v>30</v>
      </c>
      <c r="JM30" t="s">
        <v>30</v>
      </c>
      <c r="JN30" t="s">
        <v>30</v>
      </c>
      <c r="JO30" t="s">
        <v>30</v>
      </c>
      <c r="JP30" t="s">
        <v>30</v>
      </c>
      <c r="JQ30" t="s">
        <v>30</v>
      </c>
      <c r="JR30" t="s">
        <v>30</v>
      </c>
      <c r="JS30" t="s">
        <v>30</v>
      </c>
      <c r="JT30" t="s">
        <v>30</v>
      </c>
      <c r="JU30" t="s">
        <v>30</v>
      </c>
      <c r="JV30" t="s">
        <v>30</v>
      </c>
      <c r="JW30" t="s">
        <v>30</v>
      </c>
      <c r="JX30" t="s">
        <v>30</v>
      </c>
      <c r="JY30" t="s">
        <v>680</v>
      </c>
      <c r="JZ30">
        <v>4</v>
      </c>
      <c r="KA30">
        <v>14.2</v>
      </c>
      <c r="KB30">
        <v>10.199999999999999</v>
      </c>
      <c r="KC30">
        <v>63</v>
      </c>
      <c r="KD30" t="s">
        <v>30</v>
      </c>
      <c r="KE30" t="s">
        <v>30</v>
      </c>
      <c r="KF30" t="s">
        <v>30</v>
      </c>
      <c r="KG30">
        <v>7</v>
      </c>
      <c r="KH30">
        <v>8.5</v>
      </c>
      <c r="KI30">
        <v>63</v>
      </c>
      <c r="KJ30" t="s">
        <v>30</v>
      </c>
      <c r="KK30" t="s">
        <v>30</v>
      </c>
      <c r="KL30" t="s">
        <v>30</v>
      </c>
      <c r="KM30" t="s">
        <v>30</v>
      </c>
      <c r="KN30" t="s">
        <v>30</v>
      </c>
      <c r="KO30" t="s">
        <v>30</v>
      </c>
      <c r="KP30" t="s">
        <v>30</v>
      </c>
      <c r="KQ30" t="s">
        <v>30</v>
      </c>
      <c r="KR30" t="s">
        <v>30</v>
      </c>
      <c r="KS30" t="s">
        <v>30</v>
      </c>
      <c r="KT30" t="s">
        <v>30</v>
      </c>
      <c r="KU30" t="s">
        <v>30</v>
      </c>
      <c r="KV30" t="s">
        <v>30</v>
      </c>
      <c r="KW30" t="s">
        <v>30</v>
      </c>
      <c r="KX30" t="s">
        <v>30</v>
      </c>
      <c r="KY30" t="s">
        <v>30</v>
      </c>
      <c r="KZ30" t="s">
        <v>30</v>
      </c>
      <c r="LA30" t="s">
        <v>30</v>
      </c>
      <c r="LB30" t="s">
        <v>30</v>
      </c>
      <c r="LC30" t="s">
        <v>30</v>
      </c>
      <c r="LD30" t="s">
        <v>30</v>
      </c>
      <c r="LE30" t="s">
        <v>30</v>
      </c>
      <c r="LF30" t="s">
        <v>30</v>
      </c>
      <c r="LG30" t="s">
        <v>30</v>
      </c>
      <c r="LH30" t="s">
        <v>30</v>
      </c>
      <c r="LI30" t="s">
        <v>30</v>
      </c>
      <c r="LJ30" t="s">
        <v>30</v>
      </c>
      <c r="LK30" t="s">
        <v>30</v>
      </c>
      <c r="LL30" t="s">
        <v>30</v>
      </c>
      <c r="LM30" t="s">
        <v>30</v>
      </c>
      <c r="LN30" t="s">
        <v>30</v>
      </c>
      <c r="LO30" t="s">
        <v>30</v>
      </c>
      <c r="LP30" t="s">
        <v>30</v>
      </c>
      <c r="LQ30" t="s">
        <v>30</v>
      </c>
      <c r="LR30" t="s">
        <v>30</v>
      </c>
      <c r="LS30" t="s">
        <v>30</v>
      </c>
      <c r="LT30" t="s">
        <v>30</v>
      </c>
      <c r="LU30" t="s">
        <v>30</v>
      </c>
      <c r="LV30" t="s">
        <v>30</v>
      </c>
      <c r="LW30" t="s">
        <v>30</v>
      </c>
      <c r="LX30" t="s">
        <v>30</v>
      </c>
      <c r="LY30" t="s">
        <v>30</v>
      </c>
      <c r="LZ30" t="s">
        <v>30</v>
      </c>
      <c r="MA30" t="s">
        <v>30</v>
      </c>
      <c r="MB30" t="s">
        <v>30</v>
      </c>
      <c r="MC30" t="s">
        <v>30</v>
      </c>
      <c r="MD30" t="s">
        <v>30</v>
      </c>
      <c r="ME30" t="s">
        <v>30</v>
      </c>
      <c r="MF30" t="s">
        <v>30</v>
      </c>
      <c r="MG30" t="s">
        <v>30</v>
      </c>
      <c r="MH30" t="s">
        <v>30</v>
      </c>
      <c r="MI30" t="s">
        <v>30</v>
      </c>
      <c r="MJ30" t="s">
        <v>30</v>
      </c>
      <c r="MK30" t="s">
        <v>30</v>
      </c>
      <c r="ML30" t="s">
        <v>30</v>
      </c>
      <c r="MM30" t="s">
        <v>30</v>
      </c>
      <c r="MN30" t="s">
        <v>30</v>
      </c>
      <c r="MO30" t="s">
        <v>30</v>
      </c>
      <c r="MP30" t="s">
        <v>30</v>
      </c>
      <c r="MQ30" t="s">
        <v>30</v>
      </c>
      <c r="MR30" t="s">
        <v>30</v>
      </c>
      <c r="MS30" t="s">
        <v>30</v>
      </c>
      <c r="MT30" t="s">
        <v>30</v>
      </c>
      <c r="MU30" t="s">
        <v>30</v>
      </c>
      <c r="MV30" t="s">
        <v>30</v>
      </c>
      <c r="MW30" t="s">
        <v>30</v>
      </c>
      <c r="MX30" t="s">
        <v>30</v>
      </c>
      <c r="MY30" t="s">
        <v>30</v>
      </c>
      <c r="MZ30" t="s">
        <v>30</v>
      </c>
      <c r="NA30" t="s">
        <v>30</v>
      </c>
      <c r="NB30" t="s">
        <v>30</v>
      </c>
      <c r="NC30" t="s">
        <v>30</v>
      </c>
      <c r="ND30" t="s">
        <v>30</v>
      </c>
      <c r="NE30" t="s">
        <v>30</v>
      </c>
      <c r="NF30" t="s">
        <v>30</v>
      </c>
      <c r="NG30" t="s">
        <v>30</v>
      </c>
      <c r="NH30" t="s">
        <v>30</v>
      </c>
      <c r="NI30" t="s">
        <v>30</v>
      </c>
      <c r="NJ30" t="s">
        <v>30</v>
      </c>
      <c r="NK30" t="s">
        <v>30</v>
      </c>
      <c r="NL30" t="s">
        <v>30</v>
      </c>
      <c r="NM30" t="s">
        <v>30</v>
      </c>
      <c r="NN30" t="s">
        <v>30</v>
      </c>
      <c r="NO30" t="s">
        <v>30</v>
      </c>
      <c r="NP30" t="s">
        <v>30</v>
      </c>
      <c r="NQ30" t="s">
        <v>30</v>
      </c>
      <c r="NR30" t="s">
        <v>30</v>
      </c>
      <c r="NS30" t="s">
        <v>30</v>
      </c>
      <c r="NT30" t="s">
        <v>30</v>
      </c>
      <c r="NU30" t="s">
        <v>30</v>
      </c>
      <c r="NV30" t="s">
        <v>30</v>
      </c>
      <c r="NW30" t="s">
        <v>30</v>
      </c>
      <c r="NX30" t="s">
        <v>30</v>
      </c>
      <c r="NY30" t="s">
        <v>30</v>
      </c>
      <c r="NZ30" t="s">
        <v>30</v>
      </c>
      <c r="OA30" t="s">
        <v>30</v>
      </c>
      <c r="OB30" t="s">
        <v>30</v>
      </c>
      <c r="OC30" t="s">
        <v>30</v>
      </c>
      <c r="OD30" t="s">
        <v>30</v>
      </c>
      <c r="OE30" t="s">
        <v>30</v>
      </c>
      <c r="OF30" t="s">
        <v>30</v>
      </c>
      <c r="OG30" t="s">
        <v>30</v>
      </c>
      <c r="OH30" t="s">
        <v>30</v>
      </c>
      <c r="OI30" t="s">
        <v>30</v>
      </c>
      <c r="OJ30" t="s">
        <v>30</v>
      </c>
      <c r="OK30" t="s">
        <v>30</v>
      </c>
      <c r="OL30" t="s">
        <v>30</v>
      </c>
      <c r="OM30" t="s">
        <v>30</v>
      </c>
      <c r="ON30" t="s">
        <v>30</v>
      </c>
      <c r="OO30" t="s">
        <v>30</v>
      </c>
      <c r="OP30" t="s">
        <v>30</v>
      </c>
      <c r="OQ30" t="s">
        <v>30</v>
      </c>
      <c r="OR30" t="s">
        <v>30</v>
      </c>
      <c r="OS30" t="s">
        <v>30</v>
      </c>
      <c r="OT30" t="s">
        <v>30</v>
      </c>
      <c r="OU30" t="s">
        <v>30</v>
      </c>
      <c r="OV30" t="s">
        <v>30</v>
      </c>
      <c r="OW30" t="s">
        <v>30</v>
      </c>
      <c r="OX30" t="s">
        <v>30</v>
      </c>
      <c r="OY30" t="s">
        <v>30</v>
      </c>
      <c r="OZ30" t="s">
        <v>30</v>
      </c>
      <c r="PA30" t="s">
        <v>30</v>
      </c>
      <c r="PB30" t="s">
        <v>30</v>
      </c>
    </row>
    <row r="31" spans="1:418" x14ac:dyDescent="0.3">
      <c r="A31" t="s">
        <v>402</v>
      </c>
      <c r="B31" t="s">
        <v>1020</v>
      </c>
      <c r="C31" t="s">
        <v>30</v>
      </c>
      <c r="D31">
        <v>7</v>
      </c>
      <c r="E31">
        <v>4</v>
      </c>
      <c r="F31" s="3" t="s">
        <v>361</v>
      </c>
      <c r="G31" t="s">
        <v>122</v>
      </c>
      <c r="H31" t="s">
        <v>1019</v>
      </c>
      <c r="I31">
        <v>0.4</v>
      </c>
      <c r="J31">
        <v>0.18</v>
      </c>
      <c r="K31">
        <v>40</v>
      </c>
      <c r="L31" t="s">
        <v>30</v>
      </c>
      <c r="M31" t="s">
        <v>30</v>
      </c>
      <c r="N31" t="s">
        <v>30</v>
      </c>
      <c r="O31" t="s">
        <v>30</v>
      </c>
      <c r="P31" t="s">
        <v>30</v>
      </c>
      <c r="Q31" t="s">
        <v>30</v>
      </c>
      <c r="R31">
        <v>0.25</v>
      </c>
      <c r="S31">
        <v>0.17</v>
      </c>
      <c r="T31">
        <v>34</v>
      </c>
      <c r="U31" t="s">
        <v>30</v>
      </c>
      <c r="V31" t="s">
        <v>30</v>
      </c>
      <c r="W31" t="s">
        <v>30</v>
      </c>
      <c r="X31" t="s">
        <v>30</v>
      </c>
      <c r="Y31" t="s">
        <v>30</v>
      </c>
      <c r="Z31" t="s">
        <v>30</v>
      </c>
      <c r="AA31" t="s">
        <v>30</v>
      </c>
      <c r="AB31" t="s">
        <v>30</v>
      </c>
      <c r="AC31" t="s">
        <v>30</v>
      </c>
      <c r="AD31" t="s">
        <v>30</v>
      </c>
      <c r="AE31" t="s">
        <v>30</v>
      </c>
      <c r="AF31" t="s">
        <v>30</v>
      </c>
      <c r="AG31" t="s">
        <v>30</v>
      </c>
      <c r="AH31" t="s">
        <v>30</v>
      </c>
      <c r="AI31" t="s">
        <v>30</v>
      </c>
      <c r="AJ31" t="s">
        <v>30</v>
      </c>
      <c r="AK31" t="s">
        <v>30</v>
      </c>
      <c r="AL31" t="s">
        <v>30</v>
      </c>
      <c r="AM31" t="s">
        <v>30</v>
      </c>
      <c r="AN31" t="s">
        <v>30</v>
      </c>
      <c r="AO31" t="s">
        <v>30</v>
      </c>
      <c r="AP31" t="s">
        <v>30</v>
      </c>
      <c r="AQ31" t="s">
        <v>30</v>
      </c>
      <c r="AR31" t="s">
        <v>30</v>
      </c>
      <c r="AS31" t="s">
        <v>30</v>
      </c>
      <c r="AT31" t="s">
        <v>30</v>
      </c>
      <c r="AU31" t="s">
        <v>727</v>
      </c>
      <c r="AV31">
        <v>2</v>
      </c>
      <c r="AW31">
        <v>7</v>
      </c>
      <c r="AX31">
        <v>40</v>
      </c>
      <c r="AY31">
        <v>7</v>
      </c>
      <c r="AZ31">
        <v>34</v>
      </c>
      <c r="BA31" t="s">
        <v>30</v>
      </c>
      <c r="BB31" t="s">
        <v>30</v>
      </c>
      <c r="BC31" t="s">
        <v>30</v>
      </c>
      <c r="BD31" t="s">
        <v>30</v>
      </c>
      <c r="BE31" t="s">
        <v>30</v>
      </c>
      <c r="BF31" t="s">
        <v>30</v>
      </c>
      <c r="BG31" t="s">
        <v>30</v>
      </c>
      <c r="BH31" t="s">
        <v>30</v>
      </c>
      <c r="BI31" t="s">
        <v>30</v>
      </c>
      <c r="BJ31" t="s">
        <v>30</v>
      </c>
      <c r="BK31" t="s">
        <v>30</v>
      </c>
      <c r="BL31" t="s">
        <v>30</v>
      </c>
      <c r="BM31" t="s">
        <v>30</v>
      </c>
      <c r="BN31" t="s">
        <v>30</v>
      </c>
      <c r="BO31" t="s">
        <v>30</v>
      </c>
      <c r="BP31" t="s">
        <v>30</v>
      </c>
      <c r="BQ31" t="s">
        <v>30</v>
      </c>
      <c r="BR31" t="s">
        <v>30</v>
      </c>
      <c r="BS31" t="s">
        <v>30</v>
      </c>
      <c r="BT31" t="s">
        <v>30</v>
      </c>
      <c r="BU31" t="s">
        <v>30</v>
      </c>
      <c r="BV31" t="s">
        <v>30</v>
      </c>
      <c r="BW31" t="s">
        <v>30</v>
      </c>
      <c r="BX31" t="s">
        <v>30</v>
      </c>
      <c r="BY31" t="s">
        <v>30</v>
      </c>
      <c r="BZ31" t="s">
        <v>30</v>
      </c>
      <c r="CA31" t="s">
        <v>30</v>
      </c>
      <c r="CB31" t="s">
        <v>30</v>
      </c>
      <c r="CC31" t="s">
        <v>30</v>
      </c>
      <c r="CD31" t="s">
        <v>30</v>
      </c>
      <c r="CE31" t="s">
        <v>30</v>
      </c>
      <c r="CF31" t="s">
        <v>30</v>
      </c>
      <c r="CG31" t="s">
        <v>30</v>
      </c>
      <c r="CH31" t="s">
        <v>30</v>
      </c>
      <c r="CI31" t="s">
        <v>30</v>
      </c>
      <c r="CJ31" t="s">
        <v>30</v>
      </c>
      <c r="CK31" t="s">
        <v>30</v>
      </c>
      <c r="CL31" t="s">
        <v>30</v>
      </c>
      <c r="CM31" t="s">
        <v>30</v>
      </c>
      <c r="CN31" t="s">
        <v>30</v>
      </c>
      <c r="CO31" t="s">
        <v>30</v>
      </c>
      <c r="CP31" t="s">
        <v>30</v>
      </c>
      <c r="CQ31" t="s">
        <v>30</v>
      </c>
      <c r="CR31" t="s">
        <v>30</v>
      </c>
      <c r="CS31" t="s">
        <v>30</v>
      </c>
      <c r="CT31" t="s">
        <v>30</v>
      </c>
      <c r="CU31" t="s">
        <v>30</v>
      </c>
      <c r="CV31" t="s">
        <v>30</v>
      </c>
      <c r="CW31" t="s">
        <v>30</v>
      </c>
      <c r="CX31" t="s">
        <v>30</v>
      </c>
      <c r="CY31" t="s">
        <v>30</v>
      </c>
      <c r="CZ31" t="s">
        <v>30</v>
      </c>
      <c r="DA31" t="s">
        <v>30</v>
      </c>
      <c r="DB31" t="s">
        <v>30</v>
      </c>
      <c r="DC31" t="s">
        <v>30</v>
      </c>
      <c r="DD31" t="s">
        <v>30</v>
      </c>
      <c r="DE31" t="s">
        <v>30</v>
      </c>
      <c r="DF31" t="s">
        <v>115</v>
      </c>
      <c r="DG31" t="s">
        <v>1019</v>
      </c>
      <c r="DH31">
        <v>0.41</v>
      </c>
      <c r="DI31">
        <v>0.22</v>
      </c>
      <c r="DJ31">
        <v>55</v>
      </c>
      <c r="DK31" t="s">
        <v>30</v>
      </c>
      <c r="DL31" t="s">
        <v>30</v>
      </c>
      <c r="DM31" t="s">
        <v>30</v>
      </c>
      <c r="DN31" t="s">
        <v>30</v>
      </c>
      <c r="DO31" t="s">
        <v>30</v>
      </c>
      <c r="DP31" t="s">
        <v>30</v>
      </c>
      <c r="DQ31">
        <v>0.31</v>
      </c>
      <c r="DR31">
        <v>0.24</v>
      </c>
      <c r="DS31">
        <v>48</v>
      </c>
      <c r="DT31" t="s">
        <v>30</v>
      </c>
      <c r="DU31" t="s">
        <v>30</v>
      </c>
      <c r="DV31" t="s">
        <v>30</v>
      </c>
      <c r="DW31" t="s">
        <v>30</v>
      </c>
      <c r="DX31" t="s">
        <v>30</v>
      </c>
      <c r="DY31" t="s">
        <v>30</v>
      </c>
      <c r="DZ31" t="s">
        <v>30</v>
      </c>
      <c r="EA31" t="s">
        <v>30</v>
      </c>
      <c r="EB31" t="s">
        <v>30</v>
      </c>
      <c r="EC31" t="s">
        <v>30</v>
      </c>
      <c r="ED31" t="s">
        <v>30</v>
      </c>
      <c r="EE31" t="s">
        <v>30</v>
      </c>
      <c r="EF31" t="s">
        <v>30</v>
      </c>
      <c r="EG31" t="s">
        <v>30</v>
      </c>
      <c r="EH31" t="s">
        <v>30</v>
      </c>
      <c r="EI31" t="s">
        <v>30</v>
      </c>
      <c r="EJ31" t="s">
        <v>30</v>
      </c>
      <c r="EK31" t="s">
        <v>30</v>
      </c>
      <c r="EL31" t="s">
        <v>30</v>
      </c>
      <c r="EM31" t="s">
        <v>30</v>
      </c>
      <c r="EN31" t="s">
        <v>30</v>
      </c>
      <c r="EO31" t="s">
        <v>30</v>
      </c>
      <c r="EP31" t="s">
        <v>30</v>
      </c>
      <c r="EQ31" t="s">
        <v>30</v>
      </c>
      <c r="ER31" t="s">
        <v>30</v>
      </c>
      <c r="ES31" t="s">
        <v>30</v>
      </c>
      <c r="ET31" t="s">
        <v>727</v>
      </c>
      <c r="EU31">
        <v>2</v>
      </c>
      <c r="EV31">
        <v>7</v>
      </c>
      <c r="EW31">
        <v>55</v>
      </c>
      <c r="EX31">
        <v>7</v>
      </c>
      <c r="EY31">
        <v>48</v>
      </c>
      <c r="EZ31" t="s">
        <v>30</v>
      </c>
      <c r="FA31" t="s">
        <v>30</v>
      </c>
      <c r="FB31" t="s">
        <v>30</v>
      </c>
      <c r="FC31" t="s">
        <v>30</v>
      </c>
      <c r="FD31" t="s">
        <v>30</v>
      </c>
      <c r="FE31" t="s">
        <v>30</v>
      </c>
      <c r="FF31" t="s">
        <v>30</v>
      </c>
      <c r="FG31" t="s">
        <v>30</v>
      </c>
      <c r="FH31" t="s">
        <v>30</v>
      </c>
      <c r="FI31" t="s">
        <v>30</v>
      </c>
      <c r="FJ31" t="s">
        <v>30</v>
      </c>
      <c r="FK31" t="s">
        <v>30</v>
      </c>
      <c r="FL31" t="s">
        <v>30</v>
      </c>
      <c r="FM31" t="s">
        <v>30</v>
      </c>
      <c r="FN31" t="s">
        <v>30</v>
      </c>
      <c r="FO31" t="s">
        <v>30</v>
      </c>
      <c r="FP31" t="s">
        <v>30</v>
      </c>
      <c r="FQ31" t="s">
        <v>30</v>
      </c>
      <c r="FR31" t="s">
        <v>30</v>
      </c>
      <c r="FS31" t="s">
        <v>30</v>
      </c>
      <c r="FT31" t="s">
        <v>30</v>
      </c>
      <c r="FU31" t="s">
        <v>30</v>
      </c>
      <c r="FV31" t="s">
        <v>30</v>
      </c>
      <c r="FW31" t="s">
        <v>30</v>
      </c>
      <c r="FX31" t="s">
        <v>30</v>
      </c>
      <c r="FY31" t="s">
        <v>30</v>
      </c>
      <c r="FZ31" t="s">
        <v>30</v>
      </c>
      <c r="GA31" t="s">
        <v>30</v>
      </c>
      <c r="GB31" t="s">
        <v>30</v>
      </c>
      <c r="GC31" t="s">
        <v>30</v>
      </c>
      <c r="GD31" t="s">
        <v>30</v>
      </c>
      <c r="GE31" t="s">
        <v>30</v>
      </c>
      <c r="GF31" t="s">
        <v>30</v>
      </c>
      <c r="GG31" t="s">
        <v>30</v>
      </c>
      <c r="GH31" t="s">
        <v>30</v>
      </c>
      <c r="GI31" t="s">
        <v>30</v>
      </c>
      <c r="GJ31" t="s">
        <v>30</v>
      </c>
      <c r="GK31" t="s">
        <v>30</v>
      </c>
      <c r="GL31" t="s">
        <v>30</v>
      </c>
      <c r="GM31" t="s">
        <v>30</v>
      </c>
      <c r="GN31" t="s">
        <v>30</v>
      </c>
      <c r="GO31" t="s">
        <v>30</v>
      </c>
      <c r="GP31" t="s">
        <v>30</v>
      </c>
      <c r="GQ31" t="s">
        <v>30</v>
      </c>
      <c r="GR31" t="s">
        <v>30</v>
      </c>
      <c r="GS31" t="s">
        <v>30</v>
      </c>
      <c r="GT31" t="s">
        <v>30</v>
      </c>
      <c r="GU31" t="s">
        <v>30</v>
      </c>
      <c r="GV31" t="s">
        <v>30</v>
      </c>
      <c r="GW31" t="s">
        <v>30</v>
      </c>
      <c r="GX31" t="s">
        <v>30</v>
      </c>
      <c r="GY31" t="s">
        <v>30</v>
      </c>
      <c r="GZ31" t="s">
        <v>30</v>
      </c>
      <c r="HA31" t="s">
        <v>30</v>
      </c>
      <c r="HB31" t="s">
        <v>30</v>
      </c>
      <c r="HC31" t="s">
        <v>30</v>
      </c>
      <c r="HD31" t="s">
        <v>30</v>
      </c>
      <c r="HE31" t="s">
        <v>116</v>
      </c>
      <c r="HF31" t="s">
        <v>1019</v>
      </c>
      <c r="HG31">
        <v>0.44</v>
      </c>
      <c r="HH31">
        <v>0.24</v>
      </c>
      <c r="HI31">
        <v>37</v>
      </c>
      <c r="HJ31" t="s">
        <v>30</v>
      </c>
      <c r="HK31" t="s">
        <v>30</v>
      </c>
      <c r="HL31" t="s">
        <v>30</v>
      </c>
      <c r="HM31" t="s">
        <v>30</v>
      </c>
      <c r="HN31" t="s">
        <v>30</v>
      </c>
      <c r="HO31" t="s">
        <v>30</v>
      </c>
      <c r="HP31">
        <v>0.31</v>
      </c>
      <c r="HQ31">
        <v>0.27</v>
      </c>
      <c r="HR31">
        <v>31</v>
      </c>
      <c r="HS31" t="s">
        <v>30</v>
      </c>
      <c r="HT31" t="s">
        <v>30</v>
      </c>
      <c r="HU31" t="s">
        <v>30</v>
      </c>
      <c r="HV31" t="s">
        <v>30</v>
      </c>
      <c r="HW31" t="s">
        <v>30</v>
      </c>
      <c r="HX31" t="s">
        <v>30</v>
      </c>
      <c r="HY31" t="s">
        <v>30</v>
      </c>
      <c r="HZ31" t="s">
        <v>30</v>
      </c>
      <c r="IA31" t="s">
        <v>30</v>
      </c>
      <c r="IB31" t="s">
        <v>30</v>
      </c>
      <c r="IC31" t="s">
        <v>30</v>
      </c>
      <c r="ID31" t="s">
        <v>30</v>
      </c>
      <c r="IE31" t="s">
        <v>30</v>
      </c>
      <c r="IF31" t="s">
        <v>30</v>
      </c>
      <c r="IG31" t="s">
        <v>30</v>
      </c>
      <c r="IH31" t="s">
        <v>30</v>
      </c>
      <c r="II31" t="s">
        <v>30</v>
      </c>
      <c r="IJ31" t="s">
        <v>30</v>
      </c>
      <c r="IK31" t="s">
        <v>30</v>
      </c>
      <c r="IL31" t="s">
        <v>30</v>
      </c>
      <c r="IM31" t="s">
        <v>30</v>
      </c>
      <c r="IN31" t="s">
        <v>30</v>
      </c>
      <c r="IO31" t="s">
        <v>30</v>
      </c>
      <c r="IP31" t="s">
        <v>30</v>
      </c>
      <c r="IQ31" t="s">
        <v>30</v>
      </c>
      <c r="IR31" t="s">
        <v>30</v>
      </c>
      <c r="IS31" t="s">
        <v>727</v>
      </c>
      <c r="IT31">
        <v>2</v>
      </c>
      <c r="IU31">
        <v>8</v>
      </c>
      <c r="IV31">
        <v>37</v>
      </c>
      <c r="IW31">
        <v>8</v>
      </c>
      <c r="IX31">
        <v>31</v>
      </c>
      <c r="IY31" t="s">
        <v>30</v>
      </c>
      <c r="IZ31" t="s">
        <v>30</v>
      </c>
      <c r="JA31" t="s">
        <v>30</v>
      </c>
      <c r="JB31" t="s">
        <v>30</v>
      </c>
      <c r="JC31" t="s">
        <v>30</v>
      </c>
      <c r="JD31" t="s">
        <v>30</v>
      </c>
      <c r="JE31" t="s">
        <v>30</v>
      </c>
      <c r="JF31" t="s">
        <v>30</v>
      </c>
      <c r="JG31" t="s">
        <v>30</v>
      </c>
      <c r="JH31" t="s">
        <v>30</v>
      </c>
      <c r="JI31" t="s">
        <v>30</v>
      </c>
      <c r="JJ31" t="s">
        <v>30</v>
      </c>
      <c r="JK31" t="s">
        <v>30</v>
      </c>
      <c r="JL31" t="s">
        <v>30</v>
      </c>
      <c r="JM31" t="s">
        <v>30</v>
      </c>
      <c r="JN31" t="s">
        <v>30</v>
      </c>
      <c r="JO31" t="s">
        <v>30</v>
      </c>
      <c r="JP31" t="s">
        <v>30</v>
      </c>
      <c r="JQ31" t="s">
        <v>30</v>
      </c>
      <c r="JR31" t="s">
        <v>30</v>
      </c>
      <c r="JS31" t="s">
        <v>30</v>
      </c>
      <c r="JT31" t="s">
        <v>30</v>
      </c>
      <c r="JU31" t="s">
        <v>30</v>
      </c>
      <c r="JV31" t="s">
        <v>30</v>
      </c>
      <c r="JW31" t="s">
        <v>30</v>
      </c>
      <c r="JX31" t="s">
        <v>30</v>
      </c>
      <c r="JY31" t="s">
        <v>30</v>
      </c>
      <c r="JZ31" t="s">
        <v>30</v>
      </c>
      <c r="KA31" t="s">
        <v>30</v>
      </c>
      <c r="KB31" t="s">
        <v>30</v>
      </c>
      <c r="KC31" t="s">
        <v>30</v>
      </c>
      <c r="KD31" t="s">
        <v>30</v>
      </c>
      <c r="KE31" t="s">
        <v>30</v>
      </c>
      <c r="KF31" t="s">
        <v>30</v>
      </c>
      <c r="KG31" t="s">
        <v>30</v>
      </c>
      <c r="KH31" t="s">
        <v>30</v>
      </c>
      <c r="KI31" t="s">
        <v>30</v>
      </c>
      <c r="KJ31" t="s">
        <v>30</v>
      </c>
      <c r="KK31" t="s">
        <v>30</v>
      </c>
      <c r="KL31" t="s">
        <v>30</v>
      </c>
      <c r="KM31" t="s">
        <v>30</v>
      </c>
      <c r="KN31" t="s">
        <v>30</v>
      </c>
      <c r="KO31" t="s">
        <v>30</v>
      </c>
      <c r="KP31" t="s">
        <v>30</v>
      </c>
      <c r="KQ31" t="s">
        <v>30</v>
      </c>
      <c r="KR31" t="s">
        <v>30</v>
      </c>
      <c r="KS31" t="s">
        <v>30</v>
      </c>
      <c r="KT31" t="s">
        <v>30</v>
      </c>
      <c r="KU31" t="s">
        <v>30</v>
      </c>
      <c r="KV31" t="s">
        <v>30</v>
      </c>
      <c r="KW31" t="s">
        <v>30</v>
      </c>
      <c r="KX31" t="s">
        <v>30</v>
      </c>
      <c r="KY31" t="s">
        <v>30</v>
      </c>
      <c r="KZ31" t="s">
        <v>30</v>
      </c>
      <c r="LA31" t="s">
        <v>30</v>
      </c>
      <c r="LB31" t="s">
        <v>30</v>
      </c>
      <c r="LC31" t="s">
        <v>30</v>
      </c>
      <c r="LD31" t="s">
        <v>31</v>
      </c>
      <c r="LE31" t="s">
        <v>1019</v>
      </c>
      <c r="LF31">
        <v>0.44</v>
      </c>
      <c r="LG31">
        <v>0.21</v>
      </c>
      <c r="LH31">
        <v>48</v>
      </c>
      <c r="LI31" t="s">
        <v>30</v>
      </c>
      <c r="LJ31" t="s">
        <v>30</v>
      </c>
      <c r="LK31" t="s">
        <v>30</v>
      </c>
      <c r="LL31" t="s">
        <v>30</v>
      </c>
      <c r="LM31" t="s">
        <v>30</v>
      </c>
      <c r="LN31" t="s">
        <v>30</v>
      </c>
      <c r="LO31">
        <v>0.33</v>
      </c>
      <c r="LP31">
        <v>0.24</v>
      </c>
      <c r="LQ31">
        <v>42</v>
      </c>
      <c r="LR31" t="s">
        <v>30</v>
      </c>
      <c r="LS31" t="s">
        <v>30</v>
      </c>
      <c r="LT31" t="s">
        <v>30</v>
      </c>
      <c r="LU31" t="s">
        <v>30</v>
      </c>
      <c r="LV31" t="s">
        <v>30</v>
      </c>
      <c r="LW31" t="s">
        <v>30</v>
      </c>
      <c r="LX31" t="s">
        <v>30</v>
      </c>
      <c r="LY31" t="s">
        <v>30</v>
      </c>
      <c r="LZ31" t="s">
        <v>30</v>
      </c>
      <c r="MA31" t="s">
        <v>30</v>
      </c>
      <c r="MB31" t="s">
        <v>30</v>
      </c>
      <c r="MC31" t="s">
        <v>30</v>
      </c>
      <c r="MD31" t="s">
        <v>30</v>
      </c>
      <c r="ME31" t="s">
        <v>30</v>
      </c>
      <c r="MF31" t="s">
        <v>30</v>
      </c>
      <c r="MG31" t="s">
        <v>30</v>
      </c>
      <c r="MH31" t="s">
        <v>30</v>
      </c>
      <c r="MI31" t="s">
        <v>30</v>
      </c>
      <c r="MJ31" t="s">
        <v>30</v>
      </c>
      <c r="MK31" t="s">
        <v>30</v>
      </c>
      <c r="ML31" t="s">
        <v>30</v>
      </c>
      <c r="MM31" t="s">
        <v>30</v>
      </c>
      <c r="MN31" t="s">
        <v>30</v>
      </c>
      <c r="MO31" t="s">
        <v>30</v>
      </c>
      <c r="MP31" t="s">
        <v>30</v>
      </c>
      <c r="MQ31" t="s">
        <v>30</v>
      </c>
      <c r="MR31" t="s">
        <v>727</v>
      </c>
      <c r="MS31">
        <v>2</v>
      </c>
      <c r="MT31">
        <v>6</v>
      </c>
      <c r="MU31">
        <v>48</v>
      </c>
      <c r="MV31">
        <v>6</v>
      </c>
      <c r="MW31">
        <v>42</v>
      </c>
      <c r="MX31" t="s">
        <v>30</v>
      </c>
      <c r="MY31" t="s">
        <v>30</v>
      </c>
      <c r="MZ31" t="s">
        <v>30</v>
      </c>
      <c r="NA31" t="s">
        <v>30</v>
      </c>
      <c r="NB31" t="s">
        <v>30</v>
      </c>
      <c r="NC31" t="s">
        <v>30</v>
      </c>
      <c r="ND31" t="s">
        <v>30</v>
      </c>
      <c r="NE31" t="s">
        <v>30</v>
      </c>
      <c r="NF31" t="s">
        <v>30</v>
      </c>
      <c r="NG31" t="s">
        <v>30</v>
      </c>
      <c r="NH31" t="s">
        <v>30</v>
      </c>
      <c r="NI31" t="s">
        <v>30</v>
      </c>
      <c r="NJ31" t="s">
        <v>30</v>
      </c>
      <c r="NK31" t="s">
        <v>30</v>
      </c>
      <c r="NL31" t="s">
        <v>30</v>
      </c>
      <c r="NM31" t="s">
        <v>30</v>
      </c>
      <c r="NN31" t="s">
        <v>30</v>
      </c>
      <c r="NO31" t="s">
        <v>30</v>
      </c>
      <c r="NP31" t="s">
        <v>30</v>
      </c>
      <c r="NQ31" t="s">
        <v>30</v>
      </c>
      <c r="NR31" t="s">
        <v>30</v>
      </c>
      <c r="NS31" t="s">
        <v>30</v>
      </c>
      <c r="NT31" t="s">
        <v>30</v>
      </c>
      <c r="NU31" t="s">
        <v>30</v>
      </c>
      <c r="NV31" t="s">
        <v>30</v>
      </c>
      <c r="NW31" t="s">
        <v>30</v>
      </c>
      <c r="NX31" t="s">
        <v>30</v>
      </c>
      <c r="NY31" t="s">
        <v>30</v>
      </c>
      <c r="NZ31" t="s">
        <v>30</v>
      </c>
      <c r="OA31" t="s">
        <v>30</v>
      </c>
      <c r="OB31" t="s">
        <v>30</v>
      </c>
      <c r="OC31" t="s">
        <v>30</v>
      </c>
      <c r="OD31" t="s">
        <v>30</v>
      </c>
      <c r="OE31" t="s">
        <v>30</v>
      </c>
      <c r="OF31" t="s">
        <v>30</v>
      </c>
      <c r="OG31" t="s">
        <v>30</v>
      </c>
      <c r="OH31" t="s">
        <v>30</v>
      </c>
      <c r="OI31" t="s">
        <v>30</v>
      </c>
      <c r="OJ31" t="s">
        <v>30</v>
      </c>
      <c r="OK31" t="s">
        <v>30</v>
      </c>
      <c r="OL31" t="s">
        <v>30</v>
      </c>
      <c r="OM31" t="s">
        <v>30</v>
      </c>
      <c r="ON31" t="s">
        <v>30</v>
      </c>
      <c r="OO31" t="s">
        <v>30</v>
      </c>
      <c r="OP31" t="s">
        <v>30</v>
      </c>
      <c r="OQ31" t="s">
        <v>30</v>
      </c>
      <c r="OR31" t="s">
        <v>30</v>
      </c>
      <c r="OS31" t="s">
        <v>30</v>
      </c>
      <c r="OT31" t="s">
        <v>30</v>
      </c>
      <c r="OU31" t="s">
        <v>30</v>
      </c>
      <c r="OV31" t="s">
        <v>30</v>
      </c>
      <c r="OW31" t="s">
        <v>30</v>
      </c>
      <c r="OX31" t="s">
        <v>30</v>
      </c>
      <c r="OY31" t="s">
        <v>30</v>
      </c>
      <c r="OZ31" t="s">
        <v>30</v>
      </c>
      <c r="PA31" t="s">
        <v>30</v>
      </c>
      <c r="PB31" t="s">
        <v>30</v>
      </c>
    </row>
    <row r="32" spans="1:418" x14ac:dyDescent="0.3">
      <c r="A32" t="s">
        <v>404</v>
      </c>
      <c r="B32" t="s">
        <v>403</v>
      </c>
      <c r="C32" t="s">
        <v>30</v>
      </c>
      <c r="D32">
        <v>7</v>
      </c>
      <c r="E32">
        <v>4</v>
      </c>
      <c r="F32" s="3" t="s">
        <v>361</v>
      </c>
      <c r="G32" t="s">
        <v>122</v>
      </c>
      <c r="H32" t="s">
        <v>1019</v>
      </c>
      <c r="I32">
        <v>0.33</v>
      </c>
      <c r="J32">
        <v>0.11</v>
      </c>
      <c r="K32">
        <v>21</v>
      </c>
      <c r="L32" t="s">
        <v>30</v>
      </c>
      <c r="M32" t="s">
        <v>30</v>
      </c>
      <c r="N32" t="s">
        <v>30</v>
      </c>
      <c r="O32" t="s">
        <v>30</v>
      </c>
      <c r="P32" t="s">
        <v>30</v>
      </c>
      <c r="Q32" t="s">
        <v>30</v>
      </c>
      <c r="R32">
        <v>0.17</v>
      </c>
      <c r="S32">
        <v>0.15</v>
      </c>
      <c r="T32">
        <v>19</v>
      </c>
      <c r="U32" t="s">
        <v>30</v>
      </c>
      <c r="V32" t="s">
        <v>30</v>
      </c>
      <c r="W32" t="s">
        <v>30</v>
      </c>
      <c r="X32" t="s">
        <v>30</v>
      </c>
      <c r="Y32" t="s">
        <v>30</v>
      </c>
      <c r="Z32" t="s">
        <v>30</v>
      </c>
      <c r="AA32" t="s">
        <v>30</v>
      </c>
      <c r="AB32" t="s">
        <v>30</v>
      </c>
      <c r="AC32" t="s">
        <v>30</v>
      </c>
      <c r="AD32" t="s">
        <v>30</v>
      </c>
      <c r="AE32" t="s">
        <v>30</v>
      </c>
      <c r="AF32" t="s">
        <v>30</v>
      </c>
      <c r="AG32" t="s">
        <v>30</v>
      </c>
      <c r="AH32" t="s">
        <v>30</v>
      </c>
      <c r="AI32" t="s">
        <v>30</v>
      </c>
      <c r="AJ32" t="s">
        <v>30</v>
      </c>
      <c r="AK32" t="s">
        <v>30</v>
      </c>
      <c r="AL32" t="s">
        <v>30</v>
      </c>
      <c r="AM32" t="s">
        <v>30</v>
      </c>
      <c r="AN32" t="s">
        <v>30</v>
      </c>
      <c r="AO32" t="s">
        <v>30</v>
      </c>
      <c r="AP32" t="s">
        <v>30</v>
      </c>
      <c r="AQ32" t="s">
        <v>30</v>
      </c>
      <c r="AR32" t="s">
        <v>30</v>
      </c>
      <c r="AS32" t="s">
        <v>30</v>
      </c>
      <c r="AT32" t="s">
        <v>30</v>
      </c>
      <c r="AU32" t="s">
        <v>30</v>
      </c>
      <c r="AV32" t="s">
        <v>30</v>
      </c>
      <c r="AW32" t="s">
        <v>30</v>
      </c>
      <c r="AX32" t="s">
        <v>30</v>
      </c>
      <c r="AY32" t="s">
        <v>30</v>
      </c>
      <c r="AZ32" t="s">
        <v>30</v>
      </c>
      <c r="BA32" t="s">
        <v>30</v>
      </c>
      <c r="BB32" t="s">
        <v>30</v>
      </c>
      <c r="BC32" t="s">
        <v>30</v>
      </c>
      <c r="BD32" t="s">
        <v>30</v>
      </c>
      <c r="BE32" t="s">
        <v>30</v>
      </c>
      <c r="BF32" t="s">
        <v>30</v>
      </c>
      <c r="BG32" t="s">
        <v>30</v>
      </c>
      <c r="BH32" t="s">
        <v>30</v>
      </c>
      <c r="BI32" t="s">
        <v>30</v>
      </c>
      <c r="BJ32" t="s">
        <v>30</v>
      </c>
      <c r="BK32" t="s">
        <v>30</v>
      </c>
      <c r="BL32" t="s">
        <v>30</v>
      </c>
      <c r="BM32" t="s">
        <v>30</v>
      </c>
      <c r="BN32" t="s">
        <v>30</v>
      </c>
      <c r="BO32" t="s">
        <v>30</v>
      </c>
      <c r="BP32" t="s">
        <v>30</v>
      </c>
      <c r="BQ32" t="s">
        <v>30</v>
      </c>
      <c r="BR32" t="s">
        <v>30</v>
      </c>
      <c r="BS32" t="s">
        <v>30</v>
      </c>
      <c r="BT32" t="s">
        <v>30</v>
      </c>
      <c r="BU32" t="s">
        <v>30</v>
      </c>
      <c r="BV32" t="s">
        <v>30</v>
      </c>
      <c r="BW32" t="s">
        <v>30</v>
      </c>
      <c r="BX32" t="s">
        <v>30</v>
      </c>
      <c r="BY32" t="s">
        <v>30</v>
      </c>
      <c r="BZ32" t="s">
        <v>30</v>
      </c>
      <c r="CA32" t="s">
        <v>680</v>
      </c>
      <c r="CB32">
        <v>4</v>
      </c>
      <c r="CC32">
        <v>15.7</v>
      </c>
      <c r="CD32">
        <v>8.6999999999999993</v>
      </c>
      <c r="CE32">
        <v>21</v>
      </c>
      <c r="CF32" t="s">
        <v>30</v>
      </c>
      <c r="CG32" t="s">
        <v>30</v>
      </c>
      <c r="CH32" t="s">
        <v>30</v>
      </c>
      <c r="CI32" t="s">
        <v>30</v>
      </c>
      <c r="CJ32" t="s">
        <v>30</v>
      </c>
      <c r="CK32" t="s">
        <v>30</v>
      </c>
      <c r="CL32">
        <v>6.1</v>
      </c>
      <c r="CM32">
        <v>7.8</v>
      </c>
      <c r="CN32">
        <v>19</v>
      </c>
      <c r="CO32" t="s">
        <v>30</v>
      </c>
      <c r="CP32" t="s">
        <v>30</v>
      </c>
      <c r="CQ32" t="s">
        <v>30</v>
      </c>
      <c r="CR32" t="s">
        <v>30</v>
      </c>
      <c r="CS32" t="s">
        <v>30</v>
      </c>
      <c r="CT32" t="s">
        <v>30</v>
      </c>
      <c r="CU32" t="s">
        <v>30</v>
      </c>
      <c r="CV32" t="s">
        <v>30</v>
      </c>
      <c r="CW32" t="s">
        <v>30</v>
      </c>
      <c r="CX32" t="s">
        <v>30</v>
      </c>
      <c r="CY32" t="s">
        <v>30</v>
      </c>
      <c r="CZ32" t="s">
        <v>30</v>
      </c>
      <c r="DA32" t="s">
        <v>30</v>
      </c>
      <c r="DB32" t="s">
        <v>30</v>
      </c>
      <c r="DC32" t="s">
        <v>30</v>
      </c>
      <c r="DD32" t="s">
        <v>30</v>
      </c>
      <c r="DE32" t="s">
        <v>30</v>
      </c>
      <c r="DF32" t="s">
        <v>115</v>
      </c>
      <c r="DG32" t="s">
        <v>1019</v>
      </c>
      <c r="DH32">
        <v>0.3</v>
      </c>
      <c r="DI32">
        <v>0.15</v>
      </c>
      <c r="DJ32">
        <v>30</v>
      </c>
      <c r="DK32" t="s">
        <v>30</v>
      </c>
      <c r="DL32" t="s">
        <v>30</v>
      </c>
      <c r="DM32" t="s">
        <v>30</v>
      </c>
      <c r="DN32" t="s">
        <v>30</v>
      </c>
      <c r="DO32" t="s">
        <v>30</v>
      </c>
      <c r="DP32" t="s">
        <v>30</v>
      </c>
      <c r="DQ32">
        <v>0.13</v>
      </c>
      <c r="DR32">
        <v>0.13</v>
      </c>
      <c r="DS32">
        <v>29</v>
      </c>
      <c r="DT32" t="s">
        <v>30</v>
      </c>
      <c r="DU32" t="s">
        <v>30</v>
      </c>
      <c r="DV32" t="s">
        <v>30</v>
      </c>
      <c r="DW32" t="s">
        <v>30</v>
      </c>
      <c r="DX32" t="s">
        <v>30</v>
      </c>
      <c r="DY32" t="s">
        <v>30</v>
      </c>
      <c r="DZ32" t="s">
        <v>30</v>
      </c>
      <c r="EA32" t="s">
        <v>30</v>
      </c>
      <c r="EB32" t="s">
        <v>30</v>
      </c>
      <c r="EC32" t="s">
        <v>30</v>
      </c>
      <c r="ED32" t="s">
        <v>30</v>
      </c>
      <c r="EE32" t="s">
        <v>30</v>
      </c>
      <c r="EF32" t="s">
        <v>30</v>
      </c>
      <c r="EG32" t="s">
        <v>30</v>
      </c>
      <c r="EH32" t="s">
        <v>30</v>
      </c>
      <c r="EI32" t="s">
        <v>30</v>
      </c>
      <c r="EJ32" t="s">
        <v>30</v>
      </c>
      <c r="EK32" t="s">
        <v>30</v>
      </c>
      <c r="EL32" t="s">
        <v>30</v>
      </c>
      <c r="EM32" t="s">
        <v>30</v>
      </c>
      <c r="EN32" t="s">
        <v>30</v>
      </c>
      <c r="EO32" t="s">
        <v>30</v>
      </c>
      <c r="EP32" t="s">
        <v>30</v>
      </c>
      <c r="EQ32" t="s">
        <v>30</v>
      </c>
      <c r="ER32" t="s">
        <v>30</v>
      </c>
      <c r="ES32" t="s">
        <v>30</v>
      </c>
      <c r="ET32" t="s">
        <v>30</v>
      </c>
      <c r="EU32" t="s">
        <v>30</v>
      </c>
      <c r="EV32" t="s">
        <v>30</v>
      </c>
      <c r="EW32" t="s">
        <v>30</v>
      </c>
      <c r="EX32" t="s">
        <v>30</v>
      </c>
      <c r="EY32" t="s">
        <v>30</v>
      </c>
      <c r="EZ32" t="s">
        <v>30</v>
      </c>
      <c r="FA32" t="s">
        <v>30</v>
      </c>
      <c r="FB32" t="s">
        <v>30</v>
      </c>
      <c r="FC32" t="s">
        <v>30</v>
      </c>
      <c r="FD32" t="s">
        <v>30</v>
      </c>
      <c r="FE32" t="s">
        <v>30</v>
      </c>
      <c r="FF32" t="s">
        <v>30</v>
      </c>
      <c r="FG32" t="s">
        <v>30</v>
      </c>
      <c r="FH32" t="s">
        <v>30</v>
      </c>
      <c r="FI32" t="s">
        <v>30</v>
      </c>
      <c r="FJ32" t="s">
        <v>30</v>
      </c>
      <c r="FK32" t="s">
        <v>30</v>
      </c>
      <c r="FL32" t="s">
        <v>30</v>
      </c>
      <c r="FM32" t="s">
        <v>30</v>
      </c>
      <c r="FN32" t="s">
        <v>30</v>
      </c>
      <c r="FO32" t="s">
        <v>30</v>
      </c>
      <c r="FP32" t="s">
        <v>30</v>
      </c>
      <c r="FQ32" t="s">
        <v>30</v>
      </c>
      <c r="FR32" t="s">
        <v>30</v>
      </c>
      <c r="FS32" t="s">
        <v>30</v>
      </c>
      <c r="FT32" t="s">
        <v>30</v>
      </c>
      <c r="FU32" t="s">
        <v>30</v>
      </c>
      <c r="FV32" t="s">
        <v>30</v>
      </c>
      <c r="FW32" t="s">
        <v>30</v>
      </c>
      <c r="FX32" t="s">
        <v>30</v>
      </c>
      <c r="FY32" t="s">
        <v>30</v>
      </c>
      <c r="FZ32" t="s">
        <v>680</v>
      </c>
      <c r="GA32">
        <v>4</v>
      </c>
      <c r="GB32">
        <v>14.1</v>
      </c>
      <c r="GC32">
        <v>8.9</v>
      </c>
      <c r="GD32">
        <v>30</v>
      </c>
      <c r="GE32" t="s">
        <v>30</v>
      </c>
      <c r="GF32" t="s">
        <v>30</v>
      </c>
      <c r="GG32" t="s">
        <v>30</v>
      </c>
      <c r="GH32" t="s">
        <v>30</v>
      </c>
      <c r="GI32" t="s">
        <v>30</v>
      </c>
      <c r="GJ32" t="s">
        <v>30</v>
      </c>
      <c r="GK32">
        <v>5.5</v>
      </c>
      <c r="GL32">
        <v>7.5</v>
      </c>
      <c r="GM32">
        <v>29</v>
      </c>
      <c r="GN32" t="s">
        <v>30</v>
      </c>
      <c r="GO32" t="s">
        <v>30</v>
      </c>
      <c r="GP32" t="s">
        <v>30</v>
      </c>
      <c r="GQ32" t="s">
        <v>30</v>
      </c>
      <c r="GR32" t="s">
        <v>30</v>
      </c>
      <c r="GS32" t="s">
        <v>30</v>
      </c>
      <c r="GT32" t="s">
        <v>30</v>
      </c>
      <c r="GU32" t="s">
        <v>30</v>
      </c>
      <c r="GV32" t="s">
        <v>30</v>
      </c>
      <c r="GW32" t="s">
        <v>30</v>
      </c>
      <c r="GX32" t="s">
        <v>30</v>
      </c>
      <c r="GY32" t="s">
        <v>30</v>
      </c>
      <c r="GZ32" t="s">
        <v>30</v>
      </c>
      <c r="HA32" t="s">
        <v>30</v>
      </c>
      <c r="HB32" t="s">
        <v>30</v>
      </c>
      <c r="HC32" t="s">
        <v>30</v>
      </c>
      <c r="HD32" t="s">
        <v>30</v>
      </c>
      <c r="HE32" t="s">
        <v>116</v>
      </c>
      <c r="HF32" t="s">
        <v>1019</v>
      </c>
      <c r="HG32">
        <v>0.3</v>
      </c>
      <c r="HH32">
        <v>0.15</v>
      </c>
      <c r="HI32">
        <v>32</v>
      </c>
      <c r="HJ32" t="s">
        <v>30</v>
      </c>
      <c r="HK32" t="s">
        <v>30</v>
      </c>
      <c r="HL32" t="s">
        <v>30</v>
      </c>
      <c r="HM32" t="s">
        <v>30</v>
      </c>
      <c r="HN32" t="s">
        <v>30</v>
      </c>
      <c r="HO32" t="s">
        <v>30</v>
      </c>
      <c r="HP32">
        <v>0.16</v>
      </c>
      <c r="HQ32">
        <v>0.12</v>
      </c>
      <c r="HR32">
        <v>32</v>
      </c>
      <c r="HS32" t="s">
        <v>30</v>
      </c>
      <c r="HT32" t="s">
        <v>30</v>
      </c>
      <c r="HU32" t="s">
        <v>30</v>
      </c>
      <c r="HV32" t="s">
        <v>30</v>
      </c>
      <c r="HW32" t="s">
        <v>30</v>
      </c>
      <c r="HX32" t="s">
        <v>30</v>
      </c>
      <c r="HY32" t="s">
        <v>30</v>
      </c>
      <c r="HZ32" t="s">
        <v>30</v>
      </c>
      <c r="IA32" t="s">
        <v>30</v>
      </c>
      <c r="IB32" t="s">
        <v>30</v>
      </c>
      <c r="IC32" t="s">
        <v>30</v>
      </c>
      <c r="ID32" t="s">
        <v>30</v>
      </c>
      <c r="IE32" t="s">
        <v>30</v>
      </c>
      <c r="IF32" t="s">
        <v>30</v>
      </c>
      <c r="IG32" t="s">
        <v>30</v>
      </c>
      <c r="IH32" t="s">
        <v>30</v>
      </c>
      <c r="II32" t="s">
        <v>30</v>
      </c>
      <c r="IJ32" t="s">
        <v>30</v>
      </c>
      <c r="IK32" t="s">
        <v>30</v>
      </c>
      <c r="IL32" t="s">
        <v>30</v>
      </c>
      <c r="IM32" t="s">
        <v>30</v>
      </c>
      <c r="IN32" t="s">
        <v>30</v>
      </c>
      <c r="IO32" t="s">
        <v>30</v>
      </c>
      <c r="IP32" t="s">
        <v>30</v>
      </c>
      <c r="IQ32" t="s">
        <v>30</v>
      </c>
      <c r="IR32" t="s">
        <v>30</v>
      </c>
      <c r="IS32" t="s">
        <v>30</v>
      </c>
      <c r="IT32" t="s">
        <v>30</v>
      </c>
      <c r="IU32" t="s">
        <v>30</v>
      </c>
      <c r="IV32" t="s">
        <v>30</v>
      </c>
      <c r="IW32" t="s">
        <v>30</v>
      </c>
      <c r="IX32" t="s">
        <v>30</v>
      </c>
      <c r="IY32" t="s">
        <v>30</v>
      </c>
      <c r="IZ32" t="s">
        <v>30</v>
      </c>
      <c r="JA32" t="s">
        <v>30</v>
      </c>
      <c r="JB32" t="s">
        <v>30</v>
      </c>
      <c r="JC32" t="s">
        <v>30</v>
      </c>
      <c r="JD32" t="s">
        <v>30</v>
      </c>
      <c r="JE32" t="s">
        <v>30</v>
      </c>
      <c r="JF32" t="s">
        <v>30</v>
      </c>
      <c r="JG32" t="s">
        <v>30</v>
      </c>
      <c r="JH32" t="s">
        <v>30</v>
      </c>
      <c r="JI32" t="s">
        <v>30</v>
      </c>
      <c r="JJ32" t="s">
        <v>30</v>
      </c>
      <c r="JK32" t="s">
        <v>30</v>
      </c>
      <c r="JL32" t="s">
        <v>30</v>
      </c>
      <c r="JM32" t="s">
        <v>30</v>
      </c>
      <c r="JN32" t="s">
        <v>30</v>
      </c>
      <c r="JO32" t="s">
        <v>30</v>
      </c>
      <c r="JP32" t="s">
        <v>30</v>
      </c>
      <c r="JQ32" t="s">
        <v>30</v>
      </c>
      <c r="JR32" t="s">
        <v>30</v>
      </c>
      <c r="JS32" t="s">
        <v>30</v>
      </c>
      <c r="JT32" t="s">
        <v>30</v>
      </c>
      <c r="JU32" t="s">
        <v>30</v>
      </c>
      <c r="JV32" t="s">
        <v>30</v>
      </c>
      <c r="JW32" t="s">
        <v>30</v>
      </c>
      <c r="JX32" t="s">
        <v>30</v>
      </c>
      <c r="JY32" t="s">
        <v>680</v>
      </c>
      <c r="JZ32">
        <v>4</v>
      </c>
      <c r="KA32">
        <v>13.3</v>
      </c>
      <c r="KB32">
        <v>7.7</v>
      </c>
      <c r="KC32">
        <v>32</v>
      </c>
      <c r="KD32" t="s">
        <v>30</v>
      </c>
      <c r="KE32" t="s">
        <v>30</v>
      </c>
      <c r="KF32" t="s">
        <v>30</v>
      </c>
      <c r="KG32" t="s">
        <v>30</v>
      </c>
      <c r="KH32" t="s">
        <v>30</v>
      </c>
      <c r="KI32" t="s">
        <v>30</v>
      </c>
      <c r="KJ32">
        <v>5.9</v>
      </c>
      <c r="KK32">
        <v>6.7</v>
      </c>
      <c r="KL32">
        <v>32</v>
      </c>
      <c r="KM32" t="s">
        <v>30</v>
      </c>
      <c r="KN32" t="s">
        <v>30</v>
      </c>
      <c r="KO32" t="s">
        <v>30</v>
      </c>
      <c r="KP32" t="s">
        <v>30</v>
      </c>
      <c r="KQ32" t="s">
        <v>30</v>
      </c>
      <c r="KR32" t="s">
        <v>30</v>
      </c>
      <c r="KS32" t="s">
        <v>30</v>
      </c>
      <c r="KT32" t="s">
        <v>30</v>
      </c>
      <c r="KU32" t="s">
        <v>30</v>
      </c>
      <c r="KV32" t="s">
        <v>30</v>
      </c>
      <c r="KW32" t="s">
        <v>30</v>
      </c>
      <c r="KX32" t="s">
        <v>30</v>
      </c>
      <c r="KY32" t="s">
        <v>30</v>
      </c>
      <c r="KZ32" t="s">
        <v>30</v>
      </c>
      <c r="LA32" t="s">
        <v>30</v>
      </c>
      <c r="LB32" t="s">
        <v>30</v>
      </c>
      <c r="LC32" t="s">
        <v>30</v>
      </c>
      <c r="LD32" t="s">
        <v>31</v>
      </c>
      <c r="LE32" t="s">
        <v>1019</v>
      </c>
      <c r="LF32">
        <v>0.3</v>
      </c>
      <c r="LG32">
        <v>0.12</v>
      </c>
      <c r="LH32">
        <v>34</v>
      </c>
      <c r="LI32" t="s">
        <v>30</v>
      </c>
      <c r="LJ32" t="s">
        <v>30</v>
      </c>
      <c r="LK32" t="s">
        <v>30</v>
      </c>
      <c r="LL32" t="s">
        <v>30</v>
      </c>
      <c r="LM32" t="s">
        <v>30</v>
      </c>
      <c r="LN32" t="s">
        <v>30</v>
      </c>
      <c r="LO32">
        <v>0.24</v>
      </c>
      <c r="LP32">
        <v>0.19</v>
      </c>
      <c r="LQ32">
        <v>33</v>
      </c>
      <c r="LR32" t="s">
        <v>30</v>
      </c>
      <c r="LS32" t="s">
        <v>30</v>
      </c>
      <c r="LT32" t="s">
        <v>30</v>
      </c>
      <c r="LU32" t="s">
        <v>30</v>
      </c>
      <c r="LV32" t="s">
        <v>30</v>
      </c>
      <c r="LW32" t="s">
        <v>30</v>
      </c>
      <c r="LX32" t="s">
        <v>30</v>
      </c>
      <c r="LY32" t="s">
        <v>30</v>
      </c>
      <c r="LZ32" t="s">
        <v>30</v>
      </c>
      <c r="MA32" t="s">
        <v>30</v>
      </c>
      <c r="MB32" t="s">
        <v>30</v>
      </c>
      <c r="MC32" t="s">
        <v>30</v>
      </c>
      <c r="MD32" t="s">
        <v>30</v>
      </c>
      <c r="ME32" t="s">
        <v>30</v>
      </c>
      <c r="MF32" t="s">
        <v>30</v>
      </c>
      <c r="MG32" t="s">
        <v>30</v>
      </c>
      <c r="MH32" t="s">
        <v>30</v>
      </c>
      <c r="MI32" t="s">
        <v>30</v>
      </c>
      <c r="MJ32" t="s">
        <v>30</v>
      </c>
      <c r="MK32" t="s">
        <v>30</v>
      </c>
      <c r="ML32" t="s">
        <v>30</v>
      </c>
      <c r="MM32" t="s">
        <v>30</v>
      </c>
      <c r="MN32" t="s">
        <v>30</v>
      </c>
      <c r="MO32" t="s">
        <v>30</v>
      </c>
      <c r="MP32" t="s">
        <v>30</v>
      </c>
      <c r="MQ32" t="s">
        <v>30</v>
      </c>
      <c r="MR32" t="s">
        <v>30</v>
      </c>
      <c r="MS32" t="s">
        <v>30</v>
      </c>
      <c r="MT32" t="s">
        <v>30</v>
      </c>
      <c r="MU32" t="s">
        <v>30</v>
      </c>
      <c r="MV32" t="s">
        <v>30</v>
      </c>
      <c r="MW32" t="s">
        <v>30</v>
      </c>
      <c r="MX32" t="s">
        <v>30</v>
      </c>
      <c r="MY32" t="s">
        <v>30</v>
      </c>
      <c r="MZ32" t="s">
        <v>30</v>
      </c>
      <c r="NA32" t="s">
        <v>30</v>
      </c>
      <c r="NB32" t="s">
        <v>30</v>
      </c>
      <c r="NC32" t="s">
        <v>30</v>
      </c>
      <c r="ND32" t="s">
        <v>30</v>
      </c>
      <c r="NE32" t="s">
        <v>30</v>
      </c>
      <c r="NF32" t="s">
        <v>30</v>
      </c>
      <c r="NG32" t="s">
        <v>30</v>
      </c>
      <c r="NH32" t="s">
        <v>30</v>
      </c>
      <c r="NI32" t="s">
        <v>30</v>
      </c>
      <c r="NJ32" t="s">
        <v>30</v>
      </c>
      <c r="NK32" t="s">
        <v>30</v>
      </c>
      <c r="NL32" t="s">
        <v>30</v>
      </c>
      <c r="NM32" t="s">
        <v>30</v>
      </c>
      <c r="NN32" t="s">
        <v>30</v>
      </c>
      <c r="NO32" t="s">
        <v>30</v>
      </c>
      <c r="NP32" t="s">
        <v>30</v>
      </c>
      <c r="NQ32" t="s">
        <v>30</v>
      </c>
      <c r="NR32" t="s">
        <v>30</v>
      </c>
      <c r="NS32" t="s">
        <v>30</v>
      </c>
      <c r="NT32" t="s">
        <v>30</v>
      </c>
      <c r="NU32" t="s">
        <v>30</v>
      </c>
      <c r="NV32" t="s">
        <v>30</v>
      </c>
      <c r="NW32" t="s">
        <v>30</v>
      </c>
      <c r="NX32" t="s">
        <v>680</v>
      </c>
      <c r="NY32">
        <v>4</v>
      </c>
      <c r="NZ32">
        <v>14.2</v>
      </c>
      <c r="OA32">
        <v>8.1999999999999993</v>
      </c>
      <c r="OB32">
        <v>34</v>
      </c>
      <c r="OC32" t="s">
        <v>30</v>
      </c>
      <c r="OD32" t="s">
        <v>30</v>
      </c>
      <c r="OE32" t="s">
        <v>30</v>
      </c>
      <c r="OF32" t="s">
        <v>30</v>
      </c>
      <c r="OG32" t="s">
        <v>30</v>
      </c>
      <c r="OH32" t="s">
        <v>30</v>
      </c>
      <c r="OI32">
        <v>10.3</v>
      </c>
      <c r="OJ32">
        <v>10</v>
      </c>
      <c r="OK32">
        <v>33</v>
      </c>
      <c r="OL32" t="s">
        <v>30</v>
      </c>
      <c r="OM32" t="s">
        <v>30</v>
      </c>
      <c r="ON32" t="s">
        <v>30</v>
      </c>
      <c r="OO32" t="s">
        <v>30</v>
      </c>
      <c r="OP32" t="s">
        <v>30</v>
      </c>
      <c r="OQ32" t="s">
        <v>30</v>
      </c>
      <c r="OR32" t="s">
        <v>30</v>
      </c>
      <c r="OS32" t="s">
        <v>30</v>
      </c>
      <c r="OT32" t="s">
        <v>30</v>
      </c>
      <c r="OU32" t="s">
        <v>30</v>
      </c>
      <c r="OV32" t="s">
        <v>30</v>
      </c>
      <c r="OW32" t="s">
        <v>30</v>
      </c>
      <c r="OX32" t="s">
        <v>30</v>
      </c>
      <c r="OY32" t="s">
        <v>30</v>
      </c>
      <c r="OZ32" t="s">
        <v>30</v>
      </c>
      <c r="PA32" t="s">
        <v>30</v>
      </c>
      <c r="PB32" t="s">
        <v>30</v>
      </c>
    </row>
    <row r="33" spans="1:418" x14ac:dyDescent="0.3">
      <c r="A33" t="s">
        <v>405</v>
      </c>
      <c r="B33" t="s">
        <v>1042</v>
      </c>
      <c r="C33" t="s">
        <v>30</v>
      </c>
      <c r="D33">
        <v>3</v>
      </c>
      <c r="E33">
        <v>3</v>
      </c>
      <c r="F33" s="3" t="s">
        <v>373</v>
      </c>
      <c r="G33" t="s">
        <v>122</v>
      </c>
      <c r="H33" t="s">
        <v>727</v>
      </c>
      <c r="I33">
        <v>7.9</v>
      </c>
      <c r="J33">
        <v>3.9</v>
      </c>
      <c r="K33">
        <v>82</v>
      </c>
      <c r="L33" t="s">
        <v>30</v>
      </c>
      <c r="M33" t="s">
        <v>30</v>
      </c>
      <c r="N33" t="s">
        <v>30</v>
      </c>
      <c r="O33">
        <v>1.9</v>
      </c>
      <c r="P33">
        <v>3.6</v>
      </c>
      <c r="Q33">
        <v>82</v>
      </c>
      <c r="R33" t="s">
        <v>30</v>
      </c>
      <c r="S33" t="s">
        <v>30</v>
      </c>
      <c r="T33" t="s">
        <v>30</v>
      </c>
      <c r="U33" t="s">
        <v>30</v>
      </c>
      <c r="V33" t="s">
        <v>30</v>
      </c>
      <c r="W33" t="s">
        <v>30</v>
      </c>
      <c r="X33" t="s">
        <v>30</v>
      </c>
      <c r="Y33" t="s">
        <v>30</v>
      </c>
      <c r="Z33" t="s">
        <v>30</v>
      </c>
      <c r="AA33" t="s">
        <v>30</v>
      </c>
      <c r="AB33" t="s">
        <v>30</v>
      </c>
      <c r="AC33" t="s">
        <v>30</v>
      </c>
      <c r="AD33" t="s">
        <v>30</v>
      </c>
      <c r="AE33" t="s">
        <v>30</v>
      </c>
      <c r="AF33" t="s">
        <v>30</v>
      </c>
      <c r="AG33" t="s">
        <v>30</v>
      </c>
      <c r="AH33" t="s">
        <v>30</v>
      </c>
      <c r="AI33" t="s">
        <v>30</v>
      </c>
      <c r="AJ33" t="s">
        <v>30</v>
      </c>
      <c r="AK33" t="s">
        <v>30</v>
      </c>
      <c r="AL33" t="s">
        <v>30</v>
      </c>
      <c r="AM33" t="s">
        <v>30</v>
      </c>
      <c r="AN33" t="s">
        <v>30</v>
      </c>
      <c r="AO33" t="s">
        <v>30</v>
      </c>
      <c r="AP33" t="s">
        <v>30</v>
      </c>
      <c r="AQ33" t="s">
        <v>30</v>
      </c>
      <c r="AR33" t="s">
        <v>30</v>
      </c>
      <c r="AS33" t="s">
        <v>30</v>
      </c>
      <c r="AT33" t="s">
        <v>30</v>
      </c>
      <c r="AU33" t="s">
        <v>30</v>
      </c>
      <c r="AV33" t="s">
        <v>30</v>
      </c>
      <c r="AW33" t="s">
        <v>30</v>
      </c>
      <c r="AX33" t="s">
        <v>30</v>
      </c>
      <c r="AY33" t="s">
        <v>30</v>
      </c>
      <c r="AZ33" t="s">
        <v>30</v>
      </c>
      <c r="BA33" t="s">
        <v>30</v>
      </c>
      <c r="BB33" t="s">
        <v>30</v>
      </c>
      <c r="BC33" t="s">
        <v>30</v>
      </c>
      <c r="BD33" t="s">
        <v>30</v>
      </c>
      <c r="BE33" t="s">
        <v>30</v>
      </c>
      <c r="BF33" t="s">
        <v>30</v>
      </c>
      <c r="BG33" t="s">
        <v>30</v>
      </c>
      <c r="BH33" t="s">
        <v>30</v>
      </c>
      <c r="BI33" t="s">
        <v>30</v>
      </c>
      <c r="BJ33" t="s">
        <v>30</v>
      </c>
      <c r="BK33" t="s">
        <v>30</v>
      </c>
      <c r="BL33" t="s">
        <v>30</v>
      </c>
      <c r="BM33" t="s">
        <v>30</v>
      </c>
      <c r="BN33" t="s">
        <v>30</v>
      </c>
      <c r="BO33" t="s">
        <v>30</v>
      </c>
      <c r="BP33" t="s">
        <v>30</v>
      </c>
      <c r="BQ33" t="s">
        <v>30</v>
      </c>
      <c r="BR33" t="s">
        <v>30</v>
      </c>
      <c r="BS33" t="s">
        <v>30</v>
      </c>
      <c r="BT33" t="s">
        <v>30</v>
      </c>
      <c r="BU33" t="s">
        <v>30</v>
      </c>
      <c r="BV33" t="s">
        <v>30</v>
      </c>
      <c r="BW33" t="s">
        <v>30</v>
      </c>
      <c r="BX33" t="s">
        <v>30</v>
      </c>
      <c r="BY33" t="s">
        <v>30</v>
      </c>
      <c r="BZ33" t="s">
        <v>30</v>
      </c>
      <c r="CA33" t="s">
        <v>680</v>
      </c>
      <c r="CB33">
        <v>4</v>
      </c>
      <c r="CC33">
        <v>18</v>
      </c>
      <c r="CD33">
        <v>4.5</v>
      </c>
      <c r="CE33">
        <v>82</v>
      </c>
      <c r="CF33" t="s">
        <v>30</v>
      </c>
      <c r="CG33" t="s">
        <v>30</v>
      </c>
      <c r="CH33" t="s">
        <v>30</v>
      </c>
      <c r="CI33">
        <v>6.4</v>
      </c>
      <c r="CJ33">
        <v>5.0999999999999996</v>
      </c>
      <c r="CK33">
        <v>82</v>
      </c>
      <c r="CL33" t="s">
        <v>30</v>
      </c>
      <c r="CM33" t="s">
        <v>30</v>
      </c>
      <c r="CN33" t="s">
        <v>30</v>
      </c>
      <c r="CO33" t="s">
        <v>30</v>
      </c>
      <c r="CP33" t="s">
        <v>30</v>
      </c>
      <c r="CQ33" t="s">
        <v>30</v>
      </c>
      <c r="CR33" t="s">
        <v>30</v>
      </c>
      <c r="CS33" t="s">
        <v>30</v>
      </c>
      <c r="CT33" t="s">
        <v>30</v>
      </c>
      <c r="CU33" t="s">
        <v>30</v>
      </c>
      <c r="CV33" t="s">
        <v>30</v>
      </c>
      <c r="CW33" t="s">
        <v>30</v>
      </c>
      <c r="CX33" t="s">
        <v>30</v>
      </c>
      <c r="CY33" t="s">
        <v>30</v>
      </c>
      <c r="CZ33" t="s">
        <v>30</v>
      </c>
      <c r="DA33" t="s">
        <v>30</v>
      </c>
      <c r="DB33" t="s">
        <v>30</v>
      </c>
      <c r="DC33" t="s">
        <v>30</v>
      </c>
      <c r="DD33" t="s">
        <v>30</v>
      </c>
      <c r="DE33" t="s">
        <v>30</v>
      </c>
      <c r="DF33" t="s">
        <v>124</v>
      </c>
      <c r="DG33" t="s">
        <v>727</v>
      </c>
      <c r="DH33">
        <v>7.7</v>
      </c>
      <c r="DI33">
        <v>2.6</v>
      </c>
      <c r="DJ33">
        <v>69</v>
      </c>
      <c r="DK33" t="s">
        <v>30</v>
      </c>
      <c r="DL33" t="s">
        <v>30</v>
      </c>
      <c r="DM33" t="s">
        <v>30</v>
      </c>
      <c r="DN33">
        <v>3.1</v>
      </c>
      <c r="DO33">
        <v>1.7</v>
      </c>
      <c r="DP33">
        <v>69</v>
      </c>
      <c r="DQ33" t="s">
        <v>30</v>
      </c>
      <c r="DR33" t="s">
        <v>30</v>
      </c>
      <c r="DS33" t="s">
        <v>30</v>
      </c>
      <c r="DT33" t="s">
        <v>30</v>
      </c>
      <c r="DU33" t="s">
        <v>30</v>
      </c>
      <c r="DV33" t="s">
        <v>30</v>
      </c>
      <c r="DW33" t="s">
        <v>30</v>
      </c>
      <c r="DX33" t="s">
        <v>30</v>
      </c>
      <c r="DY33" t="s">
        <v>30</v>
      </c>
      <c r="DZ33" t="s">
        <v>30</v>
      </c>
      <c r="EA33" t="s">
        <v>30</v>
      </c>
      <c r="EB33" t="s">
        <v>30</v>
      </c>
      <c r="EC33" t="s">
        <v>30</v>
      </c>
      <c r="ED33" t="s">
        <v>30</v>
      </c>
      <c r="EE33" t="s">
        <v>30</v>
      </c>
      <c r="EF33" t="s">
        <v>30</v>
      </c>
      <c r="EG33" t="s">
        <v>30</v>
      </c>
      <c r="EH33" t="s">
        <v>30</v>
      </c>
      <c r="EI33" t="s">
        <v>30</v>
      </c>
      <c r="EJ33" t="s">
        <v>30</v>
      </c>
      <c r="EK33" t="s">
        <v>30</v>
      </c>
      <c r="EL33" t="s">
        <v>30</v>
      </c>
      <c r="EM33" t="s">
        <v>30</v>
      </c>
      <c r="EN33" t="s">
        <v>30</v>
      </c>
      <c r="EO33" t="s">
        <v>30</v>
      </c>
      <c r="EP33" t="s">
        <v>30</v>
      </c>
      <c r="EQ33" t="s">
        <v>30</v>
      </c>
      <c r="ER33" t="s">
        <v>30</v>
      </c>
      <c r="ES33" t="s">
        <v>30</v>
      </c>
      <c r="ET33" t="s">
        <v>30</v>
      </c>
      <c r="EU33" t="s">
        <v>30</v>
      </c>
      <c r="EV33" t="s">
        <v>30</v>
      </c>
      <c r="EW33" t="s">
        <v>30</v>
      </c>
      <c r="EX33" t="s">
        <v>30</v>
      </c>
      <c r="EY33" t="s">
        <v>30</v>
      </c>
      <c r="EZ33" t="s">
        <v>30</v>
      </c>
      <c r="FA33" t="s">
        <v>30</v>
      </c>
      <c r="FB33" t="s">
        <v>30</v>
      </c>
      <c r="FC33" t="s">
        <v>30</v>
      </c>
      <c r="FD33" t="s">
        <v>30</v>
      </c>
      <c r="FE33" t="s">
        <v>30</v>
      </c>
      <c r="FF33" t="s">
        <v>30</v>
      </c>
      <c r="FG33" t="s">
        <v>30</v>
      </c>
      <c r="FH33" t="s">
        <v>30</v>
      </c>
      <c r="FI33" t="s">
        <v>30</v>
      </c>
      <c r="FJ33" t="s">
        <v>30</v>
      </c>
      <c r="FK33" t="s">
        <v>30</v>
      </c>
      <c r="FL33" t="s">
        <v>30</v>
      </c>
      <c r="FM33" t="s">
        <v>30</v>
      </c>
      <c r="FN33" t="s">
        <v>30</v>
      </c>
      <c r="FO33" t="s">
        <v>30</v>
      </c>
      <c r="FP33" t="s">
        <v>30</v>
      </c>
      <c r="FQ33" t="s">
        <v>30</v>
      </c>
      <c r="FR33" t="s">
        <v>30</v>
      </c>
      <c r="FS33" t="s">
        <v>30</v>
      </c>
      <c r="FT33" t="s">
        <v>30</v>
      </c>
      <c r="FU33" t="s">
        <v>30</v>
      </c>
      <c r="FV33" t="s">
        <v>30</v>
      </c>
      <c r="FW33" t="s">
        <v>30</v>
      </c>
      <c r="FX33" t="s">
        <v>30</v>
      </c>
      <c r="FY33" t="s">
        <v>30</v>
      </c>
      <c r="FZ33" t="s">
        <v>680</v>
      </c>
      <c r="GA33">
        <v>4</v>
      </c>
      <c r="GB33">
        <v>16.8</v>
      </c>
      <c r="GC33">
        <v>5.2</v>
      </c>
      <c r="GD33">
        <v>69</v>
      </c>
      <c r="GE33" t="s">
        <v>30</v>
      </c>
      <c r="GF33" t="s">
        <v>30</v>
      </c>
      <c r="GG33" t="s">
        <v>30</v>
      </c>
      <c r="GH33">
        <v>9.6999999999999993</v>
      </c>
      <c r="GI33">
        <v>5.3</v>
      </c>
      <c r="GJ33">
        <v>69</v>
      </c>
      <c r="GK33" t="s">
        <v>30</v>
      </c>
      <c r="GL33" t="s">
        <v>30</v>
      </c>
      <c r="GM33" t="s">
        <v>30</v>
      </c>
      <c r="GN33" t="s">
        <v>30</v>
      </c>
      <c r="GO33" t="s">
        <v>30</v>
      </c>
      <c r="GP33" t="s">
        <v>30</v>
      </c>
      <c r="GQ33" t="s">
        <v>30</v>
      </c>
      <c r="GR33" t="s">
        <v>30</v>
      </c>
      <c r="GS33" t="s">
        <v>30</v>
      </c>
      <c r="GT33" t="s">
        <v>30</v>
      </c>
      <c r="GU33" t="s">
        <v>30</v>
      </c>
      <c r="GV33" t="s">
        <v>30</v>
      </c>
      <c r="GW33" t="s">
        <v>30</v>
      </c>
      <c r="GX33" t="s">
        <v>30</v>
      </c>
      <c r="GY33" t="s">
        <v>30</v>
      </c>
      <c r="GZ33" t="s">
        <v>30</v>
      </c>
      <c r="HA33" t="s">
        <v>30</v>
      </c>
      <c r="HB33" t="s">
        <v>30</v>
      </c>
      <c r="HC33" t="s">
        <v>30</v>
      </c>
      <c r="HD33" t="s">
        <v>30</v>
      </c>
      <c r="HE33" t="s">
        <v>116</v>
      </c>
      <c r="HF33" t="s">
        <v>727</v>
      </c>
      <c r="HG33">
        <v>7.8</v>
      </c>
      <c r="HH33">
        <v>2.8</v>
      </c>
      <c r="HI33">
        <v>66</v>
      </c>
      <c r="HJ33" t="s">
        <v>30</v>
      </c>
      <c r="HK33" t="s">
        <v>30</v>
      </c>
      <c r="HL33" t="s">
        <v>30</v>
      </c>
      <c r="HM33">
        <v>3</v>
      </c>
      <c r="HN33">
        <v>1.9</v>
      </c>
      <c r="HO33">
        <v>66</v>
      </c>
      <c r="HP33" t="s">
        <v>30</v>
      </c>
      <c r="HQ33" t="s">
        <v>30</v>
      </c>
      <c r="HR33" t="s">
        <v>30</v>
      </c>
      <c r="HS33" t="s">
        <v>30</v>
      </c>
      <c r="HT33" t="s">
        <v>30</v>
      </c>
      <c r="HU33" t="s">
        <v>30</v>
      </c>
      <c r="HV33" t="s">
        <v>30</v>
      </c>
      <c r="HW33" t="s">
        <v>30</v>
      </c>
      <c r="HX33" t="s">
        <v>30</v>
      </c>
      <c r="HY33" t="s">
        <v>30</v>
      </c>
      <c r="HZ33" t="s">
        <v>30</v>
      </c>
      <c r="IA33" t="s">
        <v>30</v>
      </c>
      <c r="IB33" t="s">
        <v>30</v>
      </c>
      <c r="IC33" t="s">
        <v>30</v>
      </c>
      <c r="ID33" t="s">
        <v>30</v>
      </c>
      <c r="IE33" t="s">
        <v>30</v>
      </c>
      <c r="IF33" t="s">
        <v>30</v>
      </c>
      <c r="IG33" t="s">
        <v>30</v>
      </c>
      <c r="IH33" t="s">
        <v>30</v>
      </c>
      <c r="II33" t="s">
        <v>30</v>
      </c>
      <c r="IJ33" t="s">
        <v>30</v>
      </c>
      <c r="IK33" t="s">
        <v>30</v>
      </c>
      <c r="IL33" t="s">
        <v>30</v>
      </c>
      <c r="IM33" t="s">
        <v>30</v>
      </c>
      <c r="IN33" t="s">
        <v>30</v>
      </c>
      <c r="IO33" t="s">
        <v>30</v>
      </c>
      <c r="IP33" t="s">
        <v>30</v>
      </c>
      <c r="IQ33" t="s">
        <v>30</v>
      </c>
      <c r="IR33" t="s">
        <v>30</v>
      </c>
      <c r="IS33" t="s">
        <v>30</v>
      </c>
      <c r="IT33" t="s">
        <v>30</v>
      </c>
      <c r="IU33" t="s">
        <v>30</v>
      </c>
      <c r="IV33" t="s">
        <v>30</v>
      </c>
      <c r="IW33" t="s">
        <v>30</v>
      </c>
      <c r="IX33" t="s">
        <v>30</v>
      </c>
      <c r="IY33" t="s">
        <v>30</v>
      </c>
      <c r="IZ33" t="s">
        <v>30</v>
      </c>
      <c r="JA33" t="s">
        <v>30</v>
      </c>
      <c r="JB33" t="s">
        <v>30</v>
      </c>
      <c r="JC33" t="s">
        <v>30</v>
      </c>
      <c r="JD33" t="s">
        <v>30</v>
      </c>
      <c r="JE33" t="s">
        <v>30</v>
      </c>
      <c r="JF33" t="s">
        <v>30</v>
      </c>
      <c r="JG33" t="s">
        <v>30</v>
      </c>
      <c r="JH33" t="s">
        <v>30</v>
      </c>
      <c r="JI33" t="s">
        <v>30</v>
      </c>
      <c r="JJ33" t="s">
        <v>30</v>
      </c>
      <c r="JK33" t="s">
        <v>30</v>
      </c>
      <c r="JL33" t="s">
        <v>30</v>
      </c>
      <c r="JM33" t="s">
        <v>30</v>
      </c>
      <c r="JN33" t="s">
        <v>30</v>
      </c>
      <c r="JO33" t="s">
        <v>30</v>
      </c>
      <c r="JP33" t="s">
        <v>30</v>
      </c>
      <c r="JQ33" t="s">
        <v>30</v>
      </c>
      <c r="JR33" t="s">
        <v>30</v>
      </c>
      <c r="JS33" t="s">
        <v>30</v>
      </c>
      <c r="JT33" t="s">
        <v>30</v>
      </c>
      <c r="JU33" t="s">
        <v>30</v>
      </c>
      <c r="JV33" t="s">
        <v>30</v>
      </c>
      <c r="JW33" t="s">
        <v>30</v>
      </c>
      <c r="JX33" t="s">
        <v>30</v>
      </c>
      <c r="JY33" t="s">
        <v>680</v>
      </c>
      <c r="JZ33">
        <v>4</v>
      </c>
      <c r="KA33">
        <v>19.399999999999999</v>
      </c>
      <c r="KB33">
        <v>5.3</v>
      </c>
      <c r="KC33">
        <v>66</v>
      </c>
      <c r="KD33" t="s">
        <v>30</v>
      </c>
      <c r="KE33" t="s">
        <v>30</v>
      </c>
      <c r="KF33" t="s">
        <v>30</v>
      </c>
      <c r="KG33">
        <v>8.5</v>
      </c>
      <c r="KH33">
        <v>5.9</v>
      </c>
      <c r="KI33">
        <v>66</v>
      </c>
      <c r="KJ33" t="s">
        <v>30</v>
      </c>
      <c r="KK33" t="s">
        <v>30</v>
      </c>
      <c r="KL33" t="s">
        <v>30</v>
      </c>
      <c r="KM33" t="s">
        <v>30</v>
      </c>
      <c r="KN33" t="s">
        <v>30</v>
      </c>
      <c r="KO33" t="s">
        <v>30</v>
      </c>
      <c r="KP33" t="s">
        <v>30</v>
      </c>
      <c r="KQ33" t="s">
        <v>30</v>
      </c>
      <c r="KR33" t="s">
        <v>30</v>
      </c>
      <c r="KS33" t="s">
        <v>30</v>
      </c>
      <c r="KT33" t="s">
        <v>30</v>
      </c>
      <c r="KU33" t="s">
        <v>30</v>
      </c>
      <c r="KV33" t="s">
        <v>30</v>
      </c>
      <c r="KW33" t="s">
        <v>30</v>
      </c>
      <c r="KX33" t="s">
        <v>30</v>
      </c>
      <c r="KY33" t="s">
        <v>30</v>
      </c>
      <c r="KZ33" t="s">
        <v>30</v>
      </c>
      <c r="LA33" t="s">
        <v>30</v>
      </c>
      <c r="LB33" t="s">
        <v>30</v>
      </c>
      <c r="LC33" t="s">
        <v>30</v>
      </c>
      <c r="LD33" t="s">
        <v>30</v>
      </c>
      <c r="LE33" t="s">
        <v>30</v>
      </c>
      <c r="LF33" t="s">
        <v>30</v>
      </c>
      <c r="LG33" t="s">
        <v>30</v>
      </c>
      <c r="LH33" t="s">
        <v>30</v>
      </c>
      <c r="LI33" t="s">
        <v>30</v>
      </c>
      <c r="LJ33" t="s">
        <v>30</v>
      </c>
      <c r="LK33" t="s">
        <v>30</v>
      </c>
      <c r="LL33" t="s">
        <v>30</v>
      </c>
      <c r="LM33" t="s">
        <v>30</v>
      </c>
      <c r="LN33" t="s">
        <v>30</v>
      </c>
      <c r="LO33" t="s">
        <v>30</v>
      </c>
      <c r="LP33" t="s">
        <v>30</v>
      </c>
      <c r="LQ33" t="s">
        <v>30</v>
      </c>
      <c r="LR33" t="s">
        <v>30</v>
      </c>
      <c r="LS33" t="s">
        <v>30</v>
      </c>
      <c r="LT33" t="s">
        <v>30</v>
      </c>
      <c r="LU33" t="s">
        <v>30</v>
      </c>
      <c r="LV33" t="s">
        <v>30</v>
      </c>
      <c r="LW33" t="s">
        <v>30</v>
      </c>
      <c r="LX33" t="s">
        <v>30</v>
      </c>
      <c r="LY33" t="s">
        <v>30</v>
      </c>
      <c r="LZ33" t="s">
        <v>30</v>
      </c>
      <c r="MA33" t="s">
        <v>30</v>
      </c>
      <c r="MB33" t="s">
        <v>30</v>
      </c>
      <c r="MC33" t="s">
        <v>30</v>
      </c>
      <c r="MD33" t="s">
        <v>30</v>
      </c>
      <c r="ME33" t="s">
        <v>30</v>
      </c>
      <c r="MF33" t="s">
        <v>30</v>
      </c>
      <c r="MG33" t="s">
        <v>30</v>
      </c>
      <c r="MH33" t="s">
        <v>30</v>
      </c>
      <c r="MI33" t="s">
        <v>30</v>
      </c>
      <c r="MJ33" t="s">
        <v>30</v>
      </c>
      <c r="MK33" t="s">
        <v>30</v>
      </c>
      <c r="ML33" t="s">
        <v>30</v>
      </c>
      <c r="MM33" t="s">
        <v>30</v>
      </c>
      <c r="MN33" t="s">
        <v>30</v>
      </c>
      <c r="MO33" t="s">
        <v>30</v>
      </c>
      <c r="MP33" t="s">
        <v>30</v>
      </c>
      <c r="MQ33" t="s">
        <v>30</v>
      </c>
      <c r="MR33" t="s">
        <v>30</v>
      </c>
      <c r="MS33" t="s">
        <v>30</v>
      </c>
      <c r="MT33" t="s">
        <v>30</v>
      </c>
      <c r="MU33" t="s">
        <v>30</v>
      </c>
      <c r="MV33" t="s">
        <v>30</v>
      </c>
      <c r="MW33" t="s">
        <v>30</v>
      </c>
      <c r="MX33" t="s">
        <v>30</v>
      </c>
      <c r="MY33" t="s">
        <v>30</v>
      </c>
      <c r="MZ33" t="s">
        <v>30</v>
      </c>
      <c r="NA33" t="s">
        <v>30</v>
      </c>
      <c r="NB33" t="s">
        <v>30</v>
      </c>
      <c r="NC33" t="s">
        <v>30</v>
      </c>
      <c r="ND33" t="s">
        <v>30</v>
      </c>
      <c r="NE33" t="s">
        <v>30</v>
      </c>
      <c r="NF33" t="s">
        <v>30</v>
      </c>
      <c r="NG33" t="s">
        <v>30</v>
      </c>
      <c r="NH33" t="s">
        <v>30</v>
      </c>
      <c r="NI33" t="s">
        <v>30</v>
      </c>
      <c r="NJ33" t="s">
        <v>30</v>
      </c>
      <c r="NK33" t="s">
        <v>30</v>
      </c>
      <c r="NL33" t="s">
        <v>30</v>
      </c>
      <c r="NM33" t="s">
        <v>30</v>
      </c>
      <c r="NN33" t="s">
        <v>30</v>
      </c>
      <c r="NO33" t="s">
        <v>30</v>
      </c>
      <c r="NP33" t="s">
        <v>30</v>
      </c>
      <c r="NQ33" t="s">
        <v>30</v>
      </c>
      <c r="NR33" t="s">
        <v>30</v>
      </c>
      <c r="NS33" t="s">
        <v>30</v>
      </c>
      <c r="NT33" t="s">
        <v>30</v>
      </c>
      <c r="NU33" t="s">
        <v>30</v>
      </c>
      <c r="NV33" t="s">
        <v>30</v>
      </c>
      <c r="NW33" t="s">
        <v>30</v>
      </c>
      <c r="NX33" t="s">
        <v>30</v>
      </c>
      <c r="NY33" t="s">
        <v>30</v>
      </c>
      <c r="NZ33" t="s">
        <v>30</v>
      </c>
      <c r="OA33" t="s">
        <v>30</v>
      </c>
      <c r="OB33" t="s">
        <v>30</v>
      </c>
      <c r="OC33" t="s">
        <v>30</v>
      </c>
      <c r="OD33" t="s">
        <v>30</v>
      </c>
      <c r="OE33" t="s">
        <v>30</v>
      </c>
      <c r="OF33" t="s">
        <v>30</v>
      </c>
      <c r="OG33" t="s">
        <v>30</v>
      </c>
      <c r="OH33" t="s">
        <v>30</v>
      </c>
      <c r="OI33" t="s">
        <v>30</v>
      </c>
      <c r="OJ33" t="s">
        <v>30</v>
      </c>
      <c r="OK33" t="s">
        <v>30</v>
      </c>
      <c r="OL33" t="s">
        <v>30</v>
      </c>
      <c r="OM33" t="s">
        <v>30</v>
      </c>
      <c r="ON33" t="s">
        <v>30</v>
      </c>
      <c r="OO33" t="s">
        <v>30</v>
      </c>
      <c r="OP33" t="s">
        <v>30</v>
      </c>
      <c r="OQ33" t="s">
        <v>30</v>
      </c>
      <c r="OR33" t="s">
        <v>30</v>
      </c>
      <c r="OS33" t="s">
        <v>30</v>
      </c>
      <c r="OT33" t="s">
        <v>30</v>
      </c>
      <c r="OU33" t="s">
        <v>30</v>
      </c>
      <c r="OV33" t="s">
        <v>30</v>
      </c>
      <c r="OW33" t="s">
        <v>30</v>
      </c>
      <c r="OX33" t="s">
        <v>30</v>
      </c>
      <c r="OY33" t="s">
        <v>30</v>
      </c>
      <c r="OZ33" t="s">
        <v>30</v>
      </c>
      <c r="PA33" t="s">
        <v>30</v>
      </c>
      <c r="PB33" t="s">
        <v>30</v>
      </c>
    </row>
    <row r="34" spans="1:418" x14ac:dyDescent="0.3">
      <c r="A34" t="s">
        <v>405</v>
      </c>
      <c r="B34" t="s">
        <v>1042</v>
      </c>
      <c r="C34" t="s">
        <v>30</v>
      </c>
      <c r="D34">
        <v>6</v>
      </c>
      <c r="E34">
        <v>3</v>
      </c>
      <c r="F34" s="3" t="s">
        <v>373</v>
      </c>
      <c r="G34" t="s">
        <v>122</v>
      </c>
      <c r="H34" t="s">
        <v>727</v>
      </c>
      <c r="I34">
        <v>7.9</v>
      </c>
      <c r="J34">
        <v>3.9</v>
      </c>
      <c r="K34">
        <v>82</v>
      </c>
      <c r="L34" t="s">
        <v>30</v>
      </c>
      <c r="M34" t="s">
        <v>30</v>
      </c>
      <c r="N34" t="s">
        <v>30</v>
      </c>
      <c r="O34">
        <v>1.9</v>
      </c>
      <c r="P34">
        <v>2.7</v>
      </c>
      <c r="Q34">
        <v>82</v>
      </c>
      <c r="R34" t="s">
        <v>30</v>
      </c>
      <c r="S34" t="s">
        <v>30</v>
      </c>
      <c r="T34" t="s">
        <v>30</v>
      </c>
      <c r="U34" t="s">
        <v>30</v>
      </c>
      <c r="V34" t="s">
        <v>30</v>
      </c>
      <c r="W34" t="s">
        <v>30</v>
      </c>
      <c r="X34" t="s">
        <v>30</v>
      </c>
      <c r="Y34" t="s">
        <v>30</v>
      </c>
      <c r="Z34" t="s">
        <v>30</v>
      </c>
      <c r="AA34" t="s">
        <v>30</v>
      </c>
      <c r="AB34" t="s">
        <v>30</v>
      </c>
      <c r="AC34" t="s">
        <v>30</v>
      </c>
      <c r="AD34" t="s">
        <v>30</v>
      </c>
      <c r="AE34" t="s">
        <v>30</v>
      </c>
      <c r="AF34" t="s">
        <v>30</v>
      </c>
      <c r="AG34" t="s">
        <v>30</v>
      </c>
      <c r="AH34" t="s">
        <v>30</v>
      </c>
      <c r="AI34" t="s">
        <v>30</v>
      </c>
      <c r="AJ34" t="s">
        <v>30</v>
      </c>
      <c r="AK34" t="s">
        <v>30</v>
      </c>
      <c r="AL34" t="s">
        <v>30</v>
      </c>
      <c r="AM34" t="s">
        <v>30</v>
      </c>
      <c r="AN34" t="s">
        <v>30</v>
      </c>
      <c r="AO34" t="s">
        <v>30</v>
      </c>
      <c r="AP34" t="s">
        <v>30</v>
      </c>
      <c r="AQ34" t="s">
        <v>30</v>
      </c>
      <c r="AR34" t="s">
        <v>30</v>
      </c>
      <c r="AS34" t="s">
        <v>30</v>
      </c>
      <c r="AT34" t="s">
        <v>30</v>
      </c>
      <c r="AU34" t="s">
        <v>30</v>
      </c>
      <c r="AV34" t="s">
        <v>30</v>
      </c>
      <c r="AW34" t="s">
        <v>30</v>
      </c>
      <c r="AX34" t="s">
        <v>30</v>
      </c>
      <c r="AY34" t="s">
        <v>30</v>
      </c>
      <c r="AZ34" t="s">
        <v>30</v>
      </c>
      <c r="BA34" t="s">
        <v>30</v>
      </c>
      <c r="BB34" t="s">
        <v>30</v>
      </c>
      <c r="BC34" t="s">
        <v>30</v>
      </c>
      <c r="BD34" t="s">
        <v>30</v>
      </c>
      <c r="BE34" t="s">
        <v>30</v>
      </c>
      <c r="BF34" t="s">
        <v>30</v>
      </c>
      <c r="BG34" t="s">
        <v>30</v>
      </c>
      <c r="BH34" t="s">
        <v>30</v>
      </c>
      <c r="BI34" t="s">
        <v>30</v>
      </c>
      <c r="BJ34" t="s">
        <v>30</v>
      </c>
      <c r="BK34" t="s">
        <v>30</v>
      </c>
      <c r="BL34" t="s">
        <v>30</v>
      </c>
      <c r="BM34" t="s">
        <v>30</v>
      </c>
      <c r="BN34" t="s">
        <v>30</v>
      </c>
      <c r="BO34" t="s">
        <v>30</v>
      </c>
      <c r="BP34" t="s">
        <v>30</v>
      </c>
      <c r="BQ34" t="s">
        <v>30</v>
      </c>
      <c r="BR34" t="s">
        <v>30</v>
      </c>
      <c r="BS34" t="s">
        <v>30</v>
      </c>
      <c r="BT34" t="s">
        <v>30</v>
      </c>
      <c r="BU34" t="s">
        <v>30</v>
      </c>
      <c r="BV34" t="s">
        <v>30</v>
      </c>
      <c r="BW34" t="s">
        <v>30</v>
      </c>
      <c r="BX34" t="s">
        <v>30</v>
      </c>
      <c r="BY34" t="s">
        <v>30</v>
      </c>
      <c r="BZ34" t="s">
        <v>30</v>
      </c>
      <c r="CA34" t="s">
        <v>680</v>
      </c>
      <c r="CB34">
        <v>4</v>
      </c>
      <c r="CC34">
        <v>18</v>
      </c>
      <c r="CD34">
        <v>4.5</v>
      </c>
      <c r="CE34">
        <v>82</v>
      </c>
      <c r="CF34" t="s">
        <v>30</v>
      </c>
      <c r="CG34" t="s">
        <v>30</v>
      </c>
      <c r="CH34" t="s">
        <v>30</v>
      </c>
      <c r="CI34">
        <v>7.2</v>
      </c>
      <c r="CJ34">
        <v>7.5</v>
      </c>
      <c r="CK34">
        <v>82</v>
      </c>
      <c r="CL34" t="s">
        <v>30</v>
      </c>
      <c r="CM34" t="s">
        <v>30</v>
      </c>
      <c r="CN34" t="s">
        <v>30</v>
      </c>
      <c r="CO34" t="s">
        <v>30</v>
      </c>
      <c r="CP34" t="s">
        <v>30</v>
      </c>
      <c r="CQ34" t="s">
        <v>30</v>
      </c>
      <c r="CR34" t="s">
        <v>30</v>
      </c>
      <c r="CS34" t="s">
        <v>30</v>
      </c>
      <c r="CT34" t="s">
        <v>30</v>
      </c>
      <c r="CU34" t="s">
        <v>30</v>
      </c>
      <c r="CV34" t="s">
        <v>30</v>
      </c>
      <c r="CW34" t="s">
        <v>30</v>
      </c>
      <c r="CX34" t="s">
        <v>30</v>
      </c>
      <c r="CY34" t="s">
        <v>30</v>
      </c>
      <c r="CZ34" t="s">
        <v>30</v>
      </c>
      <c r="DA34" t="s">
        <v>30</v>
      </c>
      <c r="DB34" t="s">
        <v>30</v>
      </c>
      <c r="DC34" t="s">
        <v>30</v>
      </c>
      <c r="DD34" t="s">
        <v>30</v>
      </c>
      <c r="DE34" t="s">
        <v>30</v>
      </c>
      <c r="DF34" t="s">
        <v>124</v>
      </c>
      <c r="DG34" t="s">
        <v>727</v>
      </c>
      <c r="DH34">
        <v>7.7</v>
      </c>
      <c r="DI34">
        <v>2.6</v>
      </c>
      <c r="DJ34">
        <v>69</v>
      </c>
      <c r="DK34" t="s">
        <v>30</v>
      </c>
      <c r="DL34" t="s">
        <v>30</v>
      </c>
      <c r="DM34" t="s">
        <v>30</v>
      </c>
      <c r="DN34">
        <v>2.7</v>
      </c>
      <c r="DO34">
        <v>3</v>
      </c>
      <c r="DP34">
        <v>69</v>
      </c>
      <c r="DQ34" t="s">
        <v>30</v>
      </c>
      <c r="DR34" t="s">
        <v>30</v>
      </c>
      <c r="DS34" t="s">
        <v>30</v>
      </c>
      <c r="DT34" t="s">
        <v>30</v>
      </c>
      <c r="DU34" t="s">
        <v>30</v>
      </c>
      <c r="DV34" t="s">
        <v>30</v>
      </c>
      <c r="DW34" t="s">
        <v>30</v>
      </c>
      <c r="DX34" t="s">
        <v>30</v>
      </c>
      <c r="DY34" t="s">
        <v>30</v>
      </c>
      <c r="DZ34" t="s">
        <v>30</v>
      </c>
      <c r="EA34" t="s">
        <v>30</v>
      </c>
      <c r="EB34" t="s">
        <v>30</v>
      </c>
      <c r="EC34" t="s">
        <v>30</v>
      </c>
      <c r="ED34" t="s">
        <v>30</v>
      </c>
      <c r="EE34" t="s">
        <v>30</v>
      </c>
      <c r="EF34" t="s">
        <v>30</v>
      </c>
      <c r="EG34" t="s">
        <v>30</v>
      </c>
      <c r="EH34" t="s">
        <v>30</v>
      </c>
      <c r="EI34" t="s">
        <v>30</v>
      </c>
      <c r="EJ34" t="s">
        <v>30</v>
      </c>
      <c r="EK34" t="s">
        <v>30</v>
      </c>
      <c r="EL34" t="s">
        <v>30</v>
      </c>
      <c r="EM34" t="s">
        <v>30</v>
      </c>
      <c r="EN34" t="s">
        <v>30</v>
      </c>
      <c r="EO34" t="s">
        <v>30</v>
      </c>
      <c r="EP34" t="s">
        <v>30</v>
      </c>
      <c r="EQ34" t="s">
        <v>30</v>
      </c>
      <c r="ER34" t="s">
        <v>30</v>
      </c>
      <c r="ES34" t="s">
        <v>30</v>
      </c>
      <c r="ET34" t="s">
        <v>30</v>
      </c>
      <c r="EU34" t="s">
        <v>30</v>
      </c>
      <c r="EV34" t="s">
        <v>30</v>
      </c>
      <c r="EW34" t="s">
        <v>30</v>
      </c>
      <c r="EX34" t="s">
        <v>30</v>
      </c>
      <c r="EY34" t="s">
        <v>30</v>
      </c>
      <c r="EZ34" t="s">
        <v>30</v>
      </c>
      <c r="FA34" t="s">
        <v>30</v>
      </c>
      <c r="FB34" t="s">
        <v>30</v>
      </c>
      <c r="FC34" t="s">
        <v>30</v>
      </c>
      <c r="FD34" t="s">
        <v>30</v>
      </c>
      <c r="FE34" t="s">
        <v>30</v>
      </c>
      <c r="FF34" t="s">
        <v>30</v>
      </c>
      <c r="FG34" t="s">
        <v>30</v>
      </c>
      <c r="FH34" t="s">
        <v>30</v>
      </c>
      <c r="FI34" t="s">
        <v>30</v>
      </c>
      <c r="FJ34" t="s">
        <v>30</v>
      </c>
      <c r="FK34" t="s">
        <v>30</v>
      </c>
      <c r="FL34" t="s">
        <v>30</v>
      </c>
      <c r="FM34" t="s">
        <v>30</v>
      </c>
      <c r="FN34" t="s">
        <v>30</v>
      </c>
      <c r="FO34" t="s">
        <v>30</v>
      </c>
      <c r="FP34" t="s">
        <v>30</v>
      </c>
      <c r="FQ34" t="s">
        <v>30</v>
      </c>
      <c r="FR34" t="s">
        <v>30</v>
      </c>
      <c r="FS34" t="s">
        <v>30</v>
      </c>
      <c r="FT34" t="s">
        <v>30</v>
      </c>
      <c r="FU34" t="s">
        <v>30</v>
      </c>
      <c r="FV34" t="s">
        <v>30</v>
      </c>
      <c r="FW34" t="s">
        <v>30</v>
      </c>
      <c r="FX34" t="s">
        <v>30</v>
      </c>
      <c r="FY34" t="s">
        <v>30</v>
      </c>
      <c r="FZ34" t="s">
        <v>680</v>
      </c>
      <c r="GA34">
        <v>4</v>
      </c>
      <c r="GB34">
        <v>16.8</v>
      </c>
      <c r="GC34">
        <v>5.2</v>
      </c>
      <c r="GD34">
        <v>69</v>
      </c>
      <c r="GE34" t="s">
        <v>30</v>
      </c>
      <c r="GF34" t="s">
        <v>30</v>
      </c>
      <c r="GG34" t="s">
        <v>30</v>
      </c>
      <c r="GH34">
        <v>9.5</v>
      </c>
      <c r="GI34">
        <v>7.4</v>
      </c>
      <c r="GJ34">
        <v>69</v>
      </c>
      <c r="GK34" t="s">
        <v>30</v>
      </c>
      <c r="GL34" t="s">
        <v>30</v>
      </c>
      <c r="GM34" t="s">
        <v>30</v>
      </c>
      <c r="GN34" t="s">
        <v>30</v>
      </c>
      <c r="GO34" t="s">
        <v>30</v>
      </c>
      <c r="GP34" t="s">
        <v>30</v>
      </c>
      <c r="GQ34" t="s">
        <v>30</v>
      </c>
      <c r="GR34" t="s">
        <v>30</v>
      </c>
      <c r="GS34" t="s">
        <v>30</v>
      </c>
      <c r="GT34" t="s">
        <v>30</v>
      </c>
      <c r="GU34" t="s">
        <v>30</v>
      </c>
      <c r="GV34" t="s">
        <v>30</v>
      </c>
      <c r="GW34" t="s">
        <v>30</v>
      </c>
      <c r="GX34" t="s">
        <v>30</v>
      </c>
      <c r="GY34" t="s">
        <v>30</v>
      </c>
      <c r="GZ34" t="s">
        <v>30</v>
      </c>
      <c r="HA34" t="s">
        <v>30</v>
      </c>
      <c r="HB34" t="s">
        <v>30</v>
      </c>
      <c r="HC34" t="s">
        <v>30</v>
      </c>
      <c r="HD34" t="s">
        <v>30</v>
      </c>
      <c r="HE34" t="s">
        <v>116</v>
      </c>
      <c r="HF34" t="s">
        <v>727</v>
      </c>
      <c r="HG34">
        <v>7.8</v>
      </c>
      <c r="HH34">
        <v>2.8</v>
      </c>
      <c r="HI34">
        <v>66</v>
      </c>
      <c r="HJ34" t="s">
        <v>30</v>
      </c>
      <c r="HK34" t="s">
        <v>30</v>
      </c>
      <c r="HL34" t="s">
        <v>30</v>
      </c>
      <c r="HM34">
        <v>2.6</v>
      </c>
      <c r="HN34">
        <v>3.1</v>
      </c>
      <c r="HO34">
        <v>66</v>
      </c>
      <c r="HP34" t="s">
        <v>30</v>
      </c>
      <c r="HQ34" t="s">
        <v>30</v>
      </c>
      <c r="HR34" t="s">
        <v>30</v>
      </c>
      <c r="HS34" t="s">
        <v>30</v>
      </c>
      <c r="HT34" t="s">
        <v>30</v>
      </c>
      <c r="HU34" t="s">
        <v>30</v>
      </c>
      <c r="HV34" t="s">
        <v>30</v>
      </c>
      <c r="HW34" t="s">
        <v>30</v>
      </c>
      <c r="HX34" t="s">
        <v>30</v>
      </c>
      <c r="HY34" t="s">
        <v>30</v>
      </c>
      <c r="HZ34" t="s">
        <v>30</v>
      </c>
      <c r="IA34" t="s">
        <v>30</v>
      </c>
      <c r="IB34" t="s">
        <v>30</v>
      </c>
      <c r="IC34" t="s">
        <v>30</v>
      </c>
      <c r="ID34" t="s">
        <v>30</v>
      </c>
      <c r="IE34" t="s">
        <v>30</v>
      </c>
      <c r="IF34" t="s">
        <v>30</v>
      </c>
      <c r="IG34" t="s">
        <v>30</v>
      </c>
      <c r="IH34" t="s">
        <v>30</v>
      </c>
      <c r="II34" t="s">
        <v>30</v>
      </c>
      <c r="IJ34" t="s">
        <v>30</v>
      </c>
      <c r="IK34" t="s">
        <v>30</v>
      </c>
      <c r="IL34" t="s">
        <v>30</v>
      </c>
      <c r="IM34" t="s">
        <v>30</v>
      </c>
      <c r="IN34" t="s">
        <v>30</v>
      </c>
      <c r="IO34" t="s">
        <v>30</v>
      </c>
      <c r="IP34" t="s">
        <v>30</v>
      </c>
      <c r="IQ34" t="s">
        <v>30</v>
      </c>
      <c r="IR34" t="s">
        <v>30</v>
      </c>
      <c r="IS34" t="s">
        <v>30</v>
      </c>
      <c r="IT34" t="s">
        <v>30</v>
      </c>
      <c r="IU34" t="s">
        <v>30</v>
      </c>
      <c r="IV34" t="s">
        <v>30</v>
      </c>
      <c r="IW34" t="s">
        <v>30</v>
      </c>
      <c r="IX34" t="s">
        <v>30</v>
      </c>
      <c r="IY34" t="s">
        <v>30</v>
      </c>
      <c r="IZ34" t="s">
        <v>30</v>
      </c>
      <c r="JA34" t="s">
        <v>30</v>
      </c>
      <c r="JB34" t="s">
        <v>30</v>
      </c>
      <c r="JC34" t="s">
        <v>30</v>
      </c>
      <c r="JD34" t="s">
        <v>30</v>
      </c>
      <c r="JE34" t="s">
        <v>30</v>
      </c>
      <c r="JF34" t="s">
        <v>30</v>
      </c>
      <c r="JG34" t="s">
        <v>30</v>
      </c>
      <c r="JH34" t="s">
        <v>30</v>
      </c>
      <c r="JI34" t="s">
        <v>30</v>
      </c>
      <c r="JJ34" t="s">
        <v>30</v>
      </c>
      <c r="JK34" t="s">
        <v>30</v>
      </c>
      <c r="JL34" t="s">
        <v>30</v>
      </c>
      <c r="JM34" t="s">
        <v>30</v>
      </c>
      <c r="JN34" t="s">
        <v>30</v>
      </c>
      <c r="JO34" t="s">
        <v>30</v>
      </c>
      <c r="JP34" t="s">
        <v>30</v>
      </c>
      <c r="JQ34" t="s">
        <v>30</v>
      </c>
      <c r="JR34" t="s">
        <v>30</v>
      </c>
      <c r="JS34" t="s">
        <v>30</v>
      </c>
      <c r="JT34" t="s">
        <v>30</v>
      </c>
      <c r="JU34" t="s">
        <v>30</v>
      </c>
      <c r="JV34" t="s">
        <v>30</v>
      </c>
      <c r="JW34" t="s">
        <v>30</v>
      </c>
      <c r="JX34" t="s">
        <v>30</v>
      </c>
      <c r="JY34" t="s">
        <v>680</v>
      </c>
      <c r="JZ34">
        <v>4</v>
      </c>
      <c r="KA34">
        <v>19.399999999999999</v>
      </c>
      <c r="KB34">
        <v>5.3</v>
      </c>
      <c r="KC34">
        <v>66</v>
      </c>
      <c r="KD34" t="s">
        <v>30</v>
      </c>
      <c r="KE34" t="s">
        <v>30</v>
      </c>
      <c r="KF34" t="s">
        <v>30</v>
      </c>
      <c r="KG34">
        <v>9.4</v>
      </c>
      <c r="KH34">
        <v>6.6</v>
      </c>
      <c r="KI34">
        <v>66</v>
      </c>
      <c r="KJ34" t="s">
        <v>30</v>
      </c>
      <c r="KK34" t="s">
        <v>30</v>
      </c>
      <c r="KL34" t="s">
        <v>30</v>
      </c>
      <c r="KM34" t="s">
        <v>30</v>
      </c>
      <c r="KN34" t="s">
        <v>30</v>
      </c>
      <c r="KO34" t="s">
        <v>30</v>
      </c>
      <c r="KP34" t="s">
        <v>30</v>
      </c>
      <c r="KQ34" t="s">
        <v>30</v>
      </c>
      <c r="KR34" t="s">
        <v>30</v>
      </c>
      <c r="KS34" t="s">
        <v>30</v>
      </c>
      <c r="KT34" t="s">
        <v>30</v>
      </c>
      <c r="KU34" t="s">
        <v>30</v>
      </c>
      <c r="KV34" t="s">
        <v>30</v>
      </c>
      <c r="KW34" t="s">
        <v>30</v>
      </c>
      <c r="KX34" t="s">
        <v>30</v>
      </c>
      <c r="KY34" t="s">
        <v>30</v>
      </c>
      <c r="KZ34" t="s">
        <v>30</v>
      </c>
      <c r="LA34" t="s">
        <v>30</v>
      </c>
      <c r="LB34" t="s">
        <v>30</v>
      </c>
      <c r="LC34" t="s">
        <v>30</v>
      </c>
      <c r="LD34" t="s">
        <v>30</v>
      </c>
      <c r="LE34" t="s">
        <v>30</v>
      </c>
      <c r="LF34" t="s">
        <v>30</v>
      </c>
      <c r="LG34" t="s">
        <v>30</v>
      </c>
      <c r="LH34" t="s">
        <v>30</v>
      </c>
      <c r="LI34" t="s">
        <v>30</v>
      </c>
      <c r="LJ34" t="s">
        <v>30</v>
      </c>
      <c r="LK34" t="s">
        <v>30</v>
      </c>
      <c r="LL34" t="s">
        <v>30</v>
      </c>
      <c r="LM34" t="s">
        <v>30</v>
      </c>
      <c r="LN34" t="s">
        <v>30</v>
      </c>
      <c r="LO34" t="s">
        <v>30</v>
      </c>
      <c r="LP34" t="s">
        <v>30</v>
      </c>
      <c r="LQ34" t="s">
        <v>30</v>
      </c>
      <c r="LR34" t="s">
        <v>30</v>
      </c>
      <c r="LS34" t="s">
        <v>30</v>
      </c>
      <c r="LT34" t="s">
        <v>30</v>
      </c>
      <c r="LU34" t="s">
        <v>30</v>
      </c>
      <c r="LV34" t="s">
        <v>30</v>
      </c>
      <c r="LW34" t="s">
        <v>30</v>
      </c>
      <c r="LX34" t="s">
        <v>30</v>
      </c>
      <c r="LY34" t="s">
        <v>30</v>
      </c>
      <c r="LZ34" t="s">
        <v>30</v>
      </c>
      <c r="MA34" t="s">
        <v>30</v>
      </c>
      <c r="MB34" t="s">
        <v>30</v>
      </c>
      <c r="MC34" t="s">
        <v>30</v>
      </c>
      <c r="MD34" t="s">
        <v>30</v>
      </c>
      <c r="ME34" t="s">
        <v>30</v>
      </c>
      <c r="MF34" t="s">
        <v>30</v>
      </c>
      <c r="MG34" t="s">
        <v>30</v>
      </c>
      <c r="MH34" t="s">
        <v>30</v>
      </c>
      <c r="MI34" t="s">
        <v>30</v>
      </c>
      <c r="MJ34" t="s">
        <v>30</v>
      </c>
      <c r="MK34" t="s">
        <v>30</v>
      </c>
      <c r="ML34" t="s">
        <v>30</v>
      </c>
      <c r="MM34" t="s">
        <v>30</v>
      </c>
      <c r="MN34" t="s">
        <v>30</v>
      </c>
      <c r="MO34" t="s">
        <v>30</v>
      </c>
      <c r="MP34" t="s">
        <v>30</v>
      </c>
      <c r="MQ34" t="s">
        <v>30</v>
      </c>
      <c r="MR34" t="s">
        <v>30</v>
      </c>
      <c r="MS34" t="s">
        <v>30</v>
      </c>
      <c r="MT34" t="s">
        <v>30</v>
      </c>
      <c r="MU34" t="s">
        <v>30</v>
      </c>
      <c r="MV34" t="s">
        <v>30</v>
      </c>
      <c r="MW34" t="s">
        <v>30</v>
      </c>
      <c r="MX34" t="s">
        <v>30</v>
      </c>
      <c r="MY34" t="s">
        <v>30</v>
      </c>
      <c r="MZ34" t="s">
        <v>30</v>
      </c>
      <c r="NA34" t="s">
        <v>30</v>
      </c>
      <c r="NB34" t="s">
        <v>30</v>
      </c>
      <c r="NC34" t="s">
        <v>30</v>
      </c>
      <c r="ND34" t="s">
        <v>30</v>
      </c>
      <c r="NE34" t="s">
        <v>30</v>
      </c>
      <c r="NF34" t="s">
        <v>30</v>
      </c>
      <c r="NG34" t="s">
        <v>30</v>
      </c>
      <c r="NH34" t="s">
        <v>30</v>
      </c>
      <c r="NI34" t="s">
        <v>30</v>
      </c>
      <c r="NJ34" t="s">
        <v>30</v>
      </c>
      <c r="NK34" t="s">
        <v>30</v>
      </c>
      <c r="NL34" t="s">
        <v>30</v>
      </c>
      <c r="NM34" t="s">
        <v>30</v>
      </c>
      <c r="NN34" t="s">
        <v>30</v>
      </c>
      <c r="NO34" t="s">
        <v>30</v>
      </c>
      <c r="NP34" t="s">
        <v>30</v>
      </c>
      <c r="NQ34" t="s">
        <v>30</v>
      </c>
      <c r="NR34" t="s">
        <v>30</v>
      </c>
      <c r="NS34" t="s">
        <v>30</v>
      </c>
      <c r="NT34" t="s">
        <v>30</v>
      </c>
      <c r="NU34" t="s">
        <v>30</v>
      </c>
      <c r="NV34" t="s">
        <v>30</v>
      </c>
      <c r="NW34" t="s">
        <v>30</v>
      </c>
      <c r="NX34" t="s">
        <v>30</v>
      </c>
      <c r="NY34" t="s">
        <v>30</v>
      </c>
      <c r="NZ34" t="s">
        <v>30</v>
      </c>
      <c r="OA34" t="s">
        <v>30</v>
      </c>
      <c r="OB34" t="s">
        <v>30</v>
      </c>
      <c r="OC34" t="s">
        <v>30</v>
      </c>
      <c r="OD34" t="s">
        <v>30</v>
      </c>
      <c r="OE34" t="s">
        <v>30</v>
      </c>
      <c r="OF34" t="s">
        <v>30</v>
      </c>
      <c r="OG34" t="s">
        <v>30</v>
      </c>
      <c r="OH34" t="s">
        <v>30</v>
      </c>
      <c r="OI34" t="s">
        <v>30</v>
      </c>
      <c r="OJ34" t="s">
        <v>30</v>
      </c>
      <c r="OK34" t="s">
        <v>30</v>
      </c>
      <c r="OL34" t="s">
        <v>30</v>
      </c>
      <c r="OM34" t="s">
        <v>30</v>
      </c>
      <c r="ON34" t="s">
        <v>30</v>
      </c>
      <c r="OO34" t="s">
        <v>30</v>
      </c>
      <c r="OP34" t="s">
        <v>30</v>
      </c>
      <c r="OQ34" t="s">
        <v>30</v>
      </c>
      <c r="OR34" t="s">
        <v>30</v>
      </c>
      <c r="OS34" t="s">
        <v>30</v>
      </c>
      <c r="OT34" t="s">
        <v>30</v>
      </c>
      <c r="OU34" t="s">
        <v>30</v>
      </c>
      <c r="OV34" t="s">
        <v>30</v>
      </c>
      <c r="OW34" t="s">
        <v>30</v>
      </c>
      <c r="OX34" t="s">
        <v>30</v>
      </c>
      <c r="OY34" t="s">
        <v>30</v>
      </c>
      <c r="OZ34" t="s">
        <v>30</v>
      </c>
      <c r="PA34" t="s">
        <v>30</v>
      </c>
      <c r="PB34" t="s">
        <v>30</v>
      </c>
    </row>
    <row r="35" spans="1:418" x14ac:dyDescent="0.3">
      <c r="A35" t="s">
        <v>405</v>
      </c>
      <c r="B35" t="s">
        <v>1042</v>
      </c>
      <c r="C35" t="s">
        <v>30</v>
      </c>
      <c r="D35">
        <v>10</v>
      </c>
      <c r="E35">
        <v>3</v>
      </c>
      <c r="F35" s="3" t="s">
        <v>373</v>
      </c>
      <c r="G35" t="s">
        <v>122</v>
      </c>
      <c r="H35" t="s">
        <v>727</v>
      </c>
      <c r="I35">
        <v>7.9</v>
      </c>
      <c r="J35">
        <v>3.9</v>
      </c>
      <c r="K35">
        <v>82</v>
      </c>
      <c r="L35" t="s">
        <v>30</v>
      </c>
      <c r="M35" t="s">
        <v>30</v>
      </c>
      <c r="N35" t="s">
        <v>30</v>
      </c>
      <c r="O35">
        <v>1.5</v>
      </c>
      <c r="P35">
        <v>2.5</v>
      </c>
      <c r="Q35">
        <v>82</v>
      </c>
      <c r="R35" t="s">
        <v>30</v>
      </c>
      <c r="S35" t="s">
        <v>30</v>
      </c>
      <c r="T35" t="s">
        <v>30</v>
      </c>
      <c r="U35" t="s">
        <v>30</v>
      </c>
      <c r="V35" t="s">
        <v>30</v>
      </c>
      <c r="W35" t="s">
        <v>30</v>
      </c>
      <c r="X35" t="s">
        <v>30</v>
      </c>
      <c r="Y35" t="s">
        <v>30</v>
      </c>
      <c r="Z35" t="s">
        <v>30</v>
      </c>
      <c r="AA35" t="s">
        <v>30</v>
      </c>
      <c r="AB35" t="s">
        <v>30</v>
      </c>
      <c r="AC35" t="s">
        <v>30</v>
      </c>
      <c r="AD35" t="s">
        <v>30</v>
      </c>
      <c r="AE35" t="s">
        <v>30</v>
      </c>
      <c r="AF35" t="s">
        <v>30</v>
      </c>
      <c r="AG35" t="s">
        <v>30</v>
      </c>
      <c r="AH35" t="s">
        <v>30</v>
      </c>
      <c r="AI35" t="s">
        <v>30</v>
      </c>
      <c r="AJ35" t="s">
        <v>30</v>
      </c>
      <c r="AK35" t="s">
        <v>30</v>
      </c>
      <c r="AL35" t="s">
        <v>30</v>
      </c>
      <c r="AM35" t="s">
        <v>30</v>
      </c>
      <c r="AN35" t="s">
        <v>30</v>
      </c>
      <c r="AO35" t="s">
        <v>30</v>
      </c>
      <c r="AP35" t="s">
        <v>30</v>
      </c>
      <c r="AQ35" t="s">
        <v>30</v>
      </c>
      <c r="AR35" t="s">
        <v>30</v>
      </c>
      <c r="AS35" t="s">
        <v>30</v>
      </c>
      <c r="AT35" t="s">
        <v>30</v>
      </c>
      <c r="AU35" t="s">
        <v>30</v>
      </c>
      <c r="AV35" t="s">
        <v>30</v>
      </c>
      <c r="AW35" t="s">
        <v>30</v>
      </c>
      <c r="AX35" t="s">
        <v>30</v>
      </c>
      <c r="AY35" t="s">
        <v>30</v>
      </c>
      <c r="AZ35" t="s">
        <v>30</v>
      </c>
      <c r="BA35" t="s">
        <v>30</v>
      </c>
      <c r="BB35" t="s">
        <v>30</v>
      </c>
      <c r="BC35" t="s">
        <v>30</v>
      </c>
      <c r="BD35" t="s">
        <v>30</v>
      </c>
      <c r="BE35" t="s">
        <v>30</v>
      </c>
      <c r="BF35" t="s">
        <v>30</v>
      </c>
      <c r="BG35" t="s">
        <v>30</v>
      </c>
      <c r="BH35" t="s">
        <v>30</v>
      </c>
      <c r="BI35" t="s">
        <v>30</v>
      </c>
      <c r="BJ35" t="s">
        <v>30</v>
      </c>
      <c r="BK35" t="s">
        <v>30</v>
      </c>
      <c r="BL35" t="s">
        <v>30</v>
      </c>
      <c r="BM35" t="s">
        <v>30</v>
      </c>
      <c r="BN35" t="s">
        <v>30</v>
      </c>
      <c r="BO35" t="s">
        <v>30</v>
      </c>
      <c r="BP35" t="s">
        <v>30</v>
      </c>
      <c r="BQ35" t="s">
        <v>30</v>
      </c>
      <c r="BR35" t="s">
        <v>30</v>
      </c>
      <c r="BS35" t="s">
        <v>30</v>
      </c>
      <c r="BT35" t="s">
        <v>30</v>
      </c>
      <c r="BU35" t="s">
        <v>30</v>
      </c>
      <c r="BV35" t="s">
        <v>30</v>
      </c>
      <c r="BW35" t="s">
        <v>30</v>
      </c>
      <c r="BX35" t="s">
        <v>30</v>
      </c>
      <c r="BY35" t="s">
        <v>30</v>
      </c>
      <c r="BZ35" t="s">
        <v>30</v>
      </c>
      <c r="CA35" t="s">
        <v>680</v>
      </c>
      <c r="CB35">
        <v>4</v>
      </c>
      <c r="CC35">
        <v>18</v>
      </c>
      <c r="CD35">
        <v>4.5</v>
      </c>
      <c r="CE35">
        <v>82</v>
      </c>
      <c r="CF35" t="s">
        <v>30</v>
      </c>
      <c r="CG35" t="s">
        <v>30</v>
      </c>
      <c r="CH35" t="s">
        <v>30</v>
      </c>
      <c r="CI35">
        <v>7</v>
      </c>
      <c r="CJ35">
        <v>7.7</v>
      </c>
      <c r="CK35">
        <v>82</v>
      </c>
      <c r="CL35" t="s">
        <v>30</v>
      </c>
      <c r="CM35" t="s">
        <v>30</v>
      </c>
      <c r="CN35" t="s">
        <v>30</v>
      </c>
      <c r="CO35" t="s">
        <v>30</v>
      </c>
      <c r="CP35" t="s">
        <v>30</v>
      </c>
      <c r="CQ35" t="s">
        <v>30</v>
      </c>
      <c r="CR35" t="s">
        <v>30</v>
      </c>
      <c r="CS35" t="s">
        <v>30</v>
      </c>
      <c r="CT35" t="s">
        <v>30</v>
      </c>
      <c r="CU35" t="s">
        <v>30</v>
      </c>
      <c r="CV35" t="s">
        <v>30</v>
      </c>
      <c r="CW35" t="s">
        <v>30</v>
      </c>
      <c r="CX35" t="s">
        <v>30</v>
      </c>
      <c r="CY35" t="s">
        <v>30</v>
      </c>
      <c r="CZ35" t="s">
        <v>30</v>
      </c>
      <c r="DA35" t="s">
        <v>30</v>
      </c>
      <c r="DB35" t="s">
        <v>30</v>
      </c>
      <c r="DC35" t="s">
        <v>30</v>
      </c>
      <c r="DD35" t="s">
        <v>30</v>
      </c>
      <c r="DE35" t="s">
        <v>30</v>
      </c>
      <c r="DF35" t="s">
        <v>124</v>
      </c>
      <c r="DG35" t="s">
        <v>727</v>
      </c>
      <c r="DH35">
        <v>7.7</v>
      </c>
      <c r="DI35">
        <v>2.6</v>
      </c>
      <c r="DJ35">
        <v>69</v>
      </c>
      <c r="DK35" t="s">
        <v>30</v>
      </c>
      <c r="DL35" t="s">
        <v>30</v>
      </c>
      <c r="DM35" t="s">
        <v>30</v>
      </c>
      <c r="DN35">
        <v>2.1</v>
      </c>
      <c r="DO35">
        <v>2.5</v>
      </c>
      <c r="DP35">
        <v>69</v>
      </c>
      <c r="DQ35" t="s">
        <v>30</v>
      </c>
      <c r="DR35" t="s">
        <v>30</v>
      </c>
      <c r="DS35" t="s">
        <v>30</v>
      </c>
      <c r="DT35" t="s">
        <v>30</v>
      </c>
      <c r="DU35" t="s">
        <v>30</v>
      </c>
      <c r="DV35" t="s">
        <v>30</v>
      </c>
      <c r="DW35" t="s">
        <v>30</v>
      </c>
      <c r="DX35" t="s">
        <v>30</v>
      </c>
      <c r="DY35" t="s">
        <v>30</v>
      </c>
      <c r="DZ35" t="s">
        <v>30</v>
      </c>
      <c r="EA35" t="s">
        <v>30</v>
      </c>
      <c r="EB35" t="s">
        <v>30</v>
      </c>
      <c r="EC35" t="s">
        <v>30</v>
      </c>
      <c r="ED35" t="s">
        <v>30</v>
      </c>
      <c r="EE35" t="s">
        <v>30</v>
      </c>
      <c r="EF35" t="s">
        <v>30</v>
      </c>
      <c r="EG35" t="s">
        <v>30</v>
      </c>
      <c r="EH35" t="s">
        <v>30</v>
      </c>
      <c r="EI35" t="s">
        <v>30</v>
      </c>
      <c r="EJ35" t="s">
        <v>30</v>
      </c>
      <c r="EK35" t="s">
        <v>30</v>
      </c>
      <c r="EL35" t="s">
        <v>30</v>
      </c>
      <c r="EM35" t="s">
        <v>30</v>
      </c>
      <c r="EN35" t="s">
        <v>30</v>
      </c>
      <c r="EO35" t="s">
        <v>30</v>
      </c>
      <c r="EP35" t="s">
        <v>30</v>
      </c>
      <c r="EQ35" t="s">
        <v>30</v>
      </c>
      <c r="ER35" t="s">
        <v>30</v>
      </c>
      <c r="ES35" t="s">
        <v>30</v>
      </c>
      <c r="ET35" t="s">
        <v>30</v>
      </c>
      <c r="EU35" t="s">
        <v>30</v>
      </c>
      <c r="EV35" t="s">
        <v>30</v>
      </c>
      <c r="EW35" t="s">
        <v>30</v>
      </c>
      <c r="EX35" t="s">
        <v>30</v>
      </c>
      <c r="EY35" t="s">
        <v>30</v>
      </c>
      <c r="EZ35" t="s">
        <v>30</v>
      </c>
      <c r="FA35" t="s">
        <v>30</v>
      </c>
      <c r="FB35" t="s">
        <v>30</v>
      </c>
      <c r="FC35" t="s">
        <v>30</v>
      </c>
      <c r="FD35" t="s">
        <v>30</v>
      </c>
      <c r="FE35" t="s">
        <v>30</v>
      </c>
      <c r="FF35" t="s">
        <v>30</v>
      </c>
      <c r="FG35" t="s">
        <v>30</v>
      </c>
      <c r="FH35" t="s">
        <v>30</v>
      </c>
      <c r="FI35" t="s">
        <v>30</v>
      </c>
      <c r="FJ35" t="s">
        <v>30</v>
      </c>
      <c r="FK35" t="s">
        <v>30</v>
      </c>
      <c r="FL35" t="s">
        <v>30</v>
      </c>
      <c r="FM35" t="s">
        <v>30</v>
      </c>
      <c r="FN35" t="s">
        <v>30</v>
      </c>
      <c r="FO35" t="s">
        <v>30</v>
      </c>
      <c r="FP35" t="s">
        <v>30</v>
      </c>
      <c r="FQ35" t="s">
        <v>30</v>
      </c>
      <c r="FR35" t="s">
        <v>30</v>
      </c>
      <c r="FS35" t="s">
        <v>30</v>
      </c>
      <c r="FT35" t="s">
        <v>30</v>
      </c>
      <c r="FU35" t="s">
        <v>30</v>
      </c>
      <c r="FV35" t="s">
        <v>30</v>
      </c>
      <c r="FW35" t="s">
        <v>30</v>
      </c>
      <c r="FX35" t="s">
        <v>30</v>
      </c>
      <c r="FY35" t="s">
        <v>30</v>
      </c>
      <c r="FZ35" t="s">
        <v>680</v>
      </c>
      <c r="GA35">
        <v>4</v>
      </c>
      <c r="GB35">
        <v>16.8</v>
      </c>
      <c r="GC35">
        <v>5.2</v>
      </c>
      <c r="GD35">
        <v>69</v>
      </c>
      <c r="GE35" t="s">
        <v>30</v>
      </c>
      <c r="GF35" t="s">
        <v>30</v>
      </c>
      <c r="GG35" t="s">
        <v>30</v>
      </c>
      <c r="GH35">
        <v>8.9</v>
      </c>
      <c r="GI35">
        <v>7.4</v>
      </c>
      <c r="GJ35">
        <v>69</v>
      </c>
      <c r="GK35" t="s">
        <v>30</v>
      </c>
      <c r="GL35" t="s">
        <v>30</v>
      </c>
      <c r="GM35" t="s">
        <v>30</v>
      </c>
      <c r="GN35" t="s">
        <v>30</v>
      </c>
      <c r="GO35" t="s">
        <v>30</v>
      </c>
      <c r="GP35" t="s">
        <v>30</v>
      </c>
      <c r="GQ35" t="s">
        <v>30</v>
      </c>
      <c r="GR35" t="s">
        <v>30</v>
      </c>
      <c r="GS35" t="s">
        <v>30</v>
      </c>
      <c r="GT35" t="s">
        <v>30</v>
      </c>
      <c r="GU35" t="s">
        <v>30</v>
      </c>
      <c r="GV35" t="s">
        <v>30</v>
      </c>
      <c r="GW35" t="s">
        <v>30</v>
      </c>
      <c r="GX35" t="s">
        <v>30</v>
      </c>
      <c r="GY35" t="s">
        <v>30</v>
      </c>
      <c r="GZ35" t="s">
        <v>30</v>
      </c>
      <c r="HA35" t="s">
        <v>30</v>
      </c>
      <c r="HB35" t="s">
        <v>30</v>
      </c>
      <c r="HC35" t="s">
        <v>30</v>
      </c>
      <c r="HD35" t="s">
        <v>30</v>
      </c>
      <c r="HE35" t="s">
        <v>116</v>
      </c>
      <c r="HF35" t="s">
        <v>727</v>
      </c>
      <c r="HG35">
        <v>7.8</v>
      </c>
      <c r="HH35">
        <v>2.8</v>
      </c>
      <c r="HI35">
        <v>66</v>
      </c>
      <c r="HJ35" t="s">
        <v>30</v>
      </c>
      <c r="HK35" t="s">
        <v>30</v>
      </c>
      <c r="HL35" t="s">
        <v>30</v>
      </c>
      <c r="HM35">
        <v>2.1</v>
      </c>
      <c r="HN35">
        <v>2.9</v>
      </c>
      <c r="HO35">
        <v>66</v>
      </c>
      <c r="HP35" t="s">
        <v>30</v>
      </c>
      <c r="HQ35" t="s">
        <v>30</v>
      </c>
      <c r="HR35" t="s">
        <v>30</v>
      </c>
      <c r="HS35" t="s">
        <v>30</v>
      </c>
      <c r="HT35" t="s">
        <v>30</v>
      </c>
      <c r="HU35" t="s">
        <v>30</v>
      </c>
      <c r="HV35" t="s">
        <v>30</v>
      </c>
      <c r="HW35" t="s">
        <v>30</v>
      </c>
      <c r="HX35" t="s">
        <v>30</v>
      </c>
      <c r="HY35" t="s">
        <v>30</v>
      </c>
      <c r="HZ35" t="s">
        <v>30</v>
      </c>
      <c r="IA35" t="s">
        <v>30</v>
      </c>
      <c r="IB35" t="s">
        <v>30</v>
      </c>
      <c r="IC35" t="s">
        <v>30</v>
      </c>
      <c r="ID35" t="s">
        <v>30</v>
      </c>
      <c r="IE35" t="s">
        <v>30</v>
      </c>
      <c r="IF35" t="s">
        <v>30</v>
      </c>
      <c r="IG35" t="s">
        <v>30</v>
      </c>
      <c r="IH35" t="s">
        <v>30</v>
      </c>
      <c r="II35" t="s">
        <v>30</v>
      </c>
      <c r="IJ35" t="s">
        <v>30</v>
      </c>
      <c r="IK35" t="s">
        <v>30</v>
      </c>
      <c r="IL35" t="s">
        <v>30</v>
      </c>
      <c r="IM35" t="s">
        <v>30</v>
      </c>
      <c r="IN35" t="s">
        <v>30</v>
      </c>
      <c r="IO35" t="s">
        <v>30</v>
      </c>
      <c r="IP35" t="s">
        <v>30</v>
      </c>
      <c r="IQ35" t="s">
        <v>30</v>
      </c>
      <c r="IR35" t="s">
        <v>30</v>
      </c>
      <c r="IS35" t="s">
        <v>30</v>
      </c>
      <c r="IT35" t="s">
        <v>30</v>
      </c>
      <c r="IU35" t="s">
        <v>30</v>
      </c>
      <c r="IV35" t="s">
        <v>30</v>
      </c>
      <c r="IW35" t="s">
        <v>30</v>
      </c>
      <c r="IX35" t="s">
        <v>30</v>
      </c>
      <c r="IY35" t="s">
        <v>30</v>
      </c>
      <c r="IZ35" t="s">
        <v>30</v>
      </c>
      <c r="JA35" t="s">
        <v>30</v>
      </c>
      <c r="JB35" t="s">
        <v>30</v>
      </c>
      <c r="JC35" t="s">
        <v>30</v>
      </c>
      <c r="JD35" t="s">
        <v>30</v>
      </c>
      <c r="JE35" t="s">
        <v>30</v>
      </c>
      <c r="JF35" t="s">
        <v>30</v>
      </c>
      <c r="JG35" t="s">
        <v>30</v>
      </c>
      <c r="JH35" t="s">
        <v>30</v>
      </c>
      <c r="JI35" t="s">
        <v>30</v>
      </c>
      <c r="JJ35" t="s">
        <v>30</v>
      </c>
      <c r="JK35" t="s">
        <v>30</v>
      </c>
      <c r="JL35" t="s">
        <v>30</v>
      </c>
      <c r="JM35" t="s">
        <v>30</v>
      </c>
      <c r="JN35" t="s">
        <v>30</v>
      </c>
      <c r="JO35" t="s">
        <v>30</v>
      </c>
      <c r="JP35" t="s">
        <v>30</v>
      </c>
      <c r="JQ35" t="s">
        <v>30</v>
      </c>
      <c r="JR35" t="s">
        <v>30</v>
      </c>
      <c r="JS35" t="s">
        <v>30</v>
      </c>
      <c r="JT35" t="s">
        <v>30</v>
      </c>
      <c r="JU35" t="s">
        <v>30</v>
      </c>
      <c r="JV35" t="s">
        <v>30</v>
      </c>
      <c r="JW35" t="s">
        <v>30</v>
      </c>
      <c r="JX35" t="s">
        <v>30</v>
      </c>
      <c r="JY35" t="s">
        <v>680</v>
      </c>
      <c r="JZ35">
        <v>4</v>
      </c>
      <c r="KA35">
        <v>19.399999999999999</v>
      </c>
      <c r="KB35">
        <v>5.3</v>
      </c>
      <c r="KC35">
        <v>66</v>
      </c>
      <c r="KD35" t="s">
        <v>30</v>
      </c>
      <c r="KE35" t="s">
        <v>30</v>
      </c>
      <c r="KF35" t="s">
        <v>30</v>
      </c>
      <c r="KG35">
        <v>9.1</v>
      </c>
      <c r="KH35">
        <v>6.7</v>
      </c>
      <c r="KI35">
        <v>66</v>
      </c>
      <c r="KJ35" t="s">
        <v>30</v>
      </c>
      <c r="KK35" t="s">
        <v>30</v>
      </c>
      <c r="KL35" t="s">
        <v>30</v>
      </c>
      <c r="KM35" t="s">
        <v>30</v>
      </c>
      <c r="KN35" t="s">
        <v>30</v>
      </c>
      <c r="KO35" t="s">
        <v>30</v>
      </c>
      <c r="KP35" t="s">
        <v>30</v>
      </c>
      <c r="KQ35" t="s">
        <v>30</v>
      </c>
      <c r="KR35" t="s">
        <v>30</v>
      </c>
      <c r="KS35" t="s">
        <v>30</v>
      </c>
      <c r="KT35" t="s">
        <v>30</v>
      </c>
      <c r="KU35" t="s">
        <v>30</v>
      </c>
      <c r="KV35" t="s">
        <v>30</v>
      </c>
      <c r="KW35" t="s">
        <v>30</v>
      </c>
      <c r="KX35" t="s">
        <v>30</v>
      </c>
      <c r="KY35" t="s">
        <v>30</v>
      </c>
      <c r="KZ35" t="s">
        <v>30</v>
      </c>
      <c r="LA35" t="s">
        <v>30</v>
      </c>
      <c r="LB35" t="s">
        <v>30</v>
      </c>
      <c r="LC35" t="s">
        <v>30</v>
      </c>
      <c r="LD35" t="s">
        <v>30</v>
      </c>
      <c r="LE35" t="s">
        <v>30</v>
      </c>
      <c r="LF35" t="s">
        <v>30</v>
      </c>
      <c r="LG35" t="s">
        <v>30</v>
      </c>
      <c r="LH35" t="s">
        <v>30</v>
      </c>
      <c r="LI35" t="s">
        <v>30</v>
      </c>
      <c r="LJ35" t="s">
        <v>30</v>
      </c>
      <c r="LK35" t="s">
        <v>30</v>
      </c>
      <c r="LL35" t="s">
        <v>30</v>
      </c>
      <c r="LM35" t="s">
        <v>30</v>
      </c>
      <c r="LN35" t="s">
        <v>30</v>
      </c>
      <c r="LO35" t="s">
        <v>30</v>
      </c>
      <c r="LP35" t="s">
        <v>30</v>
      </c>
      <c r="LQ35" t="s">
        <v>30</v>
      </c>
      <c r="LR35" t="s">
        <v>30</v>
      </c>
      <c r="LS35" t="s">
        <v>30</v>
      </c>
      <c r="LT35" t="s">
        <v>30</v>
      </c>
      <c r="LU35" t="s">
        <v>30</v>
      </c>
      <c r="LV35" t="s">
        <v>30</v>
      </c>
      <c r="LW35" t="s">
        <v>30</v>
      </c>
      <c r="LX35" t="s">
        <v>30</v>
      </c>
      <c r="LY35" t="s">
        <v>30</v>
      </c>
      <c r="LZ35" t="s">
        <v>30</v>
      </c>
      <c r="MA35" t="s">
        <v>30</v>
      </c>
      <c r="MB35" t="s">
        <v>30</v>
      </c>
      <c r="MC35" t="s">
        <v>30</v>
      </c>
      <c r="MD35" t="s">
        <v>30</v>
      </c>
      <c r="ME35" t="s">
        <v>30</v>
      </c>
      <c r="MF35" t="s">
        <v>30</v>
      </c>
      <c r="MG35" t="s">
        <v>30</v>
      </c>
      <c r="MH35" t="s">
        <v>30</v>
      </c>
      <c r="MI35" t="s">
        <v>30</v>
      </c>
      <c r="MJ35" t="s">
        <v>30</v>
      </c>
      <c r="MK35" t="s">
        <v>30</v>
      </c>
      <c r="ML35" t="s">
        <v>30</v>
      </c>
      <c r="MM35" t="s">
        <v>30</v>
      </c>
      <c r="MN35" t="s">
        <v>30</v>
      </c>
      <c r="MO35" t="s">
        <v>30</v>
      </c>
      <c r="MP35" t="s">
        <v>30</v>
      </c>
      <c r="MQ35" t="s">
        <v>30</v>
      </c>
      <c r="MR35" t="s">
        <v>30</v>
      </c>
      <c r="MS35" t="s">
        <v>30</v>
      </c>
      <c r="MT35" t="s">
        <v>30</v>
      </c>
      <c r="MU35" t="s">
        <v>30</v>
      </c>
      <c r="MV35" t="s">
        <v>30</v>
      </c>
      <c r="MW35" t="s">
        <v>30</v>
      </c>
      <c r="MX35" t="s">
        <v>30</v>
      </c>
      <c r="MY35" t="s">
        <v>30</v>
      </c>
      <c r="MZ35" t="s">
        <v>30</v>
      </c>
      <c r="NA35" t="s">
        <v>30</v>
      </c>
      <c r="NB35" t="s">
        <v>30</v>
      </c>
      <c r="NC35" t="s">
        <v>30</v>
      </c>
      <c r="ND35" t="s">
        <v>30</v>
      </c>
      <c r="NE35" t="s">
        <v>30</v>
      </c>
      <c r="NF35" t="s">
        <v>30</v>
      </c>
      <c r="NG35" t="s">
        <v>30</v>
      </c>
      <c r="NH35" t="s">
        <v>30</v>
      </c>
      <c r="NI35" t="s">
        <v>30</v>
      </c>
      <c r="NJ35" t="s">
        <v>30</v>
      </c>
      <c r="NK35" t="s">
        <v>30</v>
      </c>
      <c r="NL35" t="s">
        <v>30</v>
      </c>
      <c r="NM35" t="s">
        <v>30</v>
      </c>
      <c r="NN35" t="s">
        <v>30</v>
      </c>
      <c r="NO35" t="s">
        <v>30</v>
      </c>
      <c r="NP35" t="s">
        <v>30</v>
      </c>
      <c r="NQ35" t="s">
        <v>30</v>
      </c>
      <c r="NR35" t="s">
        <v>30</v>
      </c>
      <c r="NS35" t="s">
        <v>30</v>
      </c>
      <c r="NT35" t="s">
        <v>30</v>
      </c>
      <c r="NU35" t="s">
        <v>30</v>
      </c>
      <c r="NV35" t="s">
        <v>30</v>
      </c>
      <c r="NW35" t="s">
        <v>30</v>
      </c>
      <c r="NX35" t="s">
        <v>30</v>
      </c>
      <c r="NY35" t="s">
        <v>30</v>
      </c>
      <c r="NZ35" t="s">
        <v>30</v>
      </c>
      <c r="OA35" t="s">
        <v>30</v>
      </c>
      <c r="OB35" t="s">
        <v>30</v>
      </c>
      <c r="OC35" t="s">
        <v>30</v>
      </c>
      <c r="OD35" t="s">
        <v>30</v>
      </c>
      <c r="OE35" t="s">
        <v>30</v>
      </c>
      <c r="OF35" t="s">
        <v>30</v>
      </c>
      <c r="OG35" t="s">
        <v>30</v>
      </c>
      <c r="OH35" t="s">
        <v>30</v>
      </c>
      <c r="OI35" t="s">
        <v>30</v>
      </c>
      <c r="OJ35" t="s">
        <v>30</v>
      </c>
      <c r="OK35" t="s">
        <v>30</v>
      </c>
      <c r="OL35" t="s">
        <v>30</v>
      </c>
      <c r="OM35" t="s">
        <v>30</v>
      </c>
      <c r="ON35" t="s">
        <v>30</v>
      </c>
      <c r="OO35" t="s">
        <v>30</v>
      </c>
      <c r="OP35" t="s">
        <v>30</v>
      </c>
      <c r="OQ35" t="s">
        <v>30</v>
      </c>
      <c r="OR35" t="s">
        <v>30</v>
      </c>
      <c r="OS35" t="s">
        <v>30</v>
      </c>
      <c r="OT35" t="s">
        <v>30</v>
      </c>
      <c r="OU35" t="s">
        <v>30</v>
      </c>
      <c r="OV35" t="s">
        <v>30</v>
      </c>
      <c r="OW35" t="s">
        <v>30</v>
      </c>
      <c r="OX35" t="s">
        <v>30</v>
      </c>
      <c r="OY35" t="s">
        <v>30</v>
      </c>
      <c r="OZ35" t="s">
        <v>30</v>
      </c>
      <c r="PA35" t="s">
        <v>30</v>
      </c>
      <c r="PB35" t="s">
        <v>30</v>
      </c>
    </row>
    <row r="36" spans="1:418" x14ac:dyDescent="0.3">
      <c r="A36" t="s">
        <v>405</v>
      </c>
      <c r="B36" t="s">
        <v>1042</v>
      </c>
      <c r="C36" t="s">
        <v>30</v>
      </c>
      <c r="D36">
        <v>14</v>
      </c>
      <c r="E36">
        <v>3</v>
      </c>
      <c r="F36" s="3" t="s">
        <v>373</v>
      </c>
      <c r="G36" t="s">
        <v>122</v>
      </c>
      <c r="H36" t="s">
        <v>727</v>
      </c>
      <c r="I36">
        <v>7.9</v>
      </c>
      <c r="J36">
        <v>3.9</v>
      </c>
      <c r="K36">
        <v>82</v>
      </c>
      <c r="L36" t="s">
        <v>30</v>
      </c>
      <c r="M36" t="s">
        <v>30</v>
      </c>
      <c r="N36" t="s">
        <v>30</v>
      </c>
      <c r="O36">
        <v>1.2</v>
      </c>
      <c r="P36">
        <v>2.2000000000000002</v>
      </c>
      <c r="Q36">
        <v>82</v>
      </c>
      <c r="R36" t="s">
        <v>30</v>
      </c>
      <c r="S36" t="s">
        <v>30</v>
      </c>
      <c r="T36" t="s">
        <v>30</v>
      </c>
      <c r="U36" t="s">
        <v>30</v>
      </c>
      <c r="V36" t="s">
        <v>30</v>
      </c>
      <c r="W36" t="s">
        <v>30</v>
      </c>
      <c r="X36" t="s">
        <v>30</v>
      </c>
      <c r="Y36" t="s">
        <v>30</v>
      </c>
      <c r="Z36" t="s">
        <v>30</v>
      </c>
      <c r="AA36" t="s">
        <v>30</v>
      </c>
      <c r="AB36" t="s">
        <v>30</v>
      </c>
      <c r="AC36" t="s">
        <v>30</v>
      </c>
      <c r="AD36" t="s">
        <v>30</v>
      </c>
      <c r="AE36" t="s">
        <v>30</v>
      </c>
      <c r="AF36" t="s">
        <v>30</v>
      </c>
      <c r="AG36" t="s">
        <v>30</v>
      </c>
      <c r="AH36" t="s">
        <v>30</v>
      </c>
      <c r="AI36" t="s">
        <v>30</v>
      </c>
      <c r="AJ36" t="s">
        <v>30</v>
      </c>
      <c r="AK36" t="s">
        <v>30</v>
      </c>
      <c r="AL36" t="s">
        <v>30</v>
      </c>
      <c r="AM36" t="s">
        <v>30</v>
      </c>
      <c r="AN36" t="s">
        <v>30</v>
      </c>
      <c r="AO36" t="s">
        <v>30</v>
      </c>
      <c r="AP36" t="s">
        <v>30</v>
      </c>
      <c r="AQ36" t="s">
        <v>30</v>
      </c>
      <c r="AR36" t="s">
        <v>30</v>
      </c>
      <c r="AS36" t="s">
        <v>30</v>
      </c>
      <c r="AT36" t="s">
        <v>30</v>
      </c>
      <c r="AU36" t="s">
        <v>30</v>
      </c>
      <c r="AV36" t="s">
        <v>30</v>
      </c>
      <c r="AW36" t="s">
        <v>30</v>
      </c>
      <c r="AX36" t="s">
        <v>30</v>
      </c>
      <c r="AY36" t="s">
        <v>30</v>
      </c>
      <c r="AZ36" t="s">
        <v>30</v>
      </c>
      <c r="BA36" t="s">
        <v>30</v>
      </c>
      <c r="BB36" t="s">
        <v>30</v>
      </c>
      <c r="BC36" t="s">
        <v>30</v>
      </c>
      <c r="BD36" t="s">
        <v>30</v>
      </c>
      <c r="BE36" t="s">
        <v>30</v>
      </c>
      <c r="BF36" t="s">
        <v>30</v>
      </c>
      <c r="BG36" t="s">
        <v>30</v>
      </c>
      <c r="BH36" t="s">
        <v>30</v>
      </c>
      <c r="BI36" t="s">
        <v>30</v>
      </c>
      <c r="BJ36" t="s">
        <v>30</v>
      </c>
      <c r="BK36" t="s">
        <v>30</v>
      </c>
      <c r="BL36" t="s">
        <v>30</v>
      </c>
      <c r="BM36" t="s">
        <v>30</v>
      </c>
      <c r="BN36" t="s">
        <v>30</v>
      </c>
      <c r="BO36" t="s">
        <v>30</v>
      </c>
      <c r="BP36" t="s">
        <v>30</v>
      </c>
      <c r="BQ36" t="s">
        <v>30</v>
      </c>
      <c r="BR36" t="s">
        <v>30</v>
      </c>
      <c r="BS36" t="s">
        <v>30</v>
      </c>
      <c r="BT36" t="s">
        <v>30</v>
      </c>
      <c r="BU36" t="s">
        <v>30</v>
      </c>
      <c r="BV36" t="s">
        <v>30</v>
      </c>
      <c r="BW36" t="s">
        <v>30</v>
      </c>
      <c r="BX36" t="s">
        <v>30</v>
      </c>
      <c r="BY36" t="s">
        <v>30</v>
      </c>
      <c r="BZ36" t="s">
        <v>30</v>
      </c>
      <c r="CA36" t="s">
        <v>680</v>
      </c>
      <c r="CB36">
        <v>4</v>
      </c>
      <c r="CC36">
        <v>18</v>
      </c>
      <c r="CD36">
        <v>4.5</v>
      </c>
      <c r="CE36">
        <v>82</v>
      </c>
      <c r="CF36" t="s">
        <v>30</v>
      </c>
      <c r="CG36" t="s">
        <v>30</v>
      </c>
      <c r="CH36" t="s">
        <v>30</v>
      </c>
      <c r="CI36">
        <v>6.9</v>
      </c>
      <c r="CJ36">
        <v>7.8</v>
      </c>
      <c r="CK36">
        <v>82</v>
      </c>
      <c r="CL36" t="s">
        <v>30</v>
      </c>
      <c r="CM36" t="s">
        <v>30</v>
      </c>
      <c r="CN36" t="s">
        <v>30</v>
      </c>
      <c r="CO36" t="s">
        <v>30</v>
      </c>
      <c r="CP36" t="s">
        <v>30</v>
      </c>
      <c r="CQ36" t="s">
        <v>30</v>
      </c>
      <c r="CR36" t="s">
        <v>30</v>
      </c>
      <c r="CS36" t="s">
        <v>30</v>
      </c>
      <c r="CT36" t="s">
        <v>30</v>
      </c>
      <c r="CU36" t="s">
        <v>30</v>
      </c>
      <c r="CV36" t="s">
        <v>30</v>
      </c>
      <c r="CW36" t="s">
        <v>30</v>
      </c>
      <c r="CX36" t="s">
        <v>30</v>
      </c>
      <c r="CY36" t="s">
        <v>30</v>
      </c>
      <c r="CZ36" t="s">
        <v>30</v>
      </c>
      <c r="DA36" t="s">
        <v>30</v>
      </c>
      <c r="DB36" t="s">
        <v>30</v>
      </c>
      <c r="DC36" t="s">
        <v>30</v>
      </c>
      <c r="DD36" t="s">
        <v>30</v>
      </c>
      <c r="DE36" t="s">
        <v>30</v>
      </c>
      <c r="DF36" t="s">
        <v>124</v>
      </c>
      <c r="DG36" t="s">
        <v>727</v>
      </c>
      <c r="DH36">
        <v>7.7</v>
      </c>
      <c r="DI36">
        <v>2.6</v>
      </c>
      <c r="DJ36">
        <v>69</v>
      </c>
      <c r="DK36" t="s">
        <v>30</v>
      </c>
      <c r="DL36" t="s">
        <v>30</v>
      </c>
      <c r="DM36" t="s">
        <v>30</v>
      </c>
      <c r="DN36">
        <v>1.7</v>
      </c>
      <c r="DO36">
        <v>2.1</v>
      </c>
      <c r="DP36">
        <v>69</v>
      </c>
      <c r="DQ36" t="s">
        <v>30</v>
      </c>
      <c r="DR36" t="s">
        <v>30</v>
      </c>
      <c r="DS36" t="s">
        <v>30</v>
      </c>
      <c r="DT36" t="s">
        <v>30</v>
      </c>
      <c r="DU36" t="s">
        <v>30</v>
      </c>
      <c r="DV36" t="s">
        <v>30</v>
      </c>
      <c r="DW36" t="s">
        <v>30</v>
      </c>
      <c r="DX36" t="s">
        <v>30</v>
      </c>
      <c r="DY36" t="s">
        <v>30</v>
      </c>
      <c r="DZ36" t="s">
        <v>30</v>
      </c>
      <c r="EA36" t="s">
        <v>30</v>
      </c>
      <c r="EB36" t="s">
        <v>30</v>
      </c>
      <c r="EC36" t="s">
        <v>30</v>
      </c>
      <c r="ED36" t="s">
        <v>30</v>
      </c>
      <c r="EE36" t="s">
        <v>30</v>
      </c>
      <c r="EF36" t="s">
        <v>30</v>
      </c>
      <c r="EG36" t="s">
        <v>30</v>
      </c>
      <c r="EH36" t="s">
        <v>30</v>
      </c>
      <c r="EI36" t="s">
        <v>30</v>
      </c>
      <c r="EJ36" t="s">
        <v>30</v>
      </c>
      <c r="EK36" t="s">
        <v>30</v>
      </c>
      <c r="EL36" t="s">
        <v>30</v>
      </c>
      <c r="EM36" t="s">
        <v>30</v>
      </c>
      <c r="EN36" t="s">
        <v>30</v>
      </c>
      <c r="EO36" t="s">
        <v>30</v>
      </c>
      <c r="EP36" t="s">
        <v>30</v>
      </c>
      <c r="EQ36" t="s">
        <v>30</v>
      </c>
      <c r="ER36" t="s">
        <v>30</v>
      </c>
      <c r="ES36" t="s">
        <v>30</v>
      </c>
      <c r="ET36" t="s">
        <v>30</v>
      </c>
      <c r="EU36" t="s">
        <v>30</v>
      </c>
      <c r="EV36" t="s">
        <v>30</v>
      </c>
      <c r="EW36" t="s">
        <v>30</v>
      </c>
      <c r="EX36" t="s">
        <v>30</v>
      </c>
      <c r="EY36" t="s">
        <v>30</v>
      </c>
      <c r="EZ36" t="s">
        <v>30</v>
      </c>
      <c r="FA36" t="s">
        <v>30</v>
      </c>
      <c r="FB36" t="s">
        <v>30</v>
      </c>
      <c r="FC36" t="s">
        <v>30</v>
      </c>
      <c r="FD36" t="s">
        <v>30</v>
      </c>
      <c r="FE36" t="s">
        <v>30</v>
      </c>
      <c r="FF36" t="s">
        <v>30</v>
      </c>
      <c r="FG36" t="s">
        <v>30</v>
      </c>
      <c r="FH36" t="s">
        <v>30</v>
      </c>
      <c r="FI36" t="s">
        <v>30</v>
      </c>
      <c r="FJ36" t="s">
        <v>30</v>
      </c>
      <c r="FK36" t="s">
        <v>30</v>
      </c>
      <c r="FL36" t="s">
        <v>30</v>
      </c>
      <c r="FM36" t="s">
        <v>30</v>
      </c>
      <c r="FN36" t="s">
        <v>30</v>
      </c>
      <c r="FO36" t="s">
        <v>30</v>
      </c>
      <c r="FP36" t="s">
        <v>30</v>
      </c>
      <c r="FQ36" t="s">
        <v>30</v>
      </c>
      <c r="FR36" t="s">
        <v>30</v>
      </c>
      <c r="FS36" t="s">
        <v>30</v>
      </c>
      <c r="FT36" t="s">
        <v>30</v>
      </c>
      <c r="FU36" t="s">
        <v>30</v>
      </c>
      <c r="FV36" t="s">
        <v>30</v>
      </c>
      <c r="FW36" t="s">
        <v>30</v>
      </c>
      <c r="FX36" t="s">
        <v>30</v>
      </c>
      <c r="FY36" t="s">
        <v>30</v>
      </c>
      <c r="FZ36" t="s">
        <v>680</v>
      </c>
      <c r="GA36">
        <v>4</v>
      </c>
      <c r="GB36">
        <v>16.8</v>
      </c>
      <c r="GC36">
        <v>5.2</v>
      </c>
      <c r="GD36">
        <v>69</v>
      </c>
      <c r="GE36" t="s">
        <v>30</v>
      </c>
      <c r="GF36" t="s">
        <v>30</v>
      </c>
      <c r="GG36" t="s">
        <v>30</v>
      </c>
      <c r="GH36">
        <v>8.3000000000000007</v>
      </c>
      <c r="GI36">
        <v>7.3</v>
      </c>
      <c r="GJ36">
        <v>69</v>
      </c>
      <c r="GK36" t="s">
        <v>30</v>
      </c>
      <c r="GL36" t="s">
        <v>30</v>
      </c>
      <c r="GM36" t="s">
        <v>30</v>
      </c>
      <c r="GN36" t="s">
        <v>30</v>
      </c>
      <c r="GO36" t="s">
        <v>30</v>
      </c>
      <c r="GP36" t="s">
        <v>30</v>
      </c>
      <c r="GQ36" t="s">
        <v>30</v>
      </c>
      <c r="GR36" t="s">
        <v>30</v>
      </c>
      <c r="GS36" t="s">
        <v>30</v>
      </c>
      <c r="GT36" t="s">
        <v>30</v>
      </c>
      <c r="GU36" t="s">
        <v>30</v>
      </c>
      <c r="GV36" t="s">
        <v>30</v>
      </c>
      <c r="GW36" t="s">
        <v>30</v>
      </c>
      <c r="GX36" t="s">
        <v>30</v>
      </c>
      <c r="GY36" t="s">
        <v>30</v>
      </c>
      <c r="GZ36" t="s">
        <v>30</v>
      </c>
      <c r="HA36" t="s">
        <v>30</v>
      </c>
      <c r="HB36" t="s">
        <v>30</v>
      </c>
      <c r="HC36" t="s">
        <v>30</v>
      </c>
      <c r="HD36" t="s">
        <v>30</v>
      </c>
      <c r="HE36" t="s">
        <v>116</v>
      </c>
      <c r="HF36" t="s">
        <v>727</v>
      </c>
      <c r="HG36">
        <v>7.8</v>
      </c>
      <c r="HH36">
        <v>2.8</v>
      </c>
      <c r="HI36">
        <v>66</v>
      </c>
      <c r="HJ36" t="s">
        <v>30</v>
      </c>
      <c r="HK36" t="s">
        <v>30</v>
      </c>
      <c r="HL36" t="s">
        <v>30</v>
      </c>
      <c r="HM36">
        <v>1.6</v>
      </c>
      <c r="HN36">
        <v>2.7</v>
      </c>
      <c r="HO36">
        <v>66</v>
      </c>
      <c r="HP36" t="s">
        <v>30</v>
      </c>
      <c r="HQ36" t="s">
        <v>30</v>
      </c>
      <c r="HR36" t="s">
        <v>30</v>
      </c>
      <c r="HS36" t="s">
        <v>30</v>
      </c>
      <c r="HT36" t="s">
        <v>30</v>
      </c>
      <c r="HU36" t="s">
        <v>30</v>
      </c>
      <c r="HV36" t="s">
        <v>30</v>
      </c>
      <c r="HW36" t="s">
        <v>30</v>
      </c>
      <c r="HX36" t="s">
        <v>30</v>
      </c>
      <c r="HY36" t="s">
        <v>30</v>
      </c>
      <c r="HZ36" t="s">
        <v>30</v>
      </c>
      <c r="IA36" t="s">
        <v>30</v>
      </c>
      <c r="IB36" t="s">
        <v>30</v>
      </c>
      <c r="IC36" t="s">
        <v>30</v>
      </c>
      <c r="ID36" t="s">
        <v>30</v>
      </c>
      <c r="IE36" t="s">
        <v>30</v>
      </c>
      <c r="IF36" t="s">
        <v>30</v>
      </c>
      <c r="IG36" t="s">
        <v>30</v>
      </c>
      <c r="IH36" t="s">
        <v>30</v>
      </c>
      <c r="II36" t="s">
        <v>30</v>
      </c>
      <c r="IJ36" t="s">
        <v>30</v>
      </c>
      <c r="IK36" t="s">
        <v>30</v>
      </c>
      <c r="IL36" t="s">
        <v>30</v>
      </c>
      <c r="IM36" t="s">
        <v>30</v>
      </c>
      <c r="IN36" t="s">
        <v>30</v>
      </c>
      <c r="IO36" t="s">
        <v>30</v>
      </c>
      <c r="IP36" t="s">
        <v>30</v>
      </c>
      <c r="IQ36" t="s">
        <v>30</v>
      </c>
      <c r="IR36" t="s">
        <v>30</v>
      </c>
      <c r="IS36" t="s">
        <v>30</v>
      </c>
      <c r="IT36" t="s">
        <v>30</v>
      </c>
      <c r="IU36" t="s">
        <v>30</v>
      </c>
      <c r="IV36" t="s">
        <v>30</v>
      </c>
      <c r="IW36" t="s">
        <v>30</v>
      </c>
      <c r="IX36" t="s">
        <v>30</v>
      </c>
      <c r="IY36" t="s">
        <v>30</v>
      </c>
      <c r="IZ36" t="s">
        <v>30</v>
      </c>
      <c r="JA36" t="s">
        <v>30</v>
      </c>
      <c r="JB36" t="s">
        <v>30</v>
      </c>
      <c r="JC36" t="s">
        <v>30</v>
      </c>
      <c r="JD36" t="s">
        <v>30</v>
      </c>
      <c r="JE36" t="s">
        <v>30</v>
      </c>
      <c r="JF36" t="s">
        <v>30</v>
      </c>
      <c r="JG36" t="s">
        <v>30</v>
      </c>
      <c r="JH36" t="s">
        <v>30</v>
      </c>
      <c r="JI36" t="s">
        <v>30</v>
      </c>
      <c r="JJ36" t="s">
        <v>30</v>
      </c>
      <c r="JK36" t="s">
        <v>30</v>
      </c>
      <c r="JL36" t="s">
        <v>30</v>
      </c>
      <c r="JM36" t="s">
        <v>30</v>
      </c>
      <c r="JN36" t="s">
        <v>30</v>
      </c>
      <c r="JO36" t="s">
        <v>30</v>
      </c>
      <c r="JP36" t="s">
        <v>30</v>
      </c>
      <c r="JQ36" t="s">
        <v>30</v>
      </c>
      <c r="JR36" t="s">
        <v>30</v>
      </c>
      <c r="JS36" t="s">
        <v>30</v>
      </c>
      <c r="JT36" t="s">
        <v>30</v>
      </c>
      <c r="JU36" t="s">
        <v>30</v>
      </c>
      <c r="JV36" t="s">
        <v>30</v>
      </c>
      <c r="JW36" t="s">
        <v>30</v>
      </c>
      <c r="JX36" t="s">
        <v>30</v>
      </c>
      <c r="JY36" t="s">
        <v>680</v>
      </c>
      <c r="JZ36">
        <v>4</v>
      </c>
      <c r="KA36">
        <v>19.399999999999999</v>
      </c>
      <c r="KB36">
        <v>5.3</v>
      </c>
      <c r="KC36">
        <v>66</v>
      </c>
      <c r="KD36" t="s">
        <v>30</v>
      </c>
      <c r="KE36" t="s">
        <v>30</v>
      </c>
      <c r="KF36" t="s">
        <v>30</v>
      </c>
      <c r="KG36">
        <v>8.9</v>
      </c>
      <c r="KH36">
        <v>6.6</v>
      </c>
      <c r="KI36">
        <v>66</v>
      </c>
      <c r="KJ36" t="s">
        <v>30</v>
      </c>
      <c r="KK36" t="s">
        <v>30</v>
      </c>
      <c r="KL36" t="s">
        <v>30</v>
      </c>
      <c r="KM36" t="s">
        <v>30</v>
      </c>
      <c r="KN36" t="s">
        <v>30</v>
      </c>
      <c r="KO36" t="s">
        <v>30</v>
      </c>
      <c r="KP36" t="s">
        <v>30</v>
      </c>
      <c r="KQ36" t="s">
        <v>30</v>
      </c>
      <c r="KR36" t="s">
        <v>30</v>
      </c>
      <c r="KS36" t="s">
        <v>30</v>
      </c>
      <c r="KT36" t="s">
        <v>30</v>
      </c>
      <c r="KU36" t="s">
        <v>30</v>
      </c>
      <c r="KV36" t="s">
        <v>30</v>
      </c>
      <c r="KW36" t="s">
        <v>30</v>
      </c>
      <c r="KX36" t="s">
        <v>30</v>
      </c>
      <c r="KY36" t="s">
        <v>30</v>
      </c>
      <c r="KZ36" t="s">
        <v>30</v>
      </c>
      <c r="LA36" t="s">
        <v>30</v>
      </c>
      <c r="LB36" t="s">
        <v>30</v>
      </c>
      <c r="LC36" t="s">
        <v>30</v>
      </c>
      <c r="LD36" t="s">
        <v>30</v>
      </c>
      <c r="LE36" t="s">
        <v>30</v>
      </c>
      <c r="LF36" t="s">
        <v>30</v>
      </c>
      <c r="LG36" t="s">
        <v>30</v>
      </c>
      <c r="LH36" t="s">
        <v>30</v>
      </c>
      <c r="LI36" t="s">
        <v>30</v>
      </c>
      <c r="LJ36" t="s">
        <v>30</v>
      </c>
      <c r="LK36" t="s">
        <v>30</v>
      </c>
      <c r="LL36" t="s">
        <v>30</v>
      </c>
      <c r="LM36" t="s">
        <v>30</v>
      </c>
      <c r="LN36" t="s">
        <v>30</v>
      </c>
      <c r="LO36" t="s">
        <v>30</v>
      </c>
      <c r="LP36" t="s">
        <v>30</v>
      </c>
      <c r="LQ36" t="s">
        <v>30</v>
      </c>
      <c r="LR36" t="s">
        <v>30</v>
      </c>
      <c r="LS36" t="s">
        <v>30</v>
      </c>
      <c r="LT36" t="s">
        <v>30</v>
      </c>
      <c r="LU36" t="s">
        <v>30</v>
      </c>
      <c r="LV36" t="s">
        <v>30</v>
      </c>
      <c r="LW36" t="s">
        <v>30</v>
      </c>
      <c r="LX36" t="s">
        <v>30</v>
      </c>
      <c r="LY36" t="s">
        <v>30</v>
      </c>
      <c r="LZ36" t="s">
        <v>30</v>
      </c>
      <c r="MA36" t="s">
        <v>30</v>
      </c>
      <c r="MB36" t="s">
        <v>30</v>
      </c>
      <c r="MC36" t="s">
        <v>30</v>
      </c>
      <c r="MD36" t="s">
        <v>30</v>
      </c>
      <c r="ME36" t="s">
        <v>30</v>
      </c>
      <c r="MF36" t="s">
        <v>30</v>
      </c>
      <c r="MG36" t="s">
        <v>30</v>
      </c>
      <c r="MH36" t="s">
        <v>30</v>
      </c>
      <c r="MI36" t="s">
        <v>30</v>
      </c>
      <c r="MJ36" t="s">
        <v>30</v>
      </c>
      <c r="MK36" t="s">
        <v>30</v>
      </c>
      <c r="ML36" t="s">
        <v>30</v>
      </c>
      <c r="MM36" t="s">
        <v>30</v>
      </c>
      <c r="MN36" t="s">
        <v>30</v>
      </c>
      <c r="MO36" t="s">
        <v>30</v>
      </c>
      <c r="MP36" t="s">
        <v>30</v>
      </c>
      <c r="MQ36" t="s">
        <v>30</v>
      </c>
      <c r="MR36" t="s">
        <v>30</v>
      </c>
      <c r="MS36" t="s">
        <v>30</v>
      </c>
      <c r="MT36" t="s">
        <v>30</v>
      </c>
      <c r="MU36" t="s">
        <v>30</v>
      </c>
      <c r="MV36" t="s">
        <v>30</v>
      </c>
      <c r="MW36" t="s">
        <v>30</v>
      </c>
      <c r="MX36" t="s">
        <v>30</v>
      </c>
      <c r="MY36" t="s">
        <v>30</v>
      </c>
      <c r="MZ36" t="s">
        <v>30</v>
      </c>
      <c r="NA36" t="s">
        <v>30</v>
      </c>
      <c r="NB36" t="s">
        <v>30</v>
      </c>
      <c r="NC36" t="s">
        <v>30</v>
      </c>
      <c r="ND36" t="s">
        <v>30</v>
      </c>
      <c r="NE36" t="s">
        <v>30</v>
      </c>
      <c r="NF36" t="s">
        <v>30</v>
      </c>
      <c r="NG36" t="s">
        <v>30</v>
      </c>
      <c r="NH36" t="s">
        <v>30</v>
      </c>
      <c r="NI36" t="s">
        <v>30</v>
      </c>
      <c r="NJ36" t="s">
        <v>30</v>
      </c>
      <c r="NK36" t="s">
        <v>30</v>
      </c>
      <c r="NL36" t="s">
        <v>30</v>
      </c>
      <c r="NM36" t="s">
        <v>30</v>
      </c>
      <c r="NN36" t="s">
        <v>30</v>
      </c>
      <c r="NO36" t="s">
        <v>30</v>
      </c>
      <c r="NP36" t="s">
        <v>30</v>
      </c>
      <c r="NQ36" t="s">
        <v>30</v>
      </c>
      <c r="NR36" t="s">
        <v>30</v>
      </c>
      <c r="NS36" t="s">
        <v>30</v>
      </c>
      <c r="NT36" t="s">
        <v>30</v>
      </c>
      <c r="NU36" t="s">
        <v>30</v>
      </c>
      <c r="NV36" t="s">
        <v>30</v>
      </c>
      <c r="NW36" t="s">
        <v>30</v>
      </c>
      <c r="NX36" t="s">
        <v>30</v>
      </c>
      <c r="NY36" t="s">
        <v>30</v>
      </c>
      <c r="NZ36" t="s">
        <v>30</v>
      </c>
      <c r="OA36" t="s">
        <v>30</v>
      </c>
      <c r="OB36" t="s">
        <v>30</v>
      </c>
      <c r="OC36" t="s">
        <v>30</v>
      </c>
      <c r="OD36" t="s">
        <v>30</v>
      </c>
      <c r="OE36" t="s">
        <v>30</v>
      </c>
      <c r="OF36" t="s">
        <v>30</v>
      </c>
      <c r="OG36" t="s">
        <v>30</v>
      </c>
      <c r="OH36" t="s">
        <v>30</v>
      </c>
      <c r="OI36" t="s">
        <v>30</v>
      </c>
      <c r="OJ36" t="s">
        <v>30</v>
      </c>
      <c r="OK36" t="s">
        <v>30</v>
      </c>
      <c r="OL36" t="s">
        <v>30</v>
      </c>
      <c r="OM36" t="s">
        <v>30</v>
      </c>
      <c r="ON36" t="s">
        <v>30</v>
      </c>
      <c r="OO36" t="s">
        <v>30</v>
      </c>
      <c r="OP36" t="s">
        <v>30</v>
      </c>
      <c r="OQ36" t="s">
        <v>30</v>
      </c>
      <c r="OR36" t="s">
        <v>30</v>
      </c>
      <c r="OS36" t="s">
        <v>30</v>
      </c>
      <c r="OT36" t="s">
        <v>30</v>
      </c>
      <c r="OU36" t="s">
        <v>30</v>
      </c>
      <c r="OV36" t="s">
        <v>30</v>
      </c>
      <c r="OW36" t="s">
        <v>30</v>
      </c>
      <c r="OX36" t="s">
        <v>30</v>
      </c>
      <c r="OY36" t="s">
        <v>30</v>
      </c>
      <c r="OZ36" t="s">
        <v>30</v>
      </c>
      <c r="PA36" t="s">
        <v>30</v>
      </c>
      <c r="PB36" t="s">
        <v>30</v>
      </c>
    </row>
    <row r="37" spans="1:418" x14ac:dyDescent="0.3">
      <c r="A37" t="s">
        <v>405</v>
      </c>
      <c r="B37" t="s">
        <v>1042</v>
      </c>
      <c r="C37" t="s">
        <v>30</v>
      </c>
      <c r="D37">
        <v>18</v>
      </c>
      <c r="E37">
        <v>3</v>
      </c>
      <c r="F37" s="3" t="s">
        <v>373</v>
      </c>
      <c r="G37" t="s">
        <v>122</v>
      </c>
      <c r="H37" t="s">
        <v>727</v>
      </c>
      <c r="I37">
        <v>7.9</v>
      </c>
      <c r="J37">
        <v>3.9</v>
      </c>
      <c r="K37">
        <v>82</v>
      </c>
      <c r="L37" t="s">
        <v>30</v>
      </c>
      <c r="M37" t="s">
        <v>30</v>
      </c>
      <c r="N37" t="s">
        <v>30</v>
      </c>
      <c r="O37">
        <v>1</v>
      </c>
      <c r="P37">
        <v>2</v>
      </c>
      <c r="Q37">
        <v>82</v>
      </c>
      <c r="R37" t="s">
        <v>30</v>
      </c>
      <c r="S37" t="s">
        <v>30</v>
      </c>
      <c r="T37" t="s">
        <v>30</v>
      </c>
      <c r="U37" t="s">
        <v>30</v>
      </c>
      <c r="V37" t="s">
        <v>30</v>
      </c>
      <c r="W37" t="s">
        <v>30</v>
      </c>
      <c r="X37" t="s">
        <v>30</v>
      </c>
      <c r="Y37" t="s">
        <v>30</v>
      </c>
      <c r="Z37" t="s">
        <v>30</v>
      </c>
      <c r="AA37" t="s">
        <v>30</v>
      </c>
      <c r="AB37" t="s">
        <v>30</v>
      </c>
      <c r="AC37" t="s">
        <v>30</v>
      </c>
      <c r="AD37" t="s">
        <v>30</v>
      </c>
      <c r="AE37" t="s">
        <v>30</v>
      </c>
      <c r="AF37" t="s">
        <v>30</v>
      </c>
      <c r="AG37" t="s">
        <v>30</v>
      </c>
      <c r="AH37" t="s">
        <v>30</v>
      </c>
      <c r="AI37" t="s">
        <v>30</v>
      </c>
      <c r="AJ37" t="s">
        <v>30</v>
      </c>
      <c r="AK37" t="s">
        <v>30</v>
      </c>
      <c r="AL37" t="s">
        <v>30</v>
      </c>
      <c r="AM37" t="s">
        <v>30</v>
      </c>
      <c r="AN37" t="s">
        <v>30</v>
      </c>
      <c r="AO37" t="s">
        <v>30</v>
      </c>
      <c r="AP37" t="s">
        <v>30</v>
      </c>
      <c r="AQ37" t="s">
        <v>30</v>
      </c>
      <c r="AR37" t="s">
        <v>30</v>
      </c>
      <c r="AS37" t="s">
        <v>30</v>
      </c>
      <c r="AT37" t="s">
        <v>30</v>
      </c>
      <c r="AU37" t="s">
        <v>30</v>
      </c>
      <c r="AV37" t="s">
        <v>30</v>
      </c>
      <c r="AW37" t="s">
        <v>30</v>
      </c>
      <c r="AX37" t="s">
        <v>30</v>
      </c>
      <c r="AY37" t="s">
        <v>30</v>
      </c>
      <c r="AZ37" t="s">
        <v>30</v>
      </c>
      <c r="BA37" t="s">
        <v>30</v>
      </c>
      <c r="BB37" t="s">
        <v>30</v>
      </c>
      <c r="BC37" t="s">
        <v>30</v>
      </c>
      <c r="BD37" t="s">
        <v>30</v>
      </c>
      <c r="BE37" t="s">
        <v>30</v>
      </c>
      <c r="BF37" t="s">
        <v>30</v>
      </c>
      <c r="BG37" t="s">
        <v>30</v>
      </c>
      <c r="BH37" t="s">
        <v>30</v>
      </c>
      <c r="BI37" t="s">
        <v>30</v>
      </c>
      <c r="BJ37" t="s">
        <v>30</v>
      </c>
      <c r="BK37" t="s">
        <v>30</v>
      </c>
      <c r="BL37" t="s">
        <v>30</v>
      </c>
      <c r="BM37" t="s">
        <v>30</v>
      </c>
      <c r="BN37" t="s">
        <v>30</v>
      </c>
      <c r="BO37" t="s">
        <v>30</v>
      </c>
      <c r="BP37" t="s">
        <v>30</v>
      </c>
      <c r="BQ37" t="s">
        <v>30</v>
      </c>
      <c r="BR37" t="s">
        <v>30</v>
      </c>
      <c r="BS37" t="s">
        <v>30</v>
      </c>
      <c r="BT37" t="s">
        <v>30</v>
      </c>
      <c r="BU37" t="s">
        <v>30</v>
      </c>
      <c r="BV37" t="s">
        <v>30</v>
      </c>
      <c r="BW37" t="s">
        <v>30</v>
      </c>
      <c r="BX37" t="s">
        <v>30</v>
      </c>
      <c r="BY37" t="s">
        <v>30</v>
      </c>
      <c r="BZ37" t="s">
        <v>30</v>
      </c>
      <c r="CA37" t="s">
        <v>680</v>
      </c>
      <c r="CB37">
        <v>4</v>
      </c>
      <c r="CC37">
        <v>18</v>
      </c>
      <c r="CD37">
        <v>4.5</v>
      </c>
      <c r="CE37">
        <v>82</v>
      </c>
      <c r="CF37" t="s">
        <v>30</v>
      </c>
      <c r="CG37" t="s">
        <v>30</v>
      </c>
      <c r="CH37" t="s">
        <v>30</v>
      </c>
      <c r="CI37">
        <v>6.7</v>
      </c>
      <c r="CJ37">
        <v>8</v>
      </c>
      <c r="CK37">
        <v>82</v>
      </c>
      <c r="CL37" t="s">
        <v>30</v>
      </c>
      <c r="CM37" t="s">
        <v>30</v>
      </c>
      <c r="CN37" t="s">
        <v>30</v>
      </c>
      <c r="CO37" t="s">
        <v>30</v>
      </c>
      <c r="CP37" t="s">
        <v>30</v>
      </c>
      <c r="CQ37" t="s">
        <v>30</v>
      </c>
      <c r="CR37" t="s">
        <v>30</v>
      </c>
      <c r="CS37" t="s">
        <v>30</v>
      </c>
      <c r="CT37" t="s">
        <v>30</v>
      </c>
      <c r="CU37" t="s">
        <v>30</v>
      </c>
      <c r="CV37" t="s">
        <v>30</v>
      </c>
      <c r="CW37" t="s">
        <v>30</v>
      </c>
      <c r="CX37" t="s">
        <v>30</v>
      </c>
      <c r="CY37" t="s">
        <v>30</v>
      </c>
      <c r="CZ37" t="s">
        <v>30</v>
      </c>
      <c r="DA37" t="s">
        <v>30</v>
      </c>
      <c r="DB37" t="s">
        <v>30</v>
      </c>
      <c r="DC37" t="s">
        <v>30</v>
      </c>
      <c r="DD37" t="s">
        <v>30</v>
      </c>
      <c r="DE37" t="s">
        <v>30</v>
      </c>
      <c r="DF37" t="s">
        <v>124</v>
      </c>
      <c r="DG37" t="s">
        <v>727</v>
      </c>
      <c r="DH37">
        <v>7.7</v>
      </c>
      <c r="DI37">
        <v>2.6</v>
      </c>
      <c r="DJ37">
        <v>69</v>
      </c>
      <c r="DK37" t="s">
        <v>30</v>
      </c>
      <c r="DL37" t="s">
        <v>30</v>
      </c>
      <c r="DM37" t="s">
        <v>30</v>
      </c>
      <c r="DN37">
        <v>1.3</v>
      </c>
      <c r="DO37">
        <v>1.9</v>
      </c>
      <c r="DP37">
        <v>69</v>
      </c>
      <c r="DQ37" t="s">
        <v>30</v>
      </c>
      <c r="DR37" t="s">
        <v>30</v>
      </c>
      <c r="DS37" t="s">
        <v>30</v>
      </c>
      <c r="DT37" t="s">
        <v>30</v>
      </c>
      <c r="DU37" t="s">
        <v>30</v>
      </c>
      <c r="DV37" t="s">
        <v>30</v>
      </c>
      <c r="DW37" t="s">
        <v>30</v>
      </c>
      <c r="DX37" t="s">
        <v>30</v>
      </c>
      <c r="DY37" t="s">
        <v>30</v>
      </c>
      <c r="DZ37" t="s">
        <v>30</v>
      </c>
      <c r="EA37" t="s">
        <v>30</v>
      </c>
      <c r="EB37" t="s">
        <v>30</v>
      </c>
      <c r="EC37" t="s">
        <v>30</v>
      </c>
      <c r="ED37" t="s">
        <v>30</v>
      </c>
      <c r="EE37" t="s">
        <v>30</v>
      </c>
      <c r="EF37" t="s">
        <v>30</v>
      </c>
      <c r="EG37" t="s">
        <v>30</v>
      </c>
      <c r="EH37" t="s">
        <v>30</v>
      </c>
      <c r="EI37" t="s">
        <v>30</v>
      </c>
      <c r="EJ37" t="s">
        <v>30</v>
      </c>
      <c r="EK37" t="s">
        <v>30</v>
      </c>
      <c r="EL37" t="s">
        <v>30</v>
      </c>
      <c r="EM37" t="s">
        <v>30</v>
      </c>
      <c r="EN37" t="s">
        <v>30</v>
      </c>
      <c r="EO37" t="s">
        <v>30</v>
      </c>
      <c r="EP37" t="s">
        <v>30</v>
      </c>
      <c r="EQ37" t="s">
        <v>30</v>
      </c>
      <c r="ER37" t="s">
        <v>30</v>
      </c>
      <c r="ES37" t="s">
        <v>30</v>
      </c>
      <c r="ET37" t="s">
        <v>30</v>
      </c>
      <c r="EU37" t="s">
        <v>30</v>
      </c>
      <c r="EV37" t="s">
        <v>30</v>
      </c>
      <c r="EW37" t="s">
        <v>30</v>
      </c>
      <c r="EX37" t="s">
        <v>30</v>
      </c>
      <c r="EY37" t="s">
        <v>30</v>
      </c>
      <c r="EZ37" t="s">
        <v>30</v>
      </c>
      <c r="FA37" t="s">
        <v>30</v>
      </c>
      <c r="FB37" t="s">
        <v>30</v>
      </c>
      <c r="FC37" t="s">
        <v>30</v>
      </c>
      <c r="FD37" t="s">
        <v>30</v>
      </c>
      <c r="FE37" t="s">
        <v>30</v>
      </c>
      <c r="FF37" t="s">
        <v>30</v>
      </c>
      <c r="FG37" t="s">
        <v>30</v>
      </c>
      <c r="FH37" t="s">
        <v>30</v>
      </c>
      <c r="FI37" t="s">
        <v>30</v>
      </c>
      <c r="FJ37" t="s">
        <v>30</v>
      </c>
      <c r="FK37" t="s">
        <v>30</v>
      </c>
      <c r="FL37" t="s">
        <v>30</v>
      </c>
      <c r="FM37" t="s">
        <v>30</v>
      </c>
      <c r="FN37" t="s">
        <v>30</v>
      </c>
      <c r="FO37" t="s">
        <v>30</v>
      </c>
      <c r="FP37" t="s">
        <v>30</v>
      </c>
      <c r="FQ37" t="s">
        <v>30</v>
      </c>
      <c r="FR37" t="s">
        <v>30</v>
      </c>
      <c r="FS37" t="s">
        <v>30</v>
      </c>
      <c r="FT37" t="s">
        <v>30</v>
      </c>
      <c r="FU37" t="s">
        <v>30</v>
      </c>
      <c r="FV37" t="s">
        <v>30</v>
      </c>
      <c r="FW37" t="s">
        <v>30</v>
      </c>
      <c r="FX37" t="s">
        <v>30</v>
      </c>
      <c r="FY37" t="s">
        <v>30</v>
      </c>
      <c r="FZ37" t="s">
        <v>680</v>
      </c>
      <c r="GA37">
        <v>4</v>
      </c>
      <c r="GB37">
        <v>16.8</v>
      </c>
      <c r="GC37">
        <v>5.2</v>
      </c>
      <c r="GD37">
        <v>69</v>
      </c>
      <c r="GE37" t="s">
        <v>30</v>
      </c>
      <c r="GF37" t="s">
        <v>30</v>
      </c>
      <c r="GG37" t="s">
        <v>30</v>
      </c>
      <c r="GH37">
        <v>7.7</v>
      </c>
      <c r="GI37">
        <v>7.3</v>
      </c>
      <c r="GJ37">
        <v>69</v>
      </c>
      <c r="GK37" t="s">
        <v>30</v>
      </c>
      <c r="GL37" t="s">
        <v>30</v>
      </c>
      <c r="GM37" t="s">
        <v>30</v>
      </c>
      <c r="GN37" t="s">
        <v>30</v>
      </c>
      <c r="GO37" t="s">
        <v>30</v>
      </c>
      <c r="GP37" t="s">
        <v>30</v>
      </c>
      <c r="GQ37" t="s">
        <v>30</v>
      </c>
      <c r="GR37" t="s">
        <v>30</v>
      </c>
      <c r="GS37" t="s">
        <v>30</v>
      </c>
      <c r="GT37" t="s">
        <v>30</v>
      </c>
      <c r="GU37" t="s">
        <v>30</v>
      </c>
      <c r="GV37" t="s">
        <v>30</v>
      </c>
      <c r="GW37" t="s">
        <v>30</v>
      </c>
      <c r="GX37" t="s">
        <v>30</v>
      </c>
      <c r="GY37" t="s">
        <v>30</v>
      </c>
      <c r="GZ37" t="s">
        <v>30</v>
      </c>
      <c r="HA37" t="s">
        <v>30</v>
      </c>
      <c r="HB37" t="s">
        <v>30</v>
      </c>
      <c r="HC37" t="s">
        <v>30</v>
      </c>
      <c r="HD37" t="s">
        <v>30</v>
      </c>
      <c r="HE37" t="s">
        <v>116</v>
      </c>
      <c r="HF37" t="s">
        <v>727</v>
      </c>
      <c r="HG37">
        <v>7.8</v>
      </c>
      <c r="HH37">
        <v>2.8</v>
      </c>
      <c r="HI37">
        <v>66</v>
      </c>
      <c r="HJ37" t="s">
        <v>30</v>
      </c>
      <c r="HK37" t="s">
        <v>30</v>
      </c>
      <c r="HL37" t="s">
        <v>30</v>
      </c>
      <c r="HM37">
        <v>1.2</v>
      </c>
      <c r="HN37">
        <v>2.6</v>
      </c>
      <c r="HO37">
        <v>66</v>
      </c>
      <c r="HP37" t="s">
        <v>30</v>
      </c>
      <c r="HQ37" t="s">
        <v>30</v>
      </c>
      <c r="HR37" t="s">
        <v>30</v>
      </c>
      <c r="HS37" t="s">
        <v>30</v>
      </c>
      <c r="HT37" t="s">
        <v>30</v>
      </c>
      <c r="HU37" t="s">
        <v>30</v>
      </c>
      <c r="HV37" t="s">
        <v>30</v>
      </c>
      <c r="HW37" t="s">
        <v>30</v>
      </c>
      <c r="HX37" t="s">
        <v>30</v>
      </c>
      <c r="HY37" t="s">
        <v>30</v>
      </c>
      <c r="HZ37" t="s">
        <v>30</v>
      </c>
      <c r="IA37" t="s">
        <v>30</v>
      </c>
      <c r="IB37" t="s">
        <v>30</v>
      </c>
      <c r="IC37" t="s">
        <v>30</v>
      </c>
      <c r="ID37" t="s">
        <v>30</v>
      </c>
      <c r="IE37" t="s">
        <v>30</v>
      </c>
      <c r="IF37" t="s">
        <v>30</v>
      </c>
      <c r="IG37" t="s">
        <v>30</v>
      </c>
      <c r="IH37" t="s">
        <v>30</v>
      </c>
      <c r="II37" t="s">
        <v>30</v>
      </c>
      <c r="IJ37" t="s">
        <v>30</v>
      </c>
      <c r="IK37" t="s">
        <v>30</v>
      </c>
      <c r="IL37" t="s">
        <v>30</v>
      </c>
      <c r="IM37" t="s">
        <v>30</v>
      </c>
      <c r="IN37" t="s">
        <v>30</v>
      </c>
      <c r="IO37" t="s">
        <v>30</v>
      </c>
      <c r="IP37" t="s">
        <v>30</v>
      </c>
      <c r="IQ37" t="s">
        <v>30</v>
      </c>
      <c r="IR37" t="s">
        <v>30</v>
      </c>
      <c r="IS37" t="s">
        <v>30</v>
      </c>
      <c r="IT37" t="s">
        <v>30</v>
      </c>
      <c r="IU37" t="s">
        <v>30</v>
      </c>
      <c r="IV37" t="s">
        <v>30</v>
      </c>
      <c r="IW37" t="s">
        <v>30</v>
      </c>
      <c r="IX37" t="s">
        <v>30</v>
      </c>
      <c r="IY37" t="s">
        <v>30</v>
      </c>
      <c r="IZ37" t="s">
        <v>30</v>
      </c>
      <c r="JA37" t="s">
        <v>30</v>
      </c>
      <c r="JB37" t="s">
        <v>30</v>
      </c>
      <c r="JC37" t="s">
        <v>30</v>
      </c>
      <c r="JD37" t="s">
        <v>30</v>
      </c>
      <c r="JE37" t="s">
        <v>30</v>
      </c>
      <c r="JF37" t="s">
        <v>30</v>
      </c>
      <c r="JG37" t="s">
        <v>30</v>
      </c>
      <c r="JH37" t="s">
        <v>30</v>
      </c>
      <c r="JI37" t="s">
        <v>30</v>
      </c>
      <c r="JJ37" t="s">
        <v>30</v>
      </c>
      <c r="JK37" t="s">
        <v>30</v>
      </c>
      <c r="JL37" t="s">
        <v>30</v>
      </c>
      <c r="JM37" t="s">
        <v>30</v>
      </c>
      <c r="JN37" t="s">
        <v>30</v>
      </c>
      <c r="JO37" t="s">
        <v>30</v>
      </c>
      <c r="JP37" t="s">
        <v>30</v>
      </c>
      <c r="JQ37" t="s">
        <v>30</v>
      </c>
      <c r="JR37" t="s">
        <v>30</v>
      </c>
      <c r="JS37" t="s">
        <v>30</v>
      </c>
      <c r="JT37" t="s">
        <v>30</v>
      </c>
      <c r="JU37" t="s">
        <v>30</v>
      </c>
      <c r="JV37" t="s">
        <v>30</v>
      </c>
      <c r="JW37" t="s">
        <v>30</v>
      </c>
      <c r="JX37" t="s">
        <v>30</v>
      </c>
      <c r="JY37" t="s">
        <v>680</v>
      </c>
      <c r="JZ37">
        <v>4</v>
      </c>
      <c r="KA37">
        <v>19.399999999999999</v>
      </c>
      <c r="KB37">
        <v>5.3</v>
      </c>
      <c r="KC37">
        <v>66</v>
      </c>
      <c r="KD37" t="s">
        <v>30</v>
      </c>
      <c r="KE37" t="s">
        <v>30</v>
      </c>
      <c r="KF37" t="s">
        <v>30</v>
      </c>
      <c r="KG37">
        <v>8.6999999999999993</v>
      </c>
      <c r="KH37">
        <v>6.7</v>
      </c>
      <c r="KI37">
        <v>66</v>
      </c>
      <c r="KJ37" t="s">
        <v>30</v>
      </c>
      <c r="KK37" t="s">
        <v>30</v>
      </c>
      <c r="KL37" t="s">
        <v>30</v>
      </c>
      <c r="KM37" t="s">
        <v>30</v>
      </c>
      <c r="KN37" t="s">
        <v>30</v>
      </c>
      <c r="KO37" t="s">
        <v>30</v>
      </c>
      <c r="KP37" t="s">
        <v>30</v>
      </c>
      <c r="KQ37" t="s">
        <v>30</v>
      </c>
      <c r="KR37" t="s">
        <v>30</v>
      </c>
      <c r="KS37" t="s">
        <v>30</v>
      </c>
      <c r="KT37" t="s">
        <v>30</v>
      </c>
      <c r="KU37" t="s">
        <v>30</v>
      </c>
      <c r="KV37" t="s">
        <v>30</v>
      </c>
      <c r="KW37" t="s">
        <v>30</v>
      </c>
      <c r="KX37" t="s">
        <v>30</v>
      </c>
      <c r="KY37" t="s">
        <v>30</v>
      </c>
      <c r="KZ37" t="s">
        <v>30</v>
      </c>
      <c r="LA37" t="s">
        <v>30</v>
      </c>
      <c r="LB37" t="s">
        <v>30</v>
      </c>
      <c r="LC37" t="s">
        <v>30</v>
      </c>
      <c r="LD37" t="s">
        <v>30</v>
      </c>
      <c r="LE37" t="s">
        <v>30</v>
      </c>
      <c r="LF37" t="s">
        <v>30</v>
      </c>
      <c r="LG37" t="s">
        <v>30</v>
      </c>
      <c r="LH37" t="s">
        <v>30</v>
      </c>
      <c r="LI37" t="s">
        <v>30</v>
      </c>
      <c r="LJ37" t="s">
        <v>30</v>
      </c>
      <c r="LK37" t="s">
        <v>30</v>
      </c>
      <c r="LL37" t="s">
        <v>30</v>
      </c>
      <c r="LM37" t="s">
        <v>30</v>
      </c>
      <c r="LN37" t="s">
        <v>30</v>
      </c>
      <c r="LO37" t="s">
        <v>30</v>
      </c>
      <c r="LP37" t="s">
        <v>30</v>
      </c>
      <c r="LQ37" t="s">
        <v>30</v>
      </c>
      <c r="LR37" t="s">
        <v>30</v>
      </c>
      <c r="LS37" t="s">
        <v>30</v>
      </c>
      <c r="LT37" t="s">
        <v>30</v>
      </c>
      <c r="LU37" t="s">
        <v>30</v>
      </c>
      <c r="LV37" t="s">
        <v>30</v>
      </c>
      <c r="LW37" t="s">
        <v>30</v>
      </c>
      <c r="LX37" t="s">
        <v>30</v>
      </c>
      <c r="LY37" t="s">
        <v>30</v>
      </c>
      <c r="LZ37" t="s">
        <v>30</v>
      </c>
      <c r="MA37" t="s">
        <v>30</v>
      </c>
      <c r="MB37" t="s">
        <v>30</v>
      </c>
      <c r="MC37" t="s">
        <v>30</v>
      </c>
      <c r="MD37" t="s">
        <v>30</v>
      </c>
      <c r="ME37" t="s">
        <v>30</v>
      </c>
      <c r="MF37" t="s">
        <v>30</v>
      </c>
      <c r="MG37" t="s">
        <v>30</v>
      </c>
      <c r="MH37" t="s">
        <v>30</v>
      </c>
      <c r="MI37" t="s">
        <v>30</v>
      </c>
      <c r="MJ37" t="s">
        <v>30</v>
      </c>
      <c r="MK37" t="s">
        <v>30</v>
      </c>
      <c r="ML37" t="s">
        <v>30</v>
      </c>
      <c r="MM37" t="s">
        <v>30</v>
      </c>
      <c r="MN37" t="s">
        <v>30</v>
      </c>
      <c r="MO37" t="s">
        <v>30</v>
      </c>
      <c r="MP37" t="s">
        <v>30</v>
      </c>
      <c r="MQ37" t="s">
        <v>30</v>
      </c>
      <c r="MR37" t="s">
        <v>30</v>
      </c>
      <c r="MS37" t="s">
        <v>30</v>
      </c>
      <c r="MT37" t="s">
        <v>30</v>
      </c>
      <c r="MU37" t="s">
        <v>30</v>
      </c>
      <c r="MV37" t="s">
        <v>30</v>
      </c>
      <c r="MW37" t="s">
        <v>30</v>
      </c>
      <c r="MX37" t="s">
        <v>30</v>
      </c>
      <c r="MY37" t="s">
        <v>30</v>
      </c>
      <c r="MZ37" t="s">
        <v>30</v>
      </c>
      <c r="NA37" t="s">
        <v>30</v>
      </c>
      <c r="NB37" t="s">
        <v>30</v>
      </c>
      <c r="NC37" t="s">
        <v>30</v>
      </c>
      <c r="ND37" t="s">
        <v>30</v>
      </c>
      <c r="NE37" t="s">
        <v>30</v>
      </c>
      <c r="NF37" t="s">
        <v>30</v>
      </c>
      <c r="NG37" t="s">
        <v>30</v>
      </c>
      <c r="NH37" t="s">
        <v>30</v>
      </c>
      <c r="NI37" t="s">
        <v>30</v>
      </c>
      <c r="NJ37" t="s">
        <v>30</v>
      </c>
      <c r="NK37" t="s">
        <v>30</v>
      </c>
      <c r="NL37" t="s">
        <v>30</v>
      </c>
      <c r="NM37" t="s">
        <v>30</v>
      </c>
      <c r="NN37" t="s">
        <v>30</v>
      </c>
      <c r="NO37" t="s">
        <v>30</v>
      </c>
      <c r="NP37" t="s">
        <v>30</v>
      </c>
      <c r="NQ37" t="s">
        <v>30</v>
      </c>
      <c r="NR37" t="s">
        <v>30</v>
      </c>
      <c r="NS37" t="s">
        <v>30</v>
      </c>
      <c r="NT37" t="s">
        <v>30</v>
      </c>
      <c r="NU37" t="s">
        <v>30</v>
      </c>
      <c r="NV37" t="s">
        <v>30</v>
      </c>
      <c r="NW37" t="s">
        <v>30</v>
      </c>
      <c r="NX37" t="s">
        <v>30</v>
      </c>
      <c r="NY37" t="s">
        <v>30</v>
      </c>
      <c r="NZ37" t="s">
        <v>30</v>
      </c>
      <c r="OA37" t="s">
        <v>30</v>
      </c>
      <c r="OB37" t="s">
        <v>30</v>
      </c>
      <c r="OC37" t="s">
        <v>30</v>
      </c>
      <c r="OD37" t="s">
        <v>30</v>
      </c>
      <c r="OE37" t="s">
        <v>30</v>
      </c>
      <c r="OF37" t="s">
        <v>30</v>
      </c>
      <c r="OG37" t="s">
        <v>30</v>
      </c>
      <c r="OH37" t="s">
        <v>30</v>
      </c>
      <c r="OI37" t="s">
        <v>30</v>
      </c>
      <c r="OJ37" t="s">
        <v>30</v>
      </c>
      <c r="OK37" t="s">
        <v>30</v>
      </c>
      <c r="OL37" t="s">
        <v>30</v>
      </c>
      <c r="OM37" t="s">
        <v>30</v>
      </c>
      <c r="ON37" t="s">
        <v>30</v>
      </c>
      <c r="OO37" t="s">
        <v>30</v>
      </c>
      <c r="OP37" t="s">
        <v>30</v>
      </c>
      <c r="OQ37" t="s">
        <v>30</v>
      </c>
      <c r="OR37" t="s">
        <v>30</v>
      </c>
      <c r="OS37" t="s">
        <v>30</v>
      </c>
      <c r="OT37" t="s">
        <v>30</v>
      </c>
      <c r="OU37" t="s">
        <v>30</v>
      </c>
      <c r="OV37" t="s">
        <v>30</v>
      </c>
      <c r="OW37" t="s">
        <v>30</v>
      </c>
      <c r="OX37" t="s">
        <v>30</v>
      </c>
      <c r="OY37" t="s">
        <v>30</v>
      </c>
      <c r="OZ37" t="s">
        <v>30</v>
      </c>
      <c r="PA37" t="s">
        <v>30</v>
      </c>
      <c r="PB37" t="s">
        <v>30</v>
      </c>
    </row>
    <row r="38" spans="1:418" x14ac:dyDescent="0.3">
      <c r="A38" t="s">
        <v>405</v>
      </c>
      <c r="B38" t="s">
        <v>1042</v>
      </c>
      <c r="C38" t="s">
        <v>30</v>
      </c>
      <c r="D38">
        <v>22</v>
      </c>
      <c r="E38">
        <v>3</v>
      </c>
      <c r="F38" s="3" t="s">
        <v>373</v>
      </c>
      <c r="G38" t="s">
        <v>122</v>
      </c>
      <c r="H38" t="s">
        <v>727</v>
      </c>
      <c r="I38">
        <v>7.9</v>
      </c>
      <c r="J38">
        <v>3.9</v>
      </c>
      <c r="K38">
        <v>82</v>
      </c>
      <c r="L38" t="s">
        <v>30</v>
      </c>
      <c r="M38" t="s">
        <v>30</v>
      </c>
      <c r="N38" t="s">
        <v>30</v>
      </c>
      <c r="O38">
        <v>1</v>
      </c>
      <c r="P38">
        <v>1.8</v>
      </c>
      <c r="Q38">
        <v>82</v>
      </c>
      <c r="R38" t="s">
        <v>30</v>
      </c>
      <c r="S38" t="s">
        <v>30</v>
      </c>
      <c r="T38" t="s">
        <v>30</v>
      </c>
      <c r="U38" t="s">
        <v>30</v>
      </c>
      <c r="V38" t="s">
        <v>30</v>
      </c>
      <c r="W38" t="s">
        <v>30</v>
      </c>
      <c r="X38" t="s">
        <v>30</v>
      </c>
      <c r="Y38" t="s">
        <v>30</v>
      </c>
      <c r="Z38" t="s">
        <v>30</v>
      </c>
      <c r="AA38" t="s">
        <v>30</v>
      </c>
      <c r="AB38" t="s">
        <v>30</v>
      </c>
      <c r="AC38" t="s">
        <v>30</v>
      </c>
      <c r="AD38" t="s">
        <v>30</v>
      </c>
      <c r="AE38" t="s">
        <v>30</v>
      </c>
      <c r="AF38" t="s">
        <v>30</v>
      </c>
      <c r="AG38" t="s">
        <v>30</v>
      </c>
      <c r="AH38" t="s">
        <v>30</v>
      </c>
      <c r="AI38" t="s">
        <v>30</v>
      </c>
      <c r="AJ38" t="s">
        <v>30</v>
      </c>
      <c r="AK38" t="s">
        <v>30</v>
      </c>
      <c r="AL38" t="s">
        <v>30</v>
      </c>
      <c r="AM38" t="s">
        <v>30</v>
      </c>
      <c r="AN38" t="s">
        <v>30</v>
      </c>
      <c r="AO38" t="s">
        <v>30</v>
      </c>
      <c r="AP38" t="s">
        <v>30</v>
      </c>
      <c r="AQ38" t="s">
        <v>30</v>
      </c>
      <c r="AR38" t="s">
        <v>30</v>
      </c>
      <c r="AS38" t="s">
        <v>30</v>
      </c>
      <c r="AT38" t="s">
        <v>30</v>
      </c>
      <c r="AU38" t="s">
        <v>30</v>
      </c>
      <c r="AV38" t="s">
        <v>30</v>
      </c>
      <c r="AW38" t="s">
        <v>30</v>
      </c>
      <c r="AX38" t="s">
        <v>30</v>
      </c>
      <c r="AY38" t="s">
        <v>30</v>
      </c>
      <c r="AZ38" t="s">
        <v>30</v>
      </c>
      <c r="BA38" t="s">
        <v>30</v>
      </c>
      <c r="BB38" t="s">
        <v>30</v>
      </c>
      <c r="BC38" t="s">
        <v>30</v>
      </c>
      <c r="BD38" t="s">
        <v>30</v>
      </c>
      <c r="BE38" t="s">
        <v>30</v>
      </c>
      <c r="BF38" t="s">
        <v>30</v>
      </c>
      <c r="BG38" t="s">
        <v>30</v>
      </c>
      <c r="BH38" t="s">
        <v>30</v>
      </c>
      <c r="BI38" t="s">
        <v>30</v>
      </c>
      <c r="BJ38" t="s">
        <v>30</v>
      </c>
      <c r="BK38" t="s">
        <v>30</v>
      </c>
      <c r="BL38" t="s">
        <v>30</v>
      </c>
      <c r="BM38" t="s">
        <v>30</v>
      </c>
      <c r="BN38" t="s">
        <v>30</v>
      </c>
      <c r="BO38" t="s">
        <v>30</v>
      </c>
      <c r="BP38" t="s">
        <v>30</v>
      </c>
      <c r="BQ38" t="s">
        <v>30</v>
      </c>
      <c r="BR38" t="s">
        <v>30</v>
      </c>
      <c r="BS38" t="s">
        <v>30</v>
      </c>
      <c r="BT38" t="s">
        <v>30</v>
      </c>
      <c r="BU38" t="s">
        <v>30</v>
      </c>
      <c r="BV38" t="s">
        <v>30</v>
      </c>
      <c r="BW38" t="s">
        <v>30</v>
      </c>
      <c r="BX38" t="s">
        <v>30</v>
      </c>
      <c r="BY38" t="s">
        <v>30</v>
      </c>
      <c r="BZ38" t="s">
        <v>30</v>
      </c>
      <c r="CA38" t="s">
        <v>680</v>
      </c>
      <c r="CB38">
        <v>4</v>
      </c>
      <c r="CC38">
        <v>18</v>
      </c>
      <c r="CD38">
        <v>4.5</v>
      </c>
      <c r="CE38">
        <v>82</v>
      </c>
      <c r="CF38" t="s">
        <v>30</v>
      </c>
      <c r="CG38" t="s">
        <v>30</v>
      </c>
      <c r="CH38" t="s">
        <v>30</v>
      </c>
      <c r="CI38">
        <v>6.6</v>
      </c>
      <c r="CJ38">
        <v>8.8000000000000007</v>
      </c>
      <c r="CK38">
        <v>82</v>
      </c>
      <c r="CL38" t="s">
        <v>30</v>
      </c>
      <c r="CM38" t="s">
        <v>30</v>
      </c>
      <c r="CN38" t="s">
        <v>30</v>
      </c>
      <c r="CO38" t="s">
        <v>30</v>
      </c>
      <c r="CP38" t="s">
        <v>30</v>
      </c>
      <c r="CQ38" t="s">
        <v>30</v>
      </c>
      <c r="CR38" t="s">
        <v>30</v>
      </c>
      <c r="CS38" t="s">
        <v>30</v>
      </c>
      <c r="CT38" t="s">
        <v>30</v>
      </c>
      <c r="CU38" t="s">
        <v>30</v>
      </c>
      <c r="CV38" t="s">
        <v>30</v>
      </c>
      <c r="CW38" t="s">
        <v>30</v>
      </c>
      <c r="CX38" t="s">
        <v>30</v>
      </c>
      <c r="CY38" t="s">
        <v>30</v>
      </c>
      <c r="CZ38" t="s">
        <v>30</v>
      </c>
      <c r="DA38" t="s">
        <v>30</v>
      </c>
      <c r="DB38" t="s">
        <v>30</v>
      </c>
      <c r="DC38" t="s">
        <v>30</v>
      </c>
      <c r="DD38" t="s">
        <v>30</v>
      </c>
      <c r="DE38" t="s">
        <v>30</v>
      </c>
      <c r="DF38" t="s">
        <v>124</v>
      </c>
      <c r="DG38" t="s">
        <v>727</v>
      </c>
      <c r="DH38">
        <v>7.7</v>
      </c>
      <c r="DI38">
        <v>2.6</v>
      </c>
      <c r="DJ38">
        <v>69</v>
      </c>
      <c r="DK38" t="s">
        <v>30</v>
      </c>
      <c r="DL38" t="s">
        <v>30</v>
      </c>
      <c r="DM38" t="s">
        <v>30</v>
      </c>
      <c r="DN38">
        <v>1</v>
      </c>
      <c r="DO38">
        <v>1.8</v>
      </c>
      <c r="DP38">
        <v>69</v>
      </c>
      <c r="DQ38" t="s">
        <v>30</v>
      </c>
      <c r="DR38" t="s">
        <v>30</v>
      </c>
      <c r="DS38" t="s">
        <v>30</v>
      </c>
      <c r="DT38" t="s">
        <v>30</v>
      </c>
      <c r="DU38" t="s">
        <v>30</v>
      </c>
      <c r="DV38" t="s">
        <v>30</v>
      </c>
      <c r="DW38" t="s">
        <v>30</v>
      </c>
      <c r="DX38" t="s">
        <v>30</v>
      </c>
      <c r="DY38" t="s">
        <v>30</v>
      </c>
      <c r="DZ38" t="s">
        <v>30</v>
      </c>
      <c r="EA38" t="s">
        <v>30</v>
      </c>
      <c r="EB38" t="s">
        <v>30</v>
      </c>
      <c r="EC38" t="s">
        <v>30</v>
      </c>
      <c r="ED38" t="s">
        <v>30</v>
      </c>
      <c r="EE38" t="s">
        <v>30</v>
      </c>
      <c r="EF38" t="s">
        <v>30</v>
      </c>
      <c r="EG38" t="s">
        <v>30</v>
      </c>
      <c r="EH38" t="s">
        <v>30</v>
      </c>
      <c r="EI38" t="s">
        <v>30</v>
      </c>
      <c r="EJ38" t="s">
        <v>30</v>
      </c>
      <c r="EK38" t="s">
        <v>30</v>
      </c>
      <c r="EL38" t="s">
        <v>30</v>
      </c>
      <c r="EM38" t="s">
        <v>30</v>
      </c>
      <c r="EN38" t="s">
        <v>30</v>
      </c>
      <c r="EO38" t="s">
        <v>30</v>
      </c>
      <c r="EP38" t="s">
        <v>30</v>
      </c>
      <c r="EQ38" t="s">
        <v>30</v>
      </c>
      <c r="ER38" t="s">
        <v>30</v>
      </c>
      <c r="ES38" t="s">
        <v>30</v>
      </c>
      <c r="ET38" t="s">
        <v>30</v>
      </c>
      <c r="EU38" t="s">
        <v>30</v>
      </c>
      <c r="EV38" t="s">
        <v>30</v>
      </c>
      <c r="EW38" t="s">
        <v>30</v>
      </c>
      <c r="EX38" t="s">
        <v>30</v>
      </c>
      <c r="EY38" t="s">
        <v>30</v>
      </c>
      <c r="EZ38" t="s">
        <v>30</v>
      </c>
      <c r="FA38" t="s">
        <v>30</v>
      </c>
      <c r="FB38" t="s">
        <v>30</v>
      </c>
      <c r="FC38" t="s">
        <v>30</v>
      </c>
      <c r="FD38" t="s">
        <v>30</v>
      </c>
      <c r="FE38" t="s">
        <v>30</v>
      </c>
      <c r="FF38" t="s">
        <v>30</v>
      </c>
      <c r="FG38" t="s">
        <v>30</v>
      </c>
      <c r="FH38" t="s">
        <v>30</v>
      </c>
      <c r="FI38" t="s">
        <v>30</v>
      </c>
      <c r="FJ38" t="s">
        <v>30</v>
      </c>
      <c r="FK38" t="s">
        <v>30</v>
      </c>
      <c r="FL38" t="s">
        <v>30</v>
      </c>
      <c r="FM38" t="s">
        <v>30</v>
      </c>
      <c r="FN38" t="s">
        <v>30</v>
      </c>
      <c r="FO38" t="s">
        <v>30</v>
      </c>
      <c r="FP38" t="s">
        <v>30</v>
      </c>
      <c r="FQ38" t="s">
        <v>30</v>
      </c>
      <c r="FR38" t="s">
        <v>30</v>
      </c>
      <c r="FS38" t="s">
        <v>30</v>
      </c>
      <c r="FT38" t="s">
        <v>30</v>
      </c>
      <c r="FU38" t="s">
        <v>30</v>
      </c>
      <c r="FV38" t="s">
        <v>30</v>
      </c>
      <c r="FW38" t="s">
        <v>30</v>
      </c>
      <c r="FX38" t="s">
        <v>30</v>
      </c>
      <c r="FY38" t="s">
        <v>30</v>
      </c>
      <c r="FZ38" t="s">
        <v>680</v>
      </c>
      <c r="GA38">
        <v>4</v>
      </c>
      <c r="GB38">
        <v>16.8</v>
      </c>
      <c r="GC38">
        <v>5.2</v>
      </c>
      <c r="GD38">
        <v>69</v>
      </c>
      <c r="GE38" t="s">
        <v>30</v>
      </c>
      <c r="GF38" t="s">
        <v>30</v>
      </c>
      <c r="GG38" t="s">
        <v>30</v>
      </c>
      <c r="GH38">
        <v>7.1</v>
      </c>
      <c r="GI38">
        <v>6.7</v>
      </c>
      <c r="GJ38">
        <v>69</v>
      </c>
      <c r="GK38" t="s">
        <v>30</v>
      </c>
      <c r="GL38" t="s">
        <v>30</v>
      </c>
      <c r="GM38" t="s">
        <v>30</v>
      </c>
      <c r="GN38" t="s">
        <v>30</v>
      </c>
      <c r="GO38" t="s">
        <v>30</v>
      </c>
      <c r="GP38" t="s">
        <v>30</v>
      </c>
      <c r="GQ38" t="s">
        <v>30</v>
      </c>
      <c r="GR38" t="s">
        <v>30</v>
      </c>
      <c r="GS38" t="s">
        <v>30</v>
      </c>
      <c r="GT38" t="s">
        <v>30</v>
      </c>
      <c r="GU38" t="s">
        <v>30</v>
      </c>
      <c r="GV38" t="s">
        <v>30</v>
      </c>
      <c r="GW38" t="s">
        <v>30</v>
      </c>
      <c r="GX38" t="s">
        <v>30</v>
      </c>
      <c r="GY38" t="s">
        <v>30</v>
      </c>
      <c r="GZ38" t="s">
        <v>30</v>
      </c>
      <c r="HA38" t="s">
        <v>30</v>
      </c>
      <c r="HB38" t="s">
        <v>30</v>
      </c>
      <c r="HC38" t="s">
        <v>30</v>
      </c>
      <c r="HD38" t="s">
        <v>30</v>
      </c>
      <c r="HE38" t="s">
        <v>116</v>
      </c>
      <c r="HF38" t="s">
        <v>727</v>
      </c>
      <c r="HG38">
        <v>7.8</v>
      </c>
      <c r="HH38">
        <v>2.8</v>
      </c>
      <c r="HI38">
        <v>66</v>
      </c>
      <c r="HJ38" t="s">
        <v>30</v>
      </c>
      <c r="HK38" t="s">
        <v>30</v>
      </c>
      <c r="HL38" t="s">
        <v>30</v>
      </c>
      <c r="HM38">
        <v>1</v>
      </c>
      <c r="HN38">
        <v>2.6</v>
      </c>
      <c r="HO38">
        <v>66</v>
      </c>
      <c r="HP38" t="s">
        <v>30</v>
      </c>
      <c r="HQ38" t="s">
        <v>30</v>
      </c>
      <c r="HR38" t="s">
        <v>30</v>
      </c>
      <c r="HS38" t="s">
        <v>30</v>
      </c>
      <c r="HT38" t="s">
        <v>30</v>
      </c>
      <c r="HU38" t="s">
        <v>30</v>
      </c>
      <c r="HV38" t="s">
        <v>30</v>
      </c>
      <c r="HW38" t="s">
        <v>30</v>
      </c>
      <c r="HX38" t="s">
        <v>30</v>
      </c>
      <c r="HY38" t="s">
        <v>30</v>
      </c>
      <c r="HZ38" t="s">
        <v>30</v>
      </c>
      <c r="IA38" t="s">
        <v>30</v>
      </c>
      <c r="IB38" t="s">
        <v>30</v>
      </c>
      <c r="IC38" t="s">
        <v>30</v>
      </c>
      <c r="ID38" t="s">
        <v>30</v>
      </c>
      <c r="IE38" t="s">
        <v>30</v>
      </c>
      <c r="IF38" t="s">
        <v>30</v>
      </c>
      <c r="IG38" t="s">
        <v>30</v>
      </c>
      <c r="IH38" t="s">
        <v>30</v>
      </c>
      <c r="II38" t="s">
        <v>30</v>
      </c>
      <c r="IJ38" t="s">
        <v>30</v>
      </c>
      <c r="IK38" t="s">
        <v>30</v>
      </c>
      <c r="IL38" t="s">
        <v>30</v>
      </c>
      <c r="IM38" t="s">
        <v>30</v>
      </c>
      <c r="IN38" t="s">
        <v>30</v>
      </c>
      <c r="IO38" t="s">
        <v>30</v>
      </c>
      <c r="IP38" t="s">
        <v>30</v>
      </c>
      <c r="IQ38" t="s">
        <v>30</v>
      </c>
      <c r="IR38" t="s">
        <v>30</v>
      </c>
      <c r="IS38" t="s">
        <v>30</v>
      </c>
      <c r="IT38" t="s">
        <v>30</v>
      </c>
      <c r="IU38" t="s">
        <v>30</v>
      </c>
      <c r="IV38" t="s">
        <v>30</v>
      </c>
      <c r="IW38" t="s">
        <v>30</v>
      </c>
      <c r="IX38" t="s">
        <v>30</v>
      </c>
      <c r="IY38" t="s">
        <v>30</v>
      </c>
      <c r="IZ38" t="s">
        <v>30</v>
      </c>
      <c r="JA38" t="s">
        <v>30</v>
      </c>
      <c r="JB38" t="s">
        <v>30</v>
      </c>
      <c r="JC38" t="s">
        <v>30</v>
      </c>
      <c r="JD38" t="s">
        <v>30</v>
      </c>
      <c r="JE38" t="s">
        <v>30</v>
      </c>
      <c r="JF38" t="s">
        <v>30</v>
      </c>
      <c r="JG38" t="s">
        <v>30</v>
      </c>
      <c r="JH38" t="s">
        <v>30</v>
      </c>
      <c r="JI38" t="s">
        <v>30</v>
      </c>
      <c r="JJ38" t="s">
        <v>30</v>
      </c>
      <c r="JK38" t="s">
        <v>30</v>
      </c>
      <c r="JL38" t="s">
        <v>30</v>
      </c>
      <c r="JM38" t="s">
        <v>30</v>
      </c>
      <c r="JN38" t="s">
        <v>30</v>
      </c>
      <c r="JO38" t="s">
        <v>30</v>
      </c>
      <c r="JP38" t="s">
        <v>30</v>
      </c>
      <c r="JQ38" t="s">
        <v>30</v>
      </c>
      <c r="JR38" t="s">
        <v>30</v>
      </c>
      <c r="JS38" t="s">
        <v>30</v>
      </c>
      <c r="JT38" t="s">
        <v>30</v>
      </c>
      <c r="JU38" t="s">
        <v>30</v>
      </c>
      <c r="JV38" t="s">
        <v>30</v>
      </c>
      <c r="JW38" t="s">
        <v>30</v>
      </c>
      <c r="JX38" t="s">
        <v>30</v>
      </c>
      <c r="JY38" t="s">
        <v>680</v>
      </c>
      <c r="JZ38">
        <v>4</v>
      </c>
      <c r="KA38">
        <v>19.399999999999999</v>
      </c>
      <c r="KB38">
        <v>5.3</v>
      </c>
      <c r="KC38">
        <v>66</v>
      </c>
      <c r="KD38" t="s">
        <v>30</v>
      </c>
      <c r="KE38" t="s">
        <v>30</v>
      </c>
      <c r="KF38" t="s">
        <v>30</v>
      </c>
      <c r="KG38">
        <v>8.5</v>
      </c>
      <c r="KH38">
        <v>6.7</v>
      </c>
      <c r="KI38">
        <v>66</v>
      </c>
      <c r="KJ38" t="s">
        <v>30</v>
      </c>
      <c r="KK38" t="s">
        <v>30</v>
      </c>
      <c r="KL38" t="s">
        <v>30</v>
      </c>
      <c r="KM38" t="s">
        <v>30</v>
      </c>
      <c r="KN38" t="s">
        <v>30</v>
      </c>
      <c r="KO38" t="s">
        <v>30</v>
      </c>
      <c r="KP38" t="s">
        <v>30</v>
      </c>
      <c r="KQ38" t="s">
        <v>30</v>
      </c>
      <c r="KR38" t="s">
        <v>30</v>
      </c>
      <c r="KS38" t="s">
        <v>30</v>
      </c>
      <c r="KT38" t="s">
        <v>30</v>
      </c>
      <c r="KU38" t="s">
        <v>30</v>
      </c>
      <c r="KV38" t="s">
        <v>30</v>
      </c>
      <c r="KW38" t="s">
        <v>30</v>
      </c>
      <c r="KX38" t="s">
        <v>30</v>
      </c>
      <c r="KY38" t="s">
        <v>30</v>
      </c>
      <c r="KZ38" t="s">
        <v>30</v>
      </c>
      <c r="LA38" t="s">
        <v>30</v>
      </c>
      <c r="LB38" t="s">
        <v>30</v>
      </c>
      <c r="LC38" t="s">
        <v>30</v>
      </c>
      <c r="LD38" t="s">
        <v>30</v>
      </c>
      <c r="LE38" t="s">
        <v>30</v>
      </c>
      <c r="LF38" t="s">
        <v>30</v>
      </c>
      <c r="LG38" t="s">
        <v>30</v>
      </c>
      <c r="LH38" t="s">
        <v>30</v>
      </c>
      <c r="LI38" t="s">
        <v>30</v>
      </c>
      <c r="LJ38" t="s">
        <v>30</v>
      </c>
      <c r="LK38" t="s">
        <v>30</v>
      </c>
      <c r="LL38" t="s">
        <v>30</v>
      </c>
      <c r="LM38" t="s">
        <v>30</v>
      </c>
      <c r="LN38" t="s">
        <v>30</v>
      </c>
      <c r="LO38" t="s">
        <v>30</v>
      </c>
      <c r="LP38" t="s">
        <v>30</v>
      </c>
      <c r="LQ38" t="s">
        <v>30</v>
      </c>
      <c r="LR38" t="s">
        <v>30</v>
      </c>
      <c r="LS38" t="s">
        <v>30</v>
      </c>
      <c r="LT38" t="s">
        <v>30</v>
      </c>
      <c r="LU38" t="s">
        <v>30</v>
      </c>
      <c r="LV38" t="s">
        <v>30</v>
      </c>
      <c r="LW38" t="s">
        <v>30</v>
      </c>
      <c r="LX38" t="s">
        <v>30</v>
      </c>
      <c r="LY38" t="s">
        <v>30</v>
      </c>
      <c r="LZ38" t="s">
        <v>30</v>
      </c>
      <c r="MA38" t="s">
        <v>30</v>
      </c>
      <c r="MB38" t="s">
        <v>30</v>
      </c>
      <c r="MC38" t="s">
        <v>30</v>
      </c>
      <c r="MD38" t="s">
        <v>30</v>
      </c>
      <c r="ME38" t="s">
        <v>30</v>
      </c>
      <c r="MF38" t="s">
        <v>30</v>
      </c>
      <c r="MG38" t="s">
        <v>30</v>
      </c>
      <c r="MH38" t="s">
        <v>30</v>
      </c>
      <c r="MI38" t="s">
        <v>30</v>
      </c>
      <c r="MJ38" t="s">
        <v>30</v>
      </c>
      <c r="MK38" t="s">
        <v>30</v>
      </c>
      <c r="ML38" t="s">
        <v>30</v>
      </c>
      <c r="MM38" t="s">
        <v>30</v>
      </c>
      <c r="MN38" t="s">
        <v>30</v>
      </c>
      <c r="MO38" t="s">
        <v>30</v>
      </c>
      <c r="MP38" t="s">
        <v>30</v>
      </c>
      <c r="MQ38" t="s">
        <v>30</v>
      </c>
      <c r="MR38" t="s">
        <v>30</v>
      </c>
      <c r="MS38" t="s">
        <v>30</v>
      </c>
      <c r="MT38" t="s">
        <v>30</v>
      </c>
      <c r="MU38" t="s">
        <v>30</v>
      </c>
      <c r="MV38" t="s">
        <v>30</v>
      </c>
      <c r="MW38" t="s">
        <v>30</v>
      </c>
      <c r="MX38" t="s">
        <v>30</v>
      </c>
      <c r="MY38" t="s">
        <v>30</v>
      </c>
      <c r="MZ38" t="s">
        <v>30</v>
      </c>
      <c r="NA38" t="s">
        <v>30</v>
      </c>
      <c r="NB38" t="s">
        <v>30</v>
      </c>
      <c r="NC38" t="s">
        <v>30</v>
      </c>
      <c r="ND38" t="s">
        <v>30</v>
      </c>
      <c r="NE38" t="s">
        <v>30</v>
      </c>
      <c r="NF38" t="s">
        <v>30</v>
      </c>
      <c r="NG38" t="s">
        <v>30</v>
      </c>
      <c r="NH38" t="s">
        <v>30</v>
      </c>
      <c r="NI38" t="s">
        <v>30</v>
      </c>
      <c r="NJ38" t="s">
        <v>30</v>
      </c>
      <c r="NK38" t="s">
        <v>30</v>
      </c>
      <c r="NL38" t="s">
        <v>30</v>
      </c>
      <c r="NM38" t="s">
        <v>30</v>
      </c>
      <c r="NN38" t="s">
        <v>30</v>
      </c>
      <c r="NO38" t="s">
        <v>30</v>
      </c>
      <c r="NP38" t="s">
        <v>30</v>
      </c>
      <c r="NQ38" t="s">
        <v>30</v>
      </c>
      <c r="NR38" t="s">
        <v>30</v>
      </c>
      <c r="NS38" t="s">
        <v>30</v>
      </c>
      <c r="NT38" t="s">
        <v>30</v>
      </c>
      <c r="NU38" t="s">
        <v>30</v>
      </c>
      <c r="NV38" t="s">
        <v>30</v>
      </c>
      <c r="NW38" t="s">
        <v>30</v>
      </c>
      <c r="NX38" t="s">
        <v>30</v>
      </c>
      <c r="NY38" t="s">
        <v>30</v>
      </c>
      <c r="NZ38" t="s">
        <v>30</v>
      </c>
      <c r="OA38" t="s">
        <v>30</v>
      </c>
      <c r="OB38" t="s">
        <v>30</v>
      </c>
      <c r="OC38" t="s">
        <v>30</v>
      </c>
      <c r="OD38" t="s">
        <v>30</v>
      </c>
      <c r="OE38" t="s">
        <v>30</v>
      </c>
      <c r="OF38" t="s">
        <v>30</v>
      </c>
      <c r="OG38" t="s">
        <v>30</v>
      </c>
      <c r="OH38" t="s">
        <v>30</v>
      </c>
      <c r="OI38" t="s">
        <v>30</v>
      </c>
      <c r="OJ38" t="s">
        <v>30</v>
      </c>
      <c r="OK38" t="s">
        <v>30</v>
      </c>
      <c r="OL38" t="s">
        <v>30</v>
      </c>
      <c r="OM38" t="s">
        <v>30</v>
      </c>
      <c r="ON38" t="s">
        <v>30</v>
      </c>
      <c r="OO38" t="s">
        <v>30</v>
      </c>
      <c r="OP38" t="s">
        <v>30</v>
      </c>
      <c r="OQ38" t="s">
        <v>30</v>
      </c>
      <c r="OR38" t="s">
        <v>30</v>
      </c>
      <c r="OS38" t="s">
        <v>30</v>
      </c>
      <c r="OT38" t="s">
        <v>30</v>
      </c>
      <c r="OU38" t="s">
        <v>30</v>
      </c>
      <c r="OV38" t="s">
        <v>30</v>
      </c>
      <c r="OW38" t="s">
        <v>30</v>
      </c>
      <c r="OX38" t="s">
        <v>30</v>
      </c>
      <c r="OY38" t="s">
        <v>30</v>
      </c>
      <c r="OZ38" t="s">
        <v>30</v>
      </c>
      <c r="PA38" t="s">
        <v>30</v>
      </c>
      <c r="PB38" t="s">
        <v>30</v>
      </c>
    </row>
    <row r="39" spans="1:418" x14ac:dyDescent="0.3">
      <c r="A39" t="s">
        <v>406</v>
      </c>
      <c r="B39" t="s">
        <v>1049</v>
      </c>
      <c r="C39" t="s">
        <v>30</v>
      </c>
      <c r="D39">
        <v>2</v>
      </c>
      <c r="E39">
        <v>2</v>
      </c>
      <c r="F39" s="3" t="s">
        <v>366</v>
      </c>
      <c r="G39" t="s">
        <v>125</v>
      </c>
      <c r="H39" t="s">
        <v>757</v>
      </c>
      <c r="I39">
        <v>30.3</v>
      </c>
      <c r="J39">
        <v>7.6</v>
      </c>
      <c r="K39">
        <v>99</v>
      </c>
      <c r="L39">
        <v>30.5</v>
      </c>
      <c r="M39">
        <v>7.8</v>
      </c>
      <c r="N39">
        <v>50</v>
      </c>
      <c r="O39" t="s">
        <v>30</v>
      </c>
      <c r="P39" t="s">
        <v>30</v>
      </c>
      <c r="Q39" t="s">
        <v>30</v>
      </c>
      <c r="R39">
        <v>17.7</v>
      </c>
      <c r="S39">
        <v>11</v>
      </c>
      <c r="T39">
        <v>50</v>
      </c>
      <c r="U39" t="s">
        <v>30</v>
      </c>
      <c r="V39" t="s">
        <v>30</v>
      </c>
      <c r="W39" t="s">
        <v>30</v>
      </c>
      <c r="X39" t="s">
        <v>30</v>
      </c>
      <c r="Y39" t="s">
        <v>30</v>
      </c>
      <c r="Z39" t="s">
        <v>30</v>
      </c>
      <c r="AA39" t="s">
        <v>30</v>
      </c>
      <c r="AB39" t="s">
        <v>30</v>
      </c>
      <c r="AC39" t="s">
        <v>30</v>
      </c>
      <c r="AD39" t="s">
        <v>30</v>
      </c>
      <c r="AE39" t="s">
        <v>30</v>
      </c>
      <c r="AF39" t="s">
        <v>30</v>
      </c>
      <c r="AG39" t="s">
        <v>30</v>
      </c>
      <c r="AH39" t="s">
        <v>30</v>
      </c>
      <c r="AI39" t="s">
        <v>30</v>
      </c>
      <c r="AJ39" t="s">
        <v>30</v>
      </c>
      <c r="AK39" t="s">
        <v>30</v>
      </c>
      <c r="AL39" t="s">
        <v>30</v>
      </c>
      <c r="AM39" t="s">
        <v>30</v>
      </c>
      <c r="AN39" t="s">
        <v>30</v>
      </c>
      <c r="AO39" t="s">
        <v>30</v>
      </c>
      <c r="AP39" t="s">
        <v>30</v>
      </c>
      <c r="AQ39" t="s">
        <v>30</v>
      </c>
      <c r="AR39" t="s">
        <v>30</v>
      </c>
      <c r="AS39" t="s">
        <v>30</v>
      </c>
      <c r="AT39" t="s">
        <v>30</v>
      </c>
      <c r="AU39" t="s">
        <v>30</v>
      </c>
      <c r="AV39" t="s">
        <v>30</v>
      </c>
      <c r="AW39" t="s">
        <v>30</v>
      </c>
      <c r="AX39" t="s">
        <v>30</v>
      </c>
      <c r="AY39" t="s">
        <v>30</v>
      </c>
      <c r="AZ39" t="s">
        <v>30</v>
      </c>
      <c r="BA39" t="s">
        <v>30</v>
      </c>
      <c r="BB39" t="s">
        <v>30</v>
      </c>
      <c r="BC39" t="s">
        <v>30</v>
      </c>
      <c r="BD39" t="s">
        <v>30</v>
      </c>
      <c r="BE39" t="s">
        <v>30</v>
      </c>
      <c r="BF39" t="s">
        <v>30</v>
      </c>
      <c r="BG39" t="s">
        <v>30</v>
      </c>
      <c r="BH39" t="s">
        <v>30</v>
      </c>
      <c r="BI39" t="s">
        <v>30</v>
      </c>
      <c r="BJ39" t="s">
        <v>30</v>
      </c>
      <c r="BK39" t="s">
        <v>30</v>
      </c>
      <c r="BL39" t="s">
        <v>30</v>
      </c>
      <c r="BM39" t="s">
        <v>30</v>
      </c>
      <c r="BN39" t="s">
        <v>30</v>
      </c>
      <c r="BO39" t="s">
        <v>30</v>
      </c>
      <c r="BP39" t="s">
        <v>30</v>
      </c>
      <c r="BQ39" t="s">
        <v>30</v>
      </c>
      <c r="BR39" t="s">
        <v>30</v>
      </c>
      <c r="BS39" t="s">
        <v>30</v>
      </c>
      <c r="BT39" t="s">
        <v>30</v>
      </c>
      <c r="BU39" t="s">
        <v>30</v>
      </c>
      <c r="BV39" t="s">
        <v>30</v>
      </c>
      <c r="BW39" t="s">
        <v>30</v>
      </c>
      <c r="BX39" t="s">
        <v>30</v>
      </c>
      <c r="BY39" t="s">
        <v>30</v>
      </c>
      <c r="BZ39" t="s">
        <v>30</v>
      </c>
      <c r="CA39" t="s">
        <v>680</v>
      </c>
      <c r="CB39">
        <v>4</v>
      </c>
      <c r="CC39">
        <v>18.7</v>
      </c>
      <c r="CD39">
        <v>16.5</v>
      </c>
      <c r="CE39">
        <v>99</v>
      </c>
      <c r="CF39">
        <v>19.899999999999999</v>
      </c>
      <c r="CG39">
        <v>15.2</v>
      </c>
      <c r="CH39">
        <v>50</v>
      </c>
      <c r="CI39" t="s">
        <v>30</v>
      </c>
      <c r="CJ39" t="s">
        <v>30</v>
      </c>
      <c r="CK39" t="s">
        <v>30</v>
      </c>
      <c r="CL39">
        <v>7.9</v>
      </c>
      <c r="CM39">
        <v>11.7</v>
      </c>
      <c r="CN39">
        <v>50</v>
      </c>
      <c r="CO39" t="s">
        <v>30</v>
      </c>
      <c r="CP39" t="s">
        <v>30</v>
      </c>
      <c r="CQ39" t="s">
        <v>30</v>
      </c>
      <c r="CR39" t="s">
        <v>30</v>
      </c>
      <c r="CS39" t="s">
        <v>30</v>
      </c>
      <c r="CT39" t="s">
        <v>30</v>
      </c>
      <c r="CU39" t="s">
        <v>30</v>
      </c>
      <c r="CV39" t="s">
        <v>30</v>
      </c>
      <c r="CW39" t="s">
        <v>30</v>
      </c>
      <c r="CX39" t="s">
        <v>30</v>
      </c>
      <c r="CY39" t="s">
        <v>30</v>
      </c>
      <c r="CZ39" t="s">
        <v>30</v>
      </c>
      <c r="DA39" t="s">
        <v>30</v>
      </c>
      <c r="DB39" t="s">
        <v>30</v>
      </c>
      <c r="DC39" t="s">
        <v>30</v>
      </c>
      <c r="DD39" t="s">
        <v>30</v>
      </c>
      <c r="DE39" t="s">
        <v>30</v>
      </c>
      <c r="DF39" t="s">
        <v>130</v>
      </c>
      <c r="DG39" t="s">
        <v>757</v>
      </c>
      <c r="DH39">
        <v>29.2</v>
      </c>
      <c r="DI39">
        <v>7.9</v>
      </c>
      <c r="DJ39">
        <v>99</v>
      </c>
      <c r="DK39">
        <v>30</v>
      </c>
      <c r="DL39">
        <v>9</v>
      </c>
      <c r="DM39">
        <v>50</v>
      </c>
      <c r="DN39" t="s">
        <v>30</v>
      </c>
      <c r="DO39" t="s">
        <v>30</v>
      </c>
      <c r="DP39" t="s">
        <v>30</v>
      </c>
      <c r="DQ39">
        <v>18.5</v>
      </c>
      <c r="DR39">
        <v>11.9</v>
      </c>
      <c r="DS39">
        <v>50</v>
      </c>
      <c r="DT39" t="s">
        <v>30</v>
      </c>
      <c r="DU39" t="s">
        <v>30</v>
      </c>
      <c r="DV39" t="s">
        <v>30</v>
      </c>
      <c r="DW39" t="s">
        <v>30</v>
      </c>
      <c r="DX39" t="s">
        <v>30</v>
      </c>
      <c r="DY39" t="s">
        <v>30</v>
      </c>
      <c r="DZ39" t="s">
        <v>30</v>
      </c>
      <c r="EA39" t="s">
        <v>30</v>
      </c>
      <c r="EB39" t="s">
        <v>30</v>
      </c>
      <c r="EC39" t="s">
        <v>30</v>
      </c>
      <c r="ED39" t="s">
        <v>30</v>
      </c>
      <c r="EE39" t="s">
        <v>30</v>
      </c>
      <c r="EF39" t="s">
        <v>30</v>
      </c>
      <c r="EG39" t="s">
        <v>30</v>
      </c>
      <c r="EH39" t="s">
        <v>30</v>
      </c>
      <c r="EI39" t="s">
        <v>30</v>
      </c>
      <c r="EJ39" t="s">
        <v>30</v>
      </c>
      <c r="EK39" t="s">
        <v>30</v>
      </c>
      <c r="EL39" t="s">
        <v>30</v>
      </c>
      <c r="EM39" t="s">
        <v>30</v>
      </c>
      <c r="EN39" t="s">
        <v>30</v>
      </c>
      <c r="EO39" t="s">
        <v>30</v>
      </c>
      <c r="EP39" t="s">
        <v>30</v>
      </c>
      <c r="EQ39" t="s">
        <v>30</v>
      </c>
      <c r="ER39" t="s">
        <v>30</v>
      </c>
      <c r="ES39" t="s">
        <v>30</v>
      </c>
      <c r="ET39" t="s">
        <v>30</v>
      </c>
      <c r="EU39" t="s">
        <v>30</v>
      </c>
      <c r="EV39" t="s">
        <v>30</v>
      </c>
      <c r="EW39" t="s">
        <v>30</v>
      </c>
      <c r="EX39" t="s">
        <v>30</v>
      </c>
      <c r="EY39" t="s">
        <v>30</v>
      </c>
      <c r="EZ39" t="s">
        <v>30</v>
      </c>
      <c r="FA39" t="s">
        <v>30</v>
      </c>
      <c r="FB39" t="s">
        <v>30</v>
      </c>
      <c r="FC39" t="s">
        <v>30</v>
      </c>
      <c r="FD39" t="s">
        <v>30</v>
      </c>
      <c r="FE39" t="s">
        <v>30</v>
      </c>
      <c r="FF39" t="s">
        <v>30</v>
      </c>
      <c r="FG39" t="s">
        <v>30</v>
      </c>
      <c r="FH39" t="s">
        <v>30</v>
      </c>
      <c r="FI39" t="s">
        <v>30</v>
      </c>
      <c r="FJ39" t="s">
        <v>30</v>
      </c>
      <c r="FK39" t="s">
        <v>30</v>
      </c>
      <c r="FL39" t="s">
        <v>30</v>
      </c>
      <c r="FM39" t="s">
        <v>30</v>
      </c>
      <c r="FN39" t="s">
        <v>30</v>
      </c>
      <c r="FO39" t="s">
        <v>30</v>
      </c>
      <c r="FP39" t="s">
        <v>30</v>
      </c>
      <c r="FQ39" t="s">
        <v>30</v>
      </c>
      <c r="FR39" t="s">
        <v>30</v>
      </c>
      <c r="FS39" t="s">
        <v>30</v>
      </c>
      <c r="FT39" t="s">
        <v>30</v>
      </c>
      <c r="FU39" t="s">
        <v>30</v>
      </c>
      <c r="FV39" t="s">
        <v>30</v>
      </c>
      <c r="FW39" t="s">
        <v>30</v>
      </c>
      <c r="FX39" t="s">
        <v>30</v>
      </c>
      <c r="FY39" t="s">
        <v>30</v>
      </c>
      <c r="FZ39" t="s">
        <v>680</v>
      </c>
      <c r="GA39">
        <v>4</v>
      </c>
      <c r="GB39">
        <v>17</v>
      </c>
      <c r="GC39">
        <v>15.3</v>
      </c>
      <c r="GD39">
        <v>99</v>
      </c>
      <c r="GE39">
        <v>15.6</v>
      </c>
      <c r="GF39">
        <v>13.1</v>
      </c>
      <c r="GG39">
        <v>50</v>
      </c>
      <c r="GH39" t="s">
        <v>30</v>
      </c>
      <c r="GI39" t="s">
        <v>30</v>
      </c>
      <c r="GJ39" t="s">
        <v>30</v>
      </c>
      <c r="GK39">
        <v>6.8</v>
      </c>
      <c r="GL39">
        <v>9.1999999999999993</v>
      </c>
      <c r="GM39">
        <v>50</v>
      </c>
      <c r="GN39" t="s">
        <v>30</v>
      </c>
      <c r="GO39" t="s">
        <v>30</v>
      </c>
      <c r="GP39" t="s">
        <v>30</v>
      </c>
      <c r="GQ39" t="s">
        <v>30</v>
      </c>
      <c r="GR39" t="s">
        <v>30</v>
      </c>
      <c r="GS39" t="s">
        <v>30</v>
      </c>
      <c r="GT39" t="s">
        <v>30</v>
      </c>
      <c r="GU39" t="s">
        <v>30</v>
      </c>
      <c r="GV39" t="s">
        <v>30</v>
      </c>
      <c r="GW39" t="s">
        <v>30</v>
      </c>
      <c r="GX39" t="s">
        <v>30</v>
      </c>
      <c r="GY39" t="s">
        <v>30</v>
      </c>
      <c r="GZ39" t="s">
        <v>30</v>
      </c>
      <c r="HA39" t="s">
        <v>30</v>
      </c>
      <c r="HB39" t="s">
        <v>30</v>
      </c>
      <c r="HC39" t="s">
        <v>30</v>
      </c>
      <c r="HD39" t="s">
        <v>30</v>
      </c>
      <c r="HE39" t="s">
        <v>30</v>
      </c>
      <c r="HF39" t="s">
        <v>30</v>
      </c>
      <c r="HG39" t="s">
        <v>30</v>
      </c>
      <c r="HH39" t="s">
        <v>30</v>
      </c>
      <c r="HI39" t="s">
        <v>30</v>
      </c>
      <c r="HJ39" t="s">
        <v>30</v>
      </c>
      <c r="HK39" t="s">
        <v>30</v>
      </c>
      <c r="HL39" t="s">
        <v>30</v>
      </c>
      <c r="HM39" t="s">
        <v>30</v>
      </c>
      <c r="HN39" t="s">
        <v>30</v>
      </c>
      <c r="HO39" t="s">
        <v>30</v>
      </c>
      <c r="HP39" t="s">
        <v>30</v>
      </c>
      <c r="HQ39" t="s">
        <v>30</v>
      </c>
      <c r="HR39" t="s">
        <v>30</v>
      </c>
      <c r="HS39" t="s">
        <v>30</v>
      </c>
      <c r="HT39" t="s">
        <v>30</v>
      </c>
      <c r="HU39" t="s">
        <v>30</v>
      </c>
      <c r="HV39" t="s">
        <v>30</v>
      </c>
      <c r="HW39" t="s">
        <v>30</v>
      </c>
      <c r="HX39" t="s">
        <v>30</v>
      </c>
      <c r="HY39" t="s">
        <v>30</v>
      </c>
      <c r="HZ39" t="s">
        <v>30</v>
      </c>
      <c r="IA39" t="s">
        <v>30</v>
      </c>
      <c r="IB39" t="s">
        <v>30</v>
      </c>
      <c r="IC39" t="s">
        <v>30</v>
      </c>
      <c r="ID39" t="s">
        <v>30</v>
      </c>
      <c r="IE39" t="s">
        <v>30</v>
      </c>
      <c r="IF39" t="s">
        <v>30</v>
      </c>
      <c r="IG39" t="s">
        <v>30</v>
      </c>
      <c r="IH39" t="s">
        <v>30</v>
      </c>
      <c r="II39" t="s">
        <v>30</v>
      </c>
      <c r="IJ39" t="s">
        <v>30</v>
      </c>
      <c r="IK39" t="s">
        <v>30</v>
      </c>
      <c r="IL39" t="s">
        <v>30</v>
      </c>
      <c r="IM39" t="s">
        <v>30</v>
      </c>
      <c r="IN39" t="s">
        <v>30</v>
      </c>
      <c r="IO39" t="s">
        <v>30</v>
      </c>
      <c r="IP39" t="s">
        <v>30</v>
      </c>
      <c r="IQ39" t="s">
        <v>30</v>
      </c>
      <c r="IR39" t="s">
        <v>30</v>
      </c>
      <c r="IS39" t="s">
        <v>30</v>
      </c>
      <c r="IT39" t="s">
        <v>30</v>
      </c>
      <c r="IU39" t="s">
        <v>30</v>
      </c>
      <c r="IV39" t="s">
        <v>30</v>
      </c>
      <c r="IW39" t="s">
        <v>30</v>
      </c>
      <c r="IX39" t="s">
        <v>30</v>
      </c>
      <c r="IY39" t="s">
        <v>30</v>
      </c>
      <c r="IZ39" t="s">
        <v>30</v>
      </c>
      <c r="JA39" t="s">
        <v>30</v>
      </c>
      <c r="JB39" t="s">
        <v>30</v>
      </c>
      <c r="JC39" t="s">
        <v>30</v>
      </c>
      <c r="JD39" t="s">
        <v>30</v>
      </c>
      <c r="JE39" t="s">
        <v>30</v>
      </c>
      <c r="JF39" t="s">
        <v>30</v>
      </c>
      <c r="JG39" t="s">
        <v>30</v>
      </c>
      <c r="JH39" t="s">
        <v>30</v>
      </c>
      <c r="JI39" t="s">
        <v>30</v>
      </c>
      <c r="JJ39" t="s">
        <v>30</v>
      </c>
      <c r="JK39" t="s">
        <v>30</v>
      </c>
      <c r="JL39" t="s">
        <v>30</v>
      </c>
      <c r="JM39" t="s">
        <v>30</v>
      </c>
      <c r="JN39" t="s">
        <v>30</v>
      </c>
      <c r="JO39" t="s">
        <v>30</v>
      </c>
      <c r="JP39" t="s">
        <v>30</v>
      </c>
      <c r="JQ39" t="s">
        <v>30</v>
      </c>
      <c r="JR39" t="s">
        <v>30</v>
      </c>
      <c r="JS39" t="s">
        <v>30</v>
      </c>
      <c r="JT39" t="s">
        <v>30</v>
      </c>
      <c r="JU39" t="s">
        <v>30</v>
      </c>
      <c r="JV39" t="s">
        <v>30</v>
      </c>
      <c r="JW39" t="s">
        <v>30</v>
      </c>
      <c r="JX39" t="s">
        <v>30</v>
      </c>
      <c r="JY39" t="s">
        <v>30</v>
      </c>
      <c r="JZ39" t="s">
        <v>30</v>
      </c>
      <c r="KA39" t="s">
        <v>30</v>
      </c>
      <c r="KB39" t="s">
        <v>30</v>
      </c>
      <c r="KC39" t="s">
        <v>30</v>
      </c>
      <c r="KD39" t="s">
        <v>30</v>
      </c>
      <c r="KE39" t="s">
        <v>30</v>
      </c>
      <c r="KF39" t="s">
        <v>30</v>
      </c>
      <c r="KG39" t="s">
        <v>30</v>
      </c>
      <c r="KH39" t="s">
        <v>30</v>
      </c>
      <c r="KI39" t="s">
        <v>30</v>
      </c>
      <c r="KJ39" t="s">
        <v>30</v>
      </c>
      <c r="KK39" t="s">
        <v>30</v>
      </c>
      <c r="KL39" t="s">
        <v>30</v>
      </c>
      <c r="KM39" t="s">
        <v>30</v>
      </c>
      <c r="KN39" t="s">
        <v>30</v>
      </c>
      <c r="KO39" t="s">
        <v>30</v>
      </c>
      <c r="KP39" t="s">
        <v>30</v>
      </c>
      <c r="KQ39" t="s">
        <v>30</v>
      </c>
      <c r="KR39" t="s">
        <v>30</v>
      </c>
      <c r="KS39" t="s">
        <v>30</v>
      </c>
      <c r="KT39" t="s">
        <v>30</v>
      </c>
      <c r="KU39" t="s">
        <v>30</v>
      </c>
      <c r="KV39" t="s">
        <v>30</v>
      </c>
      <c r="KW39" t="s">
        <v>30</v>
      </c>
      <c r="KX39" t="s">
        <v>30</v>
      </c>
      <c r="KY39" t="s">
        <v>30</v>
      </c>
      <c r="KZ39" t="s">
        <v>30</v>
      </c>
      <c r="LA39" t="s">
        <v>30</v>
      </c>
      <c r="LB39" t="s">
        <v>30</v>
      </c>
      <c r="LC39" t="s">
        <v>30</v>
      </c>
      <c r="LD39" t="s">
        <v>30</v>
      </c>
      <c r="LE39" t="s">
        <v>30</v>
      </c>
      <c r="LF39" t="s">
        <v>30</v>
      </c>
      <c r="LG39" t="s">
        <v>30</v>
      </c>
      <c r="LH39" t="s">
        <v>30</v>
      </c>
      <c r="LI39" t="s">
        <v>30</v>
      </c>
      <c r="LJ39" t="s">
        <v>30</v>
      </c>
      <c r="LK39" t="s">
        <v>30</v>
      </c>
      <c r="LL39" t="s">
        <v>30</v>
      </c>
      <c r="LM39" t="s">
        <v>30</v>
      </c>
      <c r="LN39" t="s">
        <v>30</v>
      </c>
      <c r="LO39" t="s">
        <v>30</v>
      </c>
      <c r="LP39" t="s">
        <v>30</v>
      </c>
      <c r="LQ39" t="s">
        <v>30</v>
      </c>
      <c r="LR39" t="s">
        <v>30</v>
      </c>
      <c r="LS39" t="s">
        <v>30</v>
      </c>
      <c r="LT39" t="s">
        <v>30</v>
      </c>
      <c r="LU39" t="s">
        <v>30</v>
      </c>
      <c r="LV39" t="s">
        <v>30</v>
      </c>
      <c r="LW39" t="s">
        <v>30</v>
      </c>
      <c r="LX39" t="s">
        <v>30</v>
      </c>
      <c r="LY39" t="s">
        <v>30</v>
      </c>
      <c r="LZ39" t="s">
        <v>30</v>
      </c>
      <c r="MA39" t="s">
        <v>30</v>
      </c>
      <c r="MB39" t="s">
        <v>30</v>
      </c>
      <c r="MC39" t="s">
        <v>30</v>
      </c>
      <c r="MD39" t="s">
        <v>30</v>
      </c>
      <c r="ME39" t="s">
        <v>30</v>
      </c>
      <c r="MF39" t="s">
        <v>30</v>
      </c>
      <c r="MG39" t="s">
        <v>30</v>
      </c>
      <c r="MH39" t="s">
        <v>30</v>
      </c>
      <c r="MI39" t="s">
        <v>30</v>
      </c>
      <c r="MJ39" t="s">
        <v>30</v>
      </c>
      <c r="MK39" t="s">
        <v>30</v>
      </c>
      <c r="ML39" t="s">
        <v>30</v>
      </c>
      <c r="MM39" t="s">
        <v>30</v>
      </c>
      <c r="MN39" t="s">
        <v>30</v>
      </c>
      <c r="MO39" t="s">
        <v>30</v>
      </c>
      <c r="MP39" t="s">
        <v>30</v>
      </c>
      <c r="MQ39" t="s">
        <v>30</v>
      </c>
      <c r="MR39" t="s">
        <v>30</v>
      </c>
      <c r="MS39" t="s">
        <v>30</v>
      </c>
      <c r="MT39" t="s">
        <v>30</v>
      </c>
      <c r="MU39" t="s">
        <v>30</v>
      </c>
      <c r="MV39" t="s">
        <v>30</v>
      </c>
      <c r="MW39" t="s">
        <v>30</v>
      </c>
      <c r="MX39" t="s">
        <v>30</v>
      </c>
      <c r="MY39" t="s">
        <v>30</v>
      </c>
      <c r="MZ39" t="s">
        <v>30</v>
      </c>
      <c r="NA39" t="s">
        <v>30</v>
      </c>
      <c r="NB39" t="s">
        <v>30</v>
      </c>
      <c r="NC39" t="s">
        <v>30</v>
      </c>
      <c r="ND39" t="s">
        <v>30</v>
      </c>
      <c r="NE39" t="s">
        <v>30</v>
      </c>
      <c r="NF39" t="s">
        <v>30</v>
      </c>
      <c r="NG39" t="s">
        <v>30</v>
      </c>
      <c r="NH39" t="s">
        <v>30</v>
      </c>
      <c r="NI39" t="s">
        <v>30</v>
      </c>
      <c r="NJ39" t="s">
        <v>30</v>
      </c>
      <c r="NK39" t="s">
        <v>30</v>
      </c>
      <c r="NL39" t="s">
        <v>30</v>
      </c>
      <c r="NM39" t="s">
        <v>30</v>
      </c>
      <c r="NN39" t="s">
        <v>30</v>
      </c>
      <c r="NO39" t="s">
        <v>30</v>
      </c>
      <c r="NP39" t="s">
        <v>30</v>
      </c>
      <c r="NQ39" t="s">
        <v>30</v>
      </c>
      <c r="NR39" t="s">
        <v>30</v>
      </c>
      <c r="NS39" t="s">
        <v>30</v>
      </c>
      <c r="NT39" t="s">
        <v>30</v>
      </c>
      <c r="NU39" t="s">
        <v>30</v>
      </c>
      <c r="NV39" t="s">
        <v>30</v>
      </c>
      <c r="NW39" t="s">
        <v>30</v>
      </c>
      <c r="NX39" t="s">
        <v>30</v>
      </c>
      <c r="NY39" t="s">
        <v>30</v>
      </c>
      <c r="NZ39" t="s">
        <v>30</v>
      </c>
      <c r="OA39" t="s">
        <v>30</v>
      </c>
      <c r="OB39" t="s">
        <v>30</v>
      </c>
      <c r="OC39" t="s">
        <v>30</v>
      </c>
      <c r="OD39" t="s">
        <v>30</v>
      </c>
      <c r="OE39" t="s">
        <v>30</v>
      </c>
      <c r="OF39" t="s">
        <v>30</v>
      </c>
      <c r="OG39" t="s">
        <v>30</v>
      </c>
      <c r="OH39" t="s">
        <v>30</v>
      </c>
      <c r="OI39" t="s">
        <v>30</v>
      </c>
      <c r="OJ39" t="s">
        <v>30</v>
      </c>
      <c r="OK39" t="s">
        <v>30</v>
      </c>
      <c r="OL39" t="s">
        <v>30</v>
      </c>
      <c r="OM39" t="s">
        <v>30</v>
      </c>
      <c r="ON39" t="s">
        <v>30</v>
      </c>
      <c r="OO39" t="s">
        <v>30</v>
      </c>
      <c r="OP39" t="s">
        <v>30</v>
      </c>
      <c r="OQ39" t="s">
        <v>30</v>
      </c>
      <c r="OR39" t="s">
        <v>30</v>
      </c>
      <c r="OS39" t="s">
        <v>30</v>
      </c>
      <c r="OT39" t="s">
        <v>30</v>
      </c>
      <c r="OU39" t="s">
        <v>30</v>
      </c>
      <c r="OV39" t="s">
        <v>30</v>
      </c>
      <c r="OW39" t="s">
        <v>30</v>
      </c>
      <c r="OX39" t="s">
        <v>30</v>
      </c>
      <c r="OY39" t="s">
        <v>30</v>
      </c>
      <c r="OZ39" t="s">
        <v>30</v>
      </c>
      <c r="PA39" t="s">
        <v>30</v>
      </c>
      <c r="PB39" t="s">
        <v>30</v>
      </c>
    </row>
    <row r="40" spans="1:418" x14ac:dyDescent="0.3">
      <c r="A40" t="s">
        <v>407</v>
      </c>
      <c r="B40" t="s">
        <v>1058</v>
      </c>
      <c r="C40">
        <v>12</v>
      </c>
      <c r="D40">
        <v>1</v>
      </c>
      <c r="E40">
        <v>2</v>
      </c>
      <c r="F40" s="3" t="s">
        <v>366</v>
      </c>
      <c r="G40" t="s">
        <v>103</v>
      </c>
      <c r="H40" t="s">
        <v>1056</v>
      </c>
      <c r="I40" t="s">
        <v>30</v>
      </c>
      <c r="J40" t="s">
        <v>30</v>
      </c>
      <c r="K40" t="s">
        <v>30</v>
      </c>
      <c r="L40">
        <v>38.96</v>
      </c>
      <c r="M40">
        <v>13.4</v>
      </c>
      <c r="N40">
        <v>44</v>
      </c>
      <c r="O40" t="s">
        <v>30</v>
      </c>
      <c r="P40" t="s">
        <v>30</v>
      </c>
      <c r="Q40" t="s">
        <v>30</v>
      </c>
      <c r="R40">
        <v>14.14</v>
      </c>
      <c r="S40">
        <v>12.34</v>
      </c>
      <c r="T40">
        <v>44</v>
      </c>
      <c r="U40" t="s">
        <v>30</v>
      </c>
      <c r="V40" t="s">
        <v>30</v>
      </c>
      <c r="W40" t="s">
        <v>30</v>
      </c>
      <c r="X40" t="s">
        <v>30</v>
      </c>
      <c r="Y40" t="s">
        <v>30</v>
      </c>
      <c r="Z40" t="s">
        <v>30</v>
      </c>
      <c r="AA40" t="s">
        <v>30</v>
      </c>
      <c r="AB40" t="s">
        <v>30</v>
      </c>
      <c r="AC40" t="s">
        <v>30</v>
      </c>
      <c r="AD40" t="s">
        <v>30</v>
      </c>
      <c r="AE40" t="s">
        <v>30</v>
      </c>
      <c r="AF40" t="s">
        <v>30</v>
      </c>
      <c r="AG40" t="s">
        <v>30</v>
      </c>
      <c r="AH40" t="s">
        <v>30</v>
      </c>
      <c r="AI40" t="s">
        <v>30</v>
      </c>
      <c r="AJ40" t="s">
        <v>30</v>
      </c>
      <c r="AK40" t="s">
        <v>30</v>
      </c>
      <c r="AL40" t="s">
        <v>30</v>
      </c>
      <c r="AM40" t="s">
        <v>30</v>
      </c>
      <c r="AN40" t="s">
        <v>30</v>
      </c>
      <c r="AO40" t="s">
        <v>30</v>
      </c>
      <c r="AP40" t="s">
        <v>30</v>
      </c>
      <c r="AQ40" t="s">
        <v>30</v>
      </c>
      <c r="AR40" t="s">
        <v>30</v>
      </c>
      <c r="AS40" t="s">
        <v>30</v>
      </c>
      <c r="AT40" t="s">
        <v>30</v>
      </c>
      <c r="AU40" t="s">
        <v>30</v>
      </c>
      <c r="AV40" t="s">
        <v>30</v>
      </c>
      <c r="AW40" t="s">
        <v>30</v>
      </c>
      <c r="AX40" t="s">
        <v>30</v>
      </c>
      <c r="AY40" t="s">
        <v>30</v>
      </c>
      <c r="AZ40" t="s">
        <v>30</v>
      </c>
      <c r="BA40" t="s">
        <v>30</v>
      </c>
      <c r="BB40" t="s">
        <v>30</v>
      </c>
      <c r="BC40" t="s">
        <v>30</v>
      </c>
      <c r="BD40" t="s">
        <v>30</v>
      </c>
      <c r="BE40" t="s">
        <v>30</v>
      </c>
      <c r="BF40" t="s">
        <v>30</v>
      </c>
      <c r="BG40" t="s">
        <v>1059</v>
      </c>
      <c r="BH40">
        <v>4</v>
      </c>
      <c r="BI40" t="s">
        <v>30</v>
      </c>
      <c r="BJ40" t="s">
        <v>30</v>
      </c>
      <c r="BK40" t="s">
        <v>30</v>
      </c>
      <c r="BL40">
        <v>2.67</v>
      </c>
      <c r="BM40">
        <v>1.06</v>
      </c>
      <c r="BN40">
        <v>44</v>
      </c>
      <c r="BO40" t="s">
        <v>30</v>
      </c>
      <c r="BP40" t="s">
        <v>30</v>
      </c>
      <c r="BQ40" t="s">
        <v>30</v>
      </c>
      <c r="BR40">
        <v>2.06</v>
      </c>
      <c r="BS40">
        <v>1.46</v>
      </c>
      <c r="BT40">
        <v>44</v>
      </c>
      <c r="BU40" t="s">
        <v>30</v>
      </c>
      <c r="BV40" t="s">
        <v>30</v>
      </c>
      <c r="BW40" t="s">
        <v>30</v>
      </c>
      <c r="BX40" t="s">
        <v>30</v>
      </c>
      <c r="BY40" t="s">
        <v>30</v>
      </c>
      <c r="BZ40" t="s">
        <v>30</v>
      </c>
      <c r="CA40" t="s">
        <v>30</v>
      </c>
      <c r="CB40" t="s">
        <v>30</v>
      </c>
      <c r="CC40" t="s">
        <v>30</v>
      </c>
      <c r="CD40" t="s">
        <v>30</v>
      </c>
      <c r="CE40" t="s">
        <v>30</v>
      </c>
      <c r="CF40" t="s">
        <v>30</v>
      </c>
      <c r="CG40" t="s">
        <v>30</v>
      </c>
      <c r="CH40" t="s">
        <v>30</v>
      </c>
      <c r="CI40" t="s">
        <v>30</v>
      </c>
      <c r="CJ40" t="s">
        <v>30</v>
      </c>
      <c r="CK40" t="s">
        <v>30</v>
      </c>
      <c r="CL40" t="s">
        <v>30</v>
      </c>
      <c r="CM40" t="s">
        <v>30</v>
      </c>
      <c r="CN40" t="s">
        <v>30</v>
      </c>
      <c r="CO40" t="s">
        <v>30</v>
      </c>
      <c r="CP40" t="s">
        <v>30</v>
      </c>
      <c r="CQ40" t="s">
        <v>30</v>
      </c>
      <c r="CR40" t="s">
        <v>30</v>
      </c>
      <c r="CS40" t="s">
        <v>30</v>
      </c>
      <c r="CT40" t="s">
        <v>30</v>
      </c>
      <c r="CU40" t="s">
        <v>30</v>
      </c>
      <c r="CV40" t="s">
        <v>30</v>
      </c>
      <c r="CW40" t="s">
        <v>30</v>
      </c>
      <c r="CX40" t="s">
        <v>30</v>
      </c>
      <c r="CY40" t="s">
        <v>30</v>
      </c>
      <c r="CZ40" t="s">
        <v>30</v>
      </c>
      <c r="DA40" t="s">
        <v>30</v>
      </c>
      <c r="DB40" t="s">
        <v>30</v>
      </c>
      <c r="DC40" t="s">
        <v>30</v>
      </c>
      <c r="DD40" t="s">
        <v>30</v>
      </c>
      <c r="DE40" t="s">
        <v>30</v>
      </c>
      <c r="DF40" t="s">
        <v>123</v>
      </c>
      <c r="DG40" t="s">
        <v>1056</v>
      </c>
      <c r="DH40" t="s">
        <v>30</v>
      </c>
      <c r="DI40" t="s">
        <v>30</v>
      </c>
      <c r="DJ40" t="s">
        <v>30</v>
      </c>
      <c r="DK40">
        <v>37.590000000000003</v>
      </c>
      <c r="DL40">
        <v>12.85</v>
      </c>
      <c r="DM40">
        <v>43</v>
      </c>
      <c r="DN40" t="s">
        <v>30</v>
      </c>
      <c r="DO40" t="s">
        <v>30</v>
      </c>
      <c r="DP40" t="s">
        <v>30</v>
      </c>
      <c r="DQ40">
        <v>15.86</v>
      </c>
      <c r="DR40">
        <v>13.51</v>
      </c>
      <c r="DS40">
        <v>43</v>
      </c>
      <c r="DT40" t="s">
        <v>30</v>
      </c>
      <c r="DU40" t="s">
        <v>30</v>
      </c>
      <c r="DV40" t="s">
        <v>30</v>
      </c>
      <c r="DW40" t="s">
        <v>30</v>
      </c>
      <c r="DX40" t="s">
        <v>30</v>
      </c>
      <c r="DY40" t="s">
        <v>30</v>
      </c>
      <c r="DZ40" t="s">
        <v>30</v>
      </c>
      <c r="EA40" t="s">
        <v>30</v>
      </c>
      <c r="EB40" t="s">
        <v>30</v>
      </c>
      <c r="EC40" t="s">
        <v>30</v>
      </c>
      <c r="ED40" t="s">
        <v>30</v>
      </c>
      <c r="EE40" t="s">
        <v>30</v>
      </c>
      <c r="EF40" t="s">
        <v>30</v>
      </c>
      <c r="EG40" t="s">
        <v>30</v>
      </c>
      <c r="EH40" t="s">
        <v>30</v>
      </c>
      <c r="EI40" t="s">
        <v>30</v>
      </c>
      <c r="EJ40" t="s">
        <v>30</v>
      </c>
      <c r="EK40" t="s">
        <v>30</v>
      </c>
      <c r="EL40" t="s">
        <v>30</v>
      </c>
      <c r="EM40" t="s">
        <v>30</v>
      </c>
      <c r="EN40" t="s">
        <v>30</v>
      </c>
      <c r="EO40" t="s">
        <v>30</v>
      </c>
      <c r="EP40" t="s">
        <v>30</v>
      </c>
      <c r="EQ40" t="s">
        <v>30</v>
      </c>
      <c r="ER40" t="s">
        <v>30</v>
      </c>
      <c r="ES40" t="s">
        <v>30</v>
      </c>
      <c r="ET40" t="s">
        <v>30</v>
      </c>
      <c r="EU40" t="s">
        <v>30</v>
      </c>
      <c r="EV40" t="s">
        <v>30</v>
      </c>
      <c r="EW40" t="s">
        <v>30</v>
      </c>
      <c r="EX40" t="s">
        <v>30</v>
      </c>
      <c r="EY40" t="s">
        <v>30</v>
      </c>
      <c r="EZ40" t="s">
        <v>30</v>
      </c>
      <c r="FA40" t="s">
        <v>30</v>
      </c>
      <c r="FB40" t="s">
        <v>30</v>
      </c>
      <c r="FC40" t="s">
        <v>30</v>
      </c>
      <c r="FD40" t="s">
        <v>30</v>
      </c>
      <c r="FE40" t="s">
        <v>30</v>
      </c>
      <c r="FF40" t="s">
        <v>1059</v>
      </c>
      <c r="FG40">
        <v>4</v>
      </c>
      <c r="FH40" t="s">
        <v>30</v>
      </c>
      <c r="FI40" t="s">
        <v>30</v>
      </c>
      <c r="FJ40" t="s">
        <v>30</v>
      </c>
      <c r="FK40">
        <v>2.77</v>
      </c>
      <c r="FL40">
        <v>0.85</v>
      </c>
      <c r="FM40">
        <v>43</v>
      </c>
      <c r="FN40" t="s">
        <v>30</v>
      </c>
      <c r="FO40" t="s">
        <v>30</v>
      </c>
      <c r="FP40" t="s">
        <v>30</v>
      </c>
      <c r="FQ40">
        <v>1.94</v>
      </c>
      <c r="FR40">
        <v>1.31</v>
      </c>
      <c r="FS40">
        <v>43</v>
      </c>
      <c r="FT40" t="s">
        <v>30</v>
      </c>
      <c r="FU40" t="s">
        <v>30</v>
      </c>
      <c r="FV40" t="s">
        <v>30</v>
      </c>
      <c r="FW40" t="s">
        <v>30</v>
      </c>
      <c r="FX40" t="s">
        <v>30</v>
      </c>
      <c r="FY40" t="s">
        <v>30</v>
      </c>
      <c r="FZ40" t="s">
        <v>30</v>
      </c>
      <c r="GA40" t="s">
        <v>30</v>
      </c>
      <c r="GB40" t="s">
        <v>30</v>
      </c>
      <c r="GC40" t="s">
        <v>30</v>
      </c>
      <c r="GD40" t="s">
        <v>30</v>
      </c>
      <c r="GE40" t="s">
        <v>30</v>
      </c>
      <c r="GF40" t="s">
        <v>30</v>
      </c>
      <c r="GG40" t="s">
        <v>30</v>
      </c>
      <c r="GH40" t="s">
        <v>30</v>
      </c>
      <c r="GI40" t="s">
        <v>30</v>
      </c>
      <c r="GJ40" t="s">
        <v>30</v>
      </c>
      <c r="GK40" t="s">
        <v>30</v>
      </c>
      <c r="GL40" t="s">
        <v>30</v>
      </c>
      <c r="GM40" t="s">
        <v>30</v>
      </c>
      <c r="GN40" t="s">
        <v>30</v>
      </c>
      <c r="GO40" t="s">
        <v>30</v>
      </c>
      <c r="GP40" t="s">
        <v>30</v>
      </c>
      <c r="GQ40" t="s">
        <v>30</v>
      </c>
      <c r="GR40" t="s">
        <v>30</v>
      </c>
      <c r="GS40" t="s">
        <v>30</v>
      </c>
      <c r="GT40" t="s">
        <v>30</v>
      </c>
      <c r="GU40" t="s">
        <v>30</v>
      </c>
      <c r="GV40" t="s">
        <v>30</v>
      </c>
      <c r="GW40" t="s">
        <v>30</v>
      </c>
      <c r="GX40" t="s">
        <v>30</v>
      </c>
      <c r="GY40" t="s">
        <v>30</v>
      </c>
      <c r="GZ40" t="s">
        <v>30</v>
      </c>
      <c r="HA40" t="s">
        <v>30</v>
      </c>
      <c r="HB40" t="s">
        <v>30</v>
      </c>
      <c r="HC40" t="s">
        <v>30</v>
      </c>
      <c r="HD40" t="s">
        <v>30</v>
      </c>
      <c r="HE40" t="s">
        <v>30</v>
      </c>
      <c r="HF40" t="s">
        <v>30</v>
      </c>
      <c r="HG40" t="s">
        <v>30</v>
      </c>
      <c r="HH40" t="s">
        <v>30</v>
      </c>
      <c r="HI40" t="s">
        <v>30</v>
      </c>
      <c r="HJ40" t="s">
        <v>30</v>
      </c>
      <c r="HK40" t="s">
        <v>30</v>
      </c>
      <c r="HL40" t="s">
        <v>30</v>
      </c>
      <c r="HM40" t="s">
        <v>30</v>
      </c>
      <c r="HN40" t="s">
        <v>30</v>
      </c>
      <c r="HO40" t="s">
        <v>30</v>
      </c>
      <c r="HP40" t="s">
        <v>30</v>
      </c>
      <c r="HQ40" t="s">
        <v>30</v>
      </c>
      <c r="HR40" t="s">
        <v>30</v>
      </c>
      <c r="HS40" t="s">
        <v>30</v>
      </c>
      <c r="HT40" t="s">
        <v>30</v>
      </c>
      <c r="HU40" t="s">
        <v>30</v>
      </c>
      <c r="HV40" t="s">
        <v>30</v>
      </c>
      <c r="HW40" t="s">
        <v>30</v>
      </c>
      <c r="HX40" t="s">
        <v>30</v>
      </c>
      <c r="HY40" t="s">
        <v>30</v>
      </c>
      <c r="HZ40" t="s">
        <v>30</v>
      </c>
      <c r="IA40" t="s">
        <v>30</v>
      </c>
      <c r="IB40" t="s">
        <v>30</v>
      </c>
      <c r="IC40" t="s">
        <v>30</v>
      </c>
      <c r="ID40" t="s">
        <v>30</v>
      </c>
      <c r="IE40" t="s">
        <v>30</v>
      </c>
      <c r="IF40" t="s">
        <v>30</v>
      </c>
      <c r="IG40" t="s">
        <v>30</v>
      </c>
      <c r="IH40" t="s">
        <v>30</v>
      </c>
      <c r="II40" t="s">
        <v>30</v>
      </c>
      <c r="IJ40" t="s">
        <v>30</v>
      </c>
      <c r="IK40" t="s">
        <v>30</v>
      </c>
      <c r="IL40" t="s">
        <v>30</v>
      </c>
      <c r="IM40" t="s">
        <v>30</v>
      </c>
      <c r="IN40" t="s">
        <v>30</v>
      </c>
      <c r="IO40" t="s">
        <v>30</v>
      </c>
      <c r="IP40" t="s">
        <v>30</v>
      </c>
      <c r="IQ40" t="s">
        <v>30</v>
      </c>
      <c r="IR40" t="s">
        <v>30</v>
      </c>
      <c r="IS40" t="s">
        <v>30</v>
      </c>
      <c r="IT40" t="s">
        <v>30</v>
      </c>
      <c r="IU40" t="s">
        <v>30</v>
      </c>
      <c r="IV40" t="s">
        <v>30</v>
      </c>
      <c r="IW40" t="s">
        <v>30</v>
      </c>
      <c r="IX40" t="s">
        <v>30</v>
      </c>
      <c r="IY40" t="s">
        <v>30</v>
      </c>
      <c r="IZ40" t="s">
        <v>30</v>
      </c>
      <c r="JA40" t="s">
        <v>30</v>
      </c>
      <c r="JB40" t="s">
        <v>30</v>
      </c>
      <c r="JC40" t="s">
        <v>30</v>
      </c>
      <c r="JD40" t="s">
        <v>30</v>
      </c>
      <c r="JE40" t="s">
        <v>30</v>
      </c>
      <c r="JF40" t="s">
        <v>30</v>
      </c>
      <c r="JG40" t="s">
        <v>30</v>
      </c>
      <c r="JH40" t="s">
        <v>30</v>
      </c>
      <c r="JI40" t="s">
        <v>30</v>
      </c>
      <c r="JJ40" t="s">
        <v>30</v>
      </c>
      <c r="JK40" t="s">
        <v>30</v>
      </c>
      <c r="JL40" t="s">
        <v>30</v>
      </c>
      <c r="JM40" t="s">
        <v>30</v>
      </c>
      <c r="JN40" t="s">
        <v>30</v>
      </c>
      <c r="JO40" t="s">
        <v>30</v>
      </c>
      <c r="JP40" t="s">
        <v>30</v>
      </c>
      <c r="JQ40" t="s">
        <v>30</v>
      </c>
      <c r="JR40" t="s">
        <v>30</v>
      </c>
      <c r="JS40" t="s">
        <v>30</v>
      </c>
      <c r="JT40" t="s">
        <v>30</v>
      </c>
      <c r="JU40" t="s">
        <v>30</v>
      </c>
      <c r="JV40" t="s">
        <v>30</v>
      </c>
      <c r="JW40" t="s">
        <v>30</v>
      </c>
      <c r="JX40" t="s">
        <v>30</v>
      </c>
      <c r="JY40" t="s">
        <v>30</v>
      </c>
      <c r="JZ40" t="s">
        <v>30</v>
      </c>
      <c r="KA40" t="s">
        <v>30</v>
      </c>
      <c r="KB40" t="s">
        <v>30</v>
      </c>
      <c r="KC40" t="s">
        <v>30</v>
      </c>
      <c r="KD40" t="s">
        <v>30</v>
      </c>
      <c r="KE40" t="s">
        <v>30</v>
      </c>
      <c r="KF40" t="s">
        <v>30</v>
      </c>
      <c r="KG40" t="s">
        <v>30</v>
      </c>
      <c r="KH40" t="s">
        <v>30</v>
      </c>
      <c r="KI40" t="s">
        <v>30</v>
      </c>
      <c r="KJ40" t="s">
        <v>30</v>
      </c>
      <c r="KK40" t="s">
        <v>30</v>
      </c>
      <c r="KL40" t="s">
        <v>30</v>
      </c>
      <c r="KM40" t="s">
        <v>30</v>
      </c>
      <c r="KN40" t="s">
        <v>30</v>
      </c>
      <c r="KO40" t="s">
        <v>30</v>
      </c>
      <c r="KP40" t="s">
        <v>30</v>
      </c>
      <c r="KQ40" t="s">
        <v>30</v>
      </c>
      <c r="KR40" t="s">
        <v>30</v>
      </c>
      <c r="KS40" t="s">
        <v>30</v>
      </c>
      <c r="KT40" t="s">
        <v>30</v>
      </c>
      <c r="KU40" t="s">
        <v>30</v>
      </c>
      <c r="KV40" t="s">
        <v>30</v>
      </c>
      <c r="KW40" t="s">
        <v>30</v>
      </c>
      <c r="KX40" t="s">
        <v>30</v>
      </c>
      <c r="KY40" t="s">
        <v>30</v>
      </c>
      <c r="KZ40" t="s">
        <v>30</v>
      </c>
      <c r="LA40" t="s">
        <v>30</v>
      </c>
      <c r="LB40" t="s">
        <v>30</v>
      </c>
      <c r="LC40" t="s">
        <v>30</v>
      </c>
      <c r="LD40" t="s">
        <v>30</v>
      </c>
      <c r="LE40" t="s">
        <v>30</v>
      </c>
      <c r="LF40" t="s">
        <v>30</v>
      </c>
      <c r="LG40" t="s">
        <v>30</v>
      </c>
      <c r="LH40" t="s">
        <v>30</v>
      </c>
      <c r="LI40" t="s">
        <v>30</v>
      </c>
      <c r="LJ40" t="s">
        <v>30</v>
      </c>
      <c r="LK40" t="s">
        <v>30</v>
      </c>
      <c r="LL40" t="s">
        <v>30</v>
      </c>
      <c r="LM40" t="s">
        <v>30</v>
      </c>
      <c r="LN40" t="s">
        <v>30</v>
      </c>
      <c r="LO40" t="s">
        <v>30</v>
      </c>
      <c r="LP40" t="s">
        <v>30</v>
      </c>
      <c r="LQ40" t="s">
        <v>30</v>
      </c>
      <c r="LR40" t="s">
        <v>30</v>
      </c>
      <c r="LS40" t="s">
        <v>30</v>
      </c>
      <c r="LT40" t="s">
        <v>30</v>
      </c>
      <c r="LU40" t="s">
        <v>30</v>
      </c>
      <c r="LV40" t="s">
        <v>30</v>
      </c>
      <c r="LW40" t="s">
        <v>30</v>
      </c>
      <c r="LX40" t="s">
        <v>30</v>
      </c>
      <c r="LY40" t="s">
        <v>30</v>
      </c>
      <c r="LZ40" t="s">
        <v>30</v>
      </c>
      <c r="MA40" t="s">
        <v>30</v>
      </c>
      <c r="MB40" t="s">
        <v>30</v>
      </c>
      <c r="MC40" t="s">
        <v>30</v>
      </c>
      <c r="MD40" t="s">
        <v>30</v>
      </c>
      <c r="ME40" t="s">
        <v>30</v>
      </c>
      <c r="MF40" t="s">
        <v>30</v>
      </c>
      <c r="MG40" t="s">
        <v>30</v>
      </c>
      <c r="MH40" t="s">
        <v>30</v>
      </c>
      <c r="MI40" t="s">
        <v>30</v>
      </c>
      <c r="MJ40" t="s">
        <v>30</v>
      </c>
      <c r="MK40" t="s">
        <v>30</v>
      </c>
      <c r="ML40" t="s">
        <v>30</v>
      </c>
      <c r="MM40" t="s">
        <v>30</v>
      </c>
      <c r="MN40" t="s">
        <v>30</v>
      </c>
      <c r="MO40" t="s">
        <v>30</v>
      </c>
      <c r="MP40" t="s">
        <v>30</v>
      </c>
      <c r="MQ40" t="s">
        <v>30</v>
      </c>
      <c r="MR40" t="s">
        <v>30</v>
      </c>
      <c r="MS40" t="s">
        <v>30</v>
      </c>
      <c r="MT40" t="s">
        <v>30</v>
      </c>
      <c r="MU40" t="s">
        <v>30</v>
      </c>
      <c r="MV40" t="s">
        <v>30</v>
      </c>
      <c r="MW40" t="s">
        <v>30</v>
      </c>
      <c r="MX40" t="s">
        <v>30</v>
      </c>
      <c r="MY40" t="s">
        <v>30</v>
      </c>
      <c r="MZ40" t="s">
        <v>30</v>
      </c>
      <c r="NA40" t="s">
        <v>30</v>
      </c>
      <c r="NB40" t="s">
        <v>30</v>
      </c>
      <c r="NC40" t="s">
        <v>30</v>
      </c>
      <c r="ND40" t="s">
        <v>30</v>
      </c>
      <c r="NE40" t="s">
        <v>30</v>
      </c>
      <c r="NF40" t="s">
        <v>30</v>
      </c>
      <c r="NG40" t="s">
        <v>30</v>
      </c>
      <c r="NH40" t="s">
        <v>30</v>
      </c>
      <c r="NI40" t="s">
        <v>30</v>
      </c>
      <c r="NJ40" t="s">
        <v>30</v>
      </c>
      <c r="NK40" t="s">
        <v>30</v>
      </c>
      <c r="NL40" t="s">
        <v>30</v>
      </c>
      <c r="NM40" t="s">
        <v>30</v>
      </c>
      <c r="NN40" t="s">
        <v>30</v>
      </c>
      <c r="NO40" t="s">
        <v>30</v>
      </c>
      <c r="NP40" t="s">
        <v>30</v>
      </c>
      <c r="NQ40" t="s">
        <v>30</v>
      </c>
      <c r="NR40" t="s">
        <v>30</v>
      </c>
      <c r="NS40" t="s">
        <v>30</v>
      </c>
      <c r="NT40" t="s">
        <v>30</v>
      </c>
      <c r="NU40" t="s">
        <v>30</v>
      </c>
      <c r="NV40" t="s">
        <v>30</v>
      </c>
      <c r="NW40" t="s">
        <v>30</v>
      </c>
      <c r="NX40" t="s">
        <v>30</v>
      </c>
      <c r="NY40" t="s">
        <v>30</v>
      </c>
      <c r="NZ40" t="s">
        <v>30</v>
      </c>
      <c r="OA40" t="s">
        <v>30</v>
      </c>
      <c r="OB40" t="s">
        <v>30</v>
      </c>
      <c r="OC40" t="s">
        <v>30</v>
      </c>
      <c r="OD40" t="s">
        <v>30</v>
      </c>
      <c r="OE40" t="s">
        <v>30</v>
      </c>
      <c r="OF40" t="s">
        <v>30</v>
      </c>
      <c r="OG40" t="s">
        <v>30</v>
      </c>
      <c r="OH40" t="s">
        <v>30</v>
      </c>
      <c r="OI40" t="s">
        <v>30</v>
      </c>
      <c r="OJ40" t="s">
        <v>30</v>
      </c>
      <c r="OK40" t="s">
        <v>30</v>
      </c>
      <c r="OL40" t="s">
        <v>30</v>
      </c>
      <c r="OM40" t="s">
        <v>30</v>
      </c>
      <c r="ON40" t="s">
        <v>30</v>
      </c>
      <c r="OO40" t="s">
        <v>30</v>
      </c>
      <c r="OP40" t="s">
        <v>30</v>
      </c>
      <c r="OQ40" t="s">
        <v>30</v>
      </c>
      <c r="OR40" t="s">
        <v>30</v>
      </c>
      <c r="OS40" t="s">
        <v>30</v>
      </c>
      <c r="OT40" t="s">
        <v>30</v>
      </c>
      <c r="OU40" t="s">
        <v>30</v>
      </c>
      <c r="OV40" t="s">
        <v>30</v>
      </c>
      <c r="OW40" t="s">
        <v>30</v>
      </c>
      <c r="OX40" t="s">
        <v>30</v>
      </c>
      <c r="OY40" t="s">
        <v>30</v>
      </c>
      <c r="OZ40" t="s">
        <v>30</v>
      </c>
      <c r="PA40" t="s">
        <v>30</v>
      </c>
      <c r="PB40" t="s">
        <v>30</v>
      </c>
    </row>
    <row r="41" spans="1:418" x14ac:dyDescent="0.3">
      <c r="A41" t="s">
        <v>407</v>
      </c>
      <c r="B41" t="s">
        <v>1058</v>
      </c>
      <c r="C41">
        <v>12</v>
      </c>
      <c r="D41">
        <v>3</v>
      </c>
      <c r="E41">
        <v>2</v>
      </c>
      <c r="F41" s="3" t="s">
        <v>366</v>
      </c>
      <c r="G41" t="s">
        <v>103</v>
      </c>
      <c r="H41" t="s">
        <v>1056</v>
      </c>
      <c r="I41" t="s">
        <v>30</v>
      </c>
      <c r="J41" t="s">
        <v>30</v>
      </c>
      <c r="K41" t="s">
        <v>30</v>
      </c>
      <c r="L41">
        <v>38.96</v>
      </c>
      <c r="M41">
        <v>13.4</v>
      </c>
      <c r="N41">
        <v>44</v>
      </c>
      <c r="O41" t="s">
        <v>30</v>
      </c>
      <c r="P41" t="s">
        <v>30</v>
      </c>
      <c r="Q41" t="s">
        <v>30</v>
      </c>
      <c r="R41">
        <v>7.73</v>
      </c>
      <c r="S41">
        <v>13.66</v>
      </c>
      <c r="T41">
        <v>44</v>
      </c>
      <c r="U41" t="s">
        <v>30</v>
      </c>
      <c r="V41" t="s">
        <v>30</v>
      </c>
      <c r="W41" t="s">
        <v>30</v>
      </c>
      <c r="X41" t="s">
        <v>30</v>
      </c>
      <c r="Y41" t="s">
        <v>30</v>
      </c>
      <c r="Z41" t="s">
        <v>30</v>
      </c>
      <c r="AA41" t="s">
        <v>30</v>
      </c>
      <c r="AB41" t="s">
        <v>30</v>
      </c>
      <c r="AC41" t="s">
        <v>30</v>
      </c>
      <c r="AD41" t="s">
        <v>30</v>
      </c>
      <c r="AE41" t="s">
        <v>30</v>
      </c>
      <c r="AF41" t="s">
        <v>30</v>
      </c>
      <c r="AG41" t="s">
        <v>30</v>
      </c>
      <c r="AH41" t="s">
        <v>30</v>
      </c>
      <c r="AI41" t="s">
        <v>30</v>
      </c>
      <c r="AJ41" t="s">
        <v>30</v>
      </c>
      <c r="AK41" t="s">
        <v>30</v>
      </c>
      <c r="AL41" t="s">
        <v>30</v>
      </c>
      <c r="AM41" t="s">
        <v>30</v>
      </c>
      <c r="AN41" t="s">
        <v>30</v>
      </c>
      <c r="AO41" t="s">
        <v>30</v>
      </c>
      <c r="AP41" t="s">
        <v>30</v>
      </c>
      <c r="AQ41" t="s">
        <v>30</v>
      </c>
      <c r="AR41" t="s">
        <v>30</v>
      </c>
      <c r="AS41" t="s">
        <v>30</v>
      </c>
      <c r="AT41" t="s">
        <v>30</v>
      </c>
      <c r="AU41" t="s">
        <v>30</v>
      </c>
      <c r="AV41" t="s">
        <v>30</v>
      </c>
      <c r="AW41" t="s">
        <v>30</v>
      </c>
      <c r="AX41" t="s">
        <v>30</v>
      </c>
      <c r="AY41" t="s">
        <v>30</v>
      </c>
      <c r="AZ41" t="s">
        <v>30</v>
      </c>
      <c r="BA41" t="s">
        <v>30</v>
      </c>
      <c r="BB41" t="s">
        <v>30</v>
      </c>
      <c r="BC41" t="s">
        <v>30</v>
      </c>
      <c r="BD41" t="s">
        <v>30</v>
      </c>
      <c r="BE41" t="s">
        <v>30</v>
      </c>
      <c r="BF41" t="s">
        <v>30</v>
      </c>
      <c r="BG41" t="s">
        <v>1059</v>
      </c>
      <c r="BH41">
        <v>4</v>
      </c>
      <c r="BI41" t="s">
        <v>30</v>
      </c>
      <c r="BJ41" t="s">
        <v>30</v>
      </c>
      <c r="BK41" t="s">
        <v>30</v>
      </c>
      <c r="BL41">
        <v>2.67</v>
      </c>
      <c r="BM41">
        <v>1.06</v>
      </c>
      <c r="BN41">
        <v>44</v>
      </c>
      <c r="BO41" t="s">
        <v>30</v>
      </c>
      <c r="BP41" t="s">
        <v>30</v>
      </c>
      <c r="BQ41" t="s">
        <v>30</v>
      </c>
      <c r="BR41">
        <v>1.85</v>
      </c>
      <c r="BS41">
        <v>1.66</v>
      </c>
      <c r="BT41">
        <v>44</v>
      </c>
      <c r="BU41" t="s">
        <v>30</v>
      </c>
      <c r="BV41" t="s">
        <v>30</v>
      </c>
      <c r="BW41" t="s">
        <v>30</v>
      </c>
      <c r="BX41" t="s">
        <v>30</v>
      </c>
      <c r="BY41" t="s">
        <v>30</v>
      </c>
      <c r="BZ41" t="s">
        <v>30</v>
      </c>
      <c r="CA41" t="s">
        <v>30</v>
      </c>
      <c r="CB41" t="s">
        <v>30</v>
      </c>
      <c r="CC41" t="s">
        <v>30</v>
      </c>
      <c r="CD41" t="s">
        <v>30</v>
      </c>
      <c r="CE41" t="s">
        <v>30</v>
      </c>
      <c r="CF41" t="s">
        <v>30</v>
      </c>
      <c r="CG41" t="s">
        <v>30</v>
      </c>
      <c r="CH41" t="s">
        <v>30</v>
      </c>
      <c r="CI41" t="s">
        <v>30</v>
      </c>
      <c r="CJ41" t="s">
        <v>30</v>
      </c>
      <c r="CK41" t="s">
        <v>30</v>
      </c>
      <c r="CL41" t="s">
        <v>30</v>
      </c>
      <c r="CM41" t="s">
        <v>30</v>
      </c>
      <c r="CN41" t="s">
        <v>30</v>
      </c>
      <c r="CO41" t="s">
        <v>30</v>
      </c>
      <c r="CP41" t="s">
        <v>30</v>
      </c>
      <c r="CQ41" t="s">
        <v>30</v>
      </c>
      <c r="CR41" t="s">
        <v>30</v>
      </c>
      <c r="CS41" t="s">
        <v>30</v>
      </c>
      <c r="CT41" t="s">
        <v>30</v>
      </c>
      <c r="CU41" t="s">
        <v>30</v>
      </c>
      <c r="CV41" t="s">
        <v>30</v>
      </c>
      <c r="CW41" t="s">
        <v>30</v>
      </c>
      <c r="CX41" t="s">
        <v>30</v>
      </c>
      <c r="CY41" t="s">
        <v>30</v>
      </c>
      <c r="CZ41" t="s">
        <v>30</v>
      </c>
      <c r="DA41" t="s">
        <v>30</v>
      </c>
      <c r="DB41" t="s">
        <v>30</v>
      </c>
      <c r="DC41" t="s">
        <v>30</v>
      </c>
      <c r="DD41" t="s">
        <v>30</v>
      </c>
      <c r="DE41" t="s">
        <v>30</v>
      </c>
      <c r="DF41" t="s">
        <v>123</v>
      </c>
      <c r="DG41" t="s">
        <v>1056</v>
      </c>
      <c r="DH41" t="s">
        <v>30</v>
      </c>
      <c r="DI41" t="s">
        <v>30</v>
      </c>
      <c r="DJ41" t="s">
        <v>30</v>
      </c>
      <c r="DK41">
        <v>37.590000000000003</v>
      </c>
      <c r="DL41">
        <v>12.85</v>
      </c>
      <c r="DM41">
        <v>43</v>
      </c>
      <c r="DN41" t="s">
        <v>30</v>
      </c>
      <c r="DO41" t="s">
        <v>30</v>
      </c>
      <c r="DP41" t="s">
        <v>30</v>
      </c>
      <c r="DQ41">
        <v>9.76</v>
      </c>
      <c r="DR41">
        <v>14.56</v>
      </c>
      <c r="DS41">
        <v>43</v>
      </c>
      <c r="DT41" t="s">
        <v>30</v>
      </c>
      <c r="DU41" t="s">
        <v>30</v>
      </c>
      <c r="DV41" t="s">
        <v>30</v>
      </c>
      <c r="DW41" t="s">
        <v>30</v>
      </c>
      <c r="DX41" t="s">
        <v>30</v>
      </c>
      <c r="DY41" t="s">
        <v>30</v>
      </c>
      <c r="DZ41" t="s">
        <v>30</v>
      </c>
      <c r="EA41" t="s">
        <v>30</v>
      </c>
      <c r="EB41" t="s">
        <v>30</v>
      </c>
      <c r="EC41" t="s">
        <v>30</v>
      </c>
      <c r="ED41" t="s">
        <v>30</v>
      </c>
      <c r="EE41" t="s">
        <v>30</v>
      </c>
      <c r="EF41" t="s">
        <v>30</v>
      </c>
      <c r="EG41" t="s">
        <v>30</v>
      </c>
      <c r="EH41" t="s">
        <v>30</v>
      </c>
      <c r="EI41" t="s">
        <v>30</v>
      </c>
      <c r="EJ41" t="s">
        <v>30</v>
      </c>
      <c r="EK41" t="s">
        <v>30</v>
      </c>
      <c r="EL41" t="s">
        <v>30</v>
      </c>
      <c r="EM41" t="s">
        <v>30</v>
      </c>
      <c r="EN41" t="s">
        <v>30</v>
      </c>
      <c r="EO41" t="s">
        <v>30</v>
      </c>
      <c r="EP41" t="s">
        <v>30</v>
      </c>
      <c r="EQ41" t="s">
        <v>30</v>
      </c>
      <c r="ER41" t="s">
        <v>30</v>
      </c>
      <c r="ES41" t="s">
        <v>30</v>
      </c>
      <c r="ET41" t="s">
        <v>30</v>
      </c>
      <c r="EU41" t="s">
        <v>30</v>
      </c>
      <c r="EV41" t="s">
        <v>30</v>
      </c>
      <c r="EW41" t="s">
        <v>30</v>
      </c>
      <c r="EX41" t="s">
        <v>30</v>
      </c>
      <c r="EY41" t="s">
        <v>30</v>
      </c>
      <c r="EZ41" t="s">
        <v>30</v>
      </c>
      <c r="FA41" t="s">
        <v>30</v>
      </c>
      <c r="FB41" t="s">
        <v>30</v>
      </c>
      <c r="FC41" t="s">
        <v>30</v>
      </c>
      <c r="FD41" t="s">
        <v>30</v>
      </c>
      <c r="FE41" t="s">
        <v>30</v>
      </c>
      <c r="FF41" t="s">
        <v>1059</v>
      </c>
      <c r="FG41">
        <v>4</v>
      </c>
      <c r="FH41" t="s">
        <v>30</v>
      </c>
      <c r="FI41" t="s">
        <v>30</v>
      </c>
      <c r="FJ41" t="s">
        <v>30</v>
      </c>
      <c r="FK41">
        <v>2.77</v>
      </c>
      <c r="FL41">
        <v>0.85</v>
      </c>
      <c r="FM41">
        <v>43</v>
      </c>
      <c r="FN41" t="s">
        <v>30</v>
      </c>
      <c r="FO41" t="s">
        <v>30</v>
      </c>
      <c r="FP41" t="s">
        <v>30</v>
      </c>
      <c r="FQ41">
        <v>1.64</v>
      </c>
      <c r="FR41">
        <v>1.38</v>
      </c>
      <c r="FS41">
        <v>43</v>
      </c>
      <c r="FT41" t="s">
        <v>30</v>
      </c>
      <c r="FU41" t="s">
        <v>30</v>
      </c>
      <c r="FV41" t="s">
        <v>30</v>
      </c>
      <c r="FW41" t="s">
        <v>30</v>
      </c>
      <c r="FX41" t="s">
        <v>30</v>
      </c>
      <c r="FY41" t="s">
        <v>30</v>
      </c>
      <c r="FZ41" t="s">
        <v>30</v>
      </c>
      <c r="GA41" t="s">
        <v>30</v>
      </c>
      <c r="GB41" t="s">
        <v>30</v>
      </c>
      <c r="GC41" t="s">
        <v>30</v>
      </c>
      <c r="GD41" t="s">
        <v>30</v>
      </c>
      <c r="GE41" t="s">
        <v>30</v>
      </c>
      <c r="GF41" t="s">
        <v>30</v>
      </c>
      <c r="GG41" t="s">
        <v>30</v>
      </c>
      <c r="GH41" t="s">
        <v>30</v>
      </c>
      <c r="GI41" t="s">
        <v>30</v>
      </c>
      <c r="GJ41" t="s">
        <v>30</v>
      </c>
      <c r="GK41" t="s">
        <v>30</v>
      </c>
      <c r="GL41" t="s">
        <v>30</v>
      </c>
      <c r="GM41" t="s">
        <v>30</v>
      </c>
      <c r="GN41" t="s">
        <v>30</v>
      </c>
      <c r="GO41" t="s">
        <v>30</v>
      </c>
      <c r="GP41" t="s">
        <v>30</v>
      </c>
      <c r="GQ41" t="s">
        <v>30</v>
      </c>
      <c r="GR41" t="s">
        <v>30</v>
      </c>
      <c r="GS41" t="s">
        <v>30</v>
      </c>
      <c r="GT41" t="s">
        <v>30</v>
      </c>
      <c r="GU41" t="s">
        <v>30</v>
      </c>
      <c r="GV41" t="s">
        <v>30</v>
      </c>
      <c r="GW41" t="s">
        <v>30</v>
      </c>
      <c r="GX41" t="s">
        <v>30</v>
      </c>
      <c r="GY41" t="s">
        <v>30</v>
      </c>
      <c r="GZ41" t="s">
        <v>30</v>
      </c>
      <c r="HA41" t="s">
        <v>30</v>
      </c>
      <c r="HB41" t="s">
        <v>30</v>
      </c>
      <c r="HC41" t="s">
        <v>30</v>
      </c>
      <c r="HD41" t="s">
        <v>30</v>
      </c>
      <c r="HE41" t="s">
        <v>30</v>
      </c>
      <c r="HF41" t="s">
        <v>30</v>
      </c>
      <c r="HG41" t="s">
        <v>30</v>
      </c>
      <c r="HH41" t="s">
        <v>30</v>
      </c>
      <c r="HI41" t="s">
        <v>30</v>
      </c>
      <c r="HJ41" t="s">
        <v>30</v>
      </c>
      <c r="HK41" t="s">
        <v>30</v>
      </c>
      <c r="HL41" t="s">
        <v>30</v>
      </c>
      <c r="HM41" t="s">
        <v>30</v>
      </c>
      <c r="HN41" t="s">
        <v>30</v>
      </c>
      <c r="HO41" t="s">
        <v>30</v>
      </c>
      <c r="HP41" t="s">
        <v>30</v>
      </c>
      <c r="HQ41" t="s">
        <v>30</v>
      </c>
      <c r="HR41" t="s">
        <v>30</v>
      </c>
      <c r="HS41" t="s">
        <v>30</v>
      </c>
      <c r="HT41" t="s">
        <v>30</v>
      </c>
      <c r="HU41" t="s">
        <v>30</v>
      </c>
      <c r="HV41" t="s">
        <v>30</v>
      </c>
      <c r="HW41" t="s">
        <v>30</v>
      </c>
      <c r="HX41" t="s">
        <v>30</v>
      </c>
      <c r="HY41" t="s">
        <v>30</v>
      </c>
      <c r="HZ41" t="s">
        <v>30</v>
      </c>
      <c r="IA41" t="s">
        <v>30</v>
      </c>
      <c r="IB41" t="s">
        <v>30</v>
      </c>
      <c r="IC41" t="s">
        <v>30</v>
      </c>
      <c r="ID41" t="s">
        <v>30</v>
      </c>
      <c r="IE41" t="s">
        <v>30</v>
      </c>
      <c r="IF41" t="s">
        <v>30</v>
      </c>
      <c r="IG41" t="s">
        <v>30</v>
      </c>
      <c r="IH41" t="s">
        <v>30</v>
      </c>
      <c r="II41" t="s">
        <v>30</v>
      </c>
      <c r="IJ41" t="s">
        <v>30</v>
      </c>
      <c r="IK41" t="s">
        <v>30</v>
      </c>
      <c r="IL41" t="s">
        <v>30</v>
      </c>
      <c r="IM41" t="s">
        <v>30</v>
      </c>
      <c r="IN41" t="s">
        <v>30</v>
      </c>
      <c r="IO41" t="s">
        <v>30</v>
      </c>
      <c r="IP41" t="s">
        <v>30</v>
      </c>
      <c r="IQ41" t="s">
        <v>30</v>
      </c>
      <c r="IR41" t="s">
        <v>30</v>
      </c>
      <c r="IS41" t="s">
        <v>30</v>
      </c>
      <c r="IT41" t="s">
        <v>30</v>
      </c>
      <c r="IU41" t="s">
        <v>30</v>
      </c>
      <c r="IV41" t="s">
        <v>30</v>
      </c>
      <c r="IW41" t="s">
        <v>30</v>
      </c>
      <c r="IX41" t="s">
        <v>30</v>
      </c>
      <c r="IY41" t="s">
        <v>30</v>
      </c>
      <c r="IZ41" t="s">
        <v>30</v>
      </c>
      <c r="JA41" t="s">
        <v>30</v>
      </c>
      <c r="JB41" t="s">
        <v>30</v>
      </c>
      <c r="JC41" t="s">
        <v>30</v>
      </c>
      <c r="JD41" t="s">
        <v>30</v>
      </c>
      <c r="JE41" t="s">
        <v>30</v>
      </c>
      <c r="JF41" t="s">
        <v>30</v>
      </c>
      <c r="JG41" t="s">
        <v>30</v>
      </c>
      <c r="JH41" t="s">
        <v>30</v>
      </c>
      <c r="JI41" t="s">
        <v>30</v>
      </c>
      <c r="JJ41" t="s">
        <v>30</v>
      </c>
      <c r="JK41" t="s">
        <v>30</v>
      </c>
      <c r="JL41" t="s">
        <v>30</v>
      </c>
      <c r="JM41" t="s">
        <v>30</v>
      </c>
      <c r="JN41" t="s">
        <v>30</v>
      </c>
      <c r="JO41" t="s">
        <v>30</v>
      </c>
      <c r="JP41" t="s">
        <v>30</v>
      </c>
      <c r="JQ41" t="s">
        <v>30</v>
      </c>
      <c r="JR41" t="s">
        <v>30</v>
      </c>
      <c r="JS41" t="s">
        <v>30</v>
      </c>
      <c r="JT41" t="s">
        <v>30</v>
      </c>
      <c r="JU41" t="s">
        <v>30</v>
      </c>
      <c r="JV41" t="s">
        <v>30</v>
      </c>
      <c r="JW41" t="s">
        <v>30</v>
      </c>
      <c r="JX41" t="s">
        <v>30</v>
      </c>
      <c r="JY41" t="s">
        <v>30</v>
      </c>
      <c r="JZ41" t="s">
        <v>30</v>
      </c>
      <c r="KA41" t="s">
        <v>30</v>
      </c>
      <c r="KB41" t="s">
        <v>30</v>
      </c>
      <c r="KC41" t="s">
        <v>30</v>
      </c>
      <c r="KD41" t="s">
        <v>30</v>
      </c>
      <c r="KE41" t="s">
        <v>30</v>
      </c>
      <c r="KF41" t="s">
        <v>30</v>
      </c>
      <c r="KG41" t="s">
        <v>30</v>
      </c>
      <c r="KH41" t="s">
        <v>30</v>
      </c>
      <c r="KI41" t="s">
        <v>30</v>
      </c>
      <c r="KJ41" t="s">
        <v>30</v>
      </c>
      <c r="KK41" t="s">
        <v>30</v>
      </c>
      <c r="KL41" t="s">
        <v>30</v>
      </c>
      <c r="KM41" t="s">
        <v>30</v>
      </c>
      <c r="KN41" t="s">
        <v>30</v>
      </c>
      <c r="KO41" t="s">
        <v>30</v>
      </c>
      <c r="KP41" t="s">
        <v>30</v>
      </c>
      <c r="KQ41" t="s">
        <v>30</v>
      </c>
      <c r="KR41" t="s">
        <v>30</v>
      </c>
      <c r="KS41" t="s">
        <v>30</v>
      </c>
      <c r="KT41" t="s">
        <v>30</v>
      </c>
      <c r="KU41" t="s">
        <v>30</v>
      </c>
      <c r="KV41" t="s">
        <v>30</v>
      </c>
      <c r="KW41" t="s">
        <v>30</v>
      </c>
      <c r="KX41" t="s">
        <v>30</v>
      </c>
      <c r="KY41" t="s">
        <v>30</v>
      </c>
      <c r="KZ41" t="s">
        <v>30</v>
      </c>
      <c r="LA41" t="s">
        <v>30</v>
      </c>
      <c r="LB41" t="s">
        <v>30</v>
      </c>
      <c r="LC41" t="s">
        <v>30</v>
      </c>
      <c r="LD41" t="s">
        <v>30</v>
      </c>
      <c r="LE41" t="s">
        <v>30</v>
      </c>
      <c r="LF41" t="s">
        <v>30</v>
      </c>
      <c r="LG41" t="s">
        <v>30</v>
      </c>
      <c r="LH41" t="s">
        <v>30</v>
      </c>
      <c r="LI41" t="s">
        <v>30</v>
      </c>
      <c r="LJ41" t="s">
        <v>30</v>
      </c>
      <c r="LK41" t="s">
        <v>30</v>
      </c>
      <c r="LL41" t="s">
        <v>30</v>
      </c>
      <c r="LM41" t="s">
        <v>30</v>
      </c>
      <c r="LN41" t="s">
        <v>30</v>
      </c>
      <c r="LO41" t="s">
        <v>30</v>
      </c>
      <c r="LP41" t="s">
        <v>30</v>
      </c>
      <c r="LQ41" t="s">
        <v>30</v>
      </c>
      <c r="LR41" t="s">
        <v>30</v>
      </c>
      <c r="LS41" t="s">
        <v>30</v>
      </c>
      <c r="LT41" t="s">
        <v>30</v>
      </c>
      <c r="LU41" t="s">
        <v>30</v>
      </c>
      <c r="LV41" t="s">
        <v>30</v>
      </c>
      <c r="LW41" t="s">
        <v>30</v>
      </c>
      <c r="LX41" t="s">
        <v>30</v>
      </c>
      <c r="LY41" t="s">
        <v>30</v>
      </c>
      <c r="LZ41" t="s">
        <v>30</v>
      </c>
      <c r="MA41" t="s">
        <v>30</v>
      </c>
      <c r="MB41" t="s">
        <v>30</v>
      </c>
      <c r="MC41" t="s">
        <v>30</v>
      </c>
      <c r="MD41" t="s">
        <v>30</v>
      </c>
      <c r="ME41" t="s">
        <v>30</v>
      </c>
      <c r="MF41" t="s">
        <v>30</v>
      </c>
      <c r="MG41" t="s">
        <v>30</v>
      </c>
      <c r="MH41" t="s">
        <v>30</v>
      </c>
      <c r="MI41" t="s">
        <v>30</v>
      </c>
      <c r="MJ41" t="s">
        <v>30</v>
      </c>
      <c r="MK41" t="s">
        <v>30</v>
      </c>
      <c r="ML41" t="s">
        <v>30</v>
      </c>
      <c r="MM41" t="s">
        <v>30</v>
      </c>
      <c r="MN41" t="s">
        <v>30</v>
      </c>
      <c r="MO41" t="s">
        <v>30</v>
      </c>
      <c r="MP41" t="s">
        <v>30</v>
      </c>
      <c r="MQ41" t="s">
        <v>30</v>
      </c>
      <c r="MR41" t="s">
        <v>30</v>
      </c>
      <c r="MS41" t="s">
        <v>30</v>
      </c>
      <c r="MT41" t="s">
        <v>30</v>
      </c>
      <c r="MU41" t="s">
        <v>30</v>
      </c>
      <c r="MV41" t="s">
        <v>30</v>
      </c>
      <c r="MW41" t="s">
        <v>30</v>
      </c>
      <c r="MX41" t="s">
        <v>30</v>
      </c>
      <c r="MY41" t="s">
        <v>30</v>
      </c>
      <c r="MZ41" t="s">
        <v>30</v>
      </c>
      <c r="NA41" t="s">
        <v>30</v>
      </c>
      <c r="NB41" t="s">
        <v>30</v>
      </c>
      <c r="NC41" t="s">
        <v>30</v>
      </c>
      <c r="ND41" t="s">
        <v>30</v>
      </c>
      <c r="NE41" t="s">
        <v>30</v>
      </c>
      <c r="NF41" t="s">
        <v>30</v>
      </c>
      <c r="NG41" t="s">
        <v>30</v>
      </c>
      <c r="NH41" t="s">
        <v>30</v>
      </c>
      <c r="NI41" t="s">
        <v>30</v>
      </c>
      <c r="NJ41" t="s">
        <v>30</v>
      </c>
      <c r="NK41" t="s">
        <v>30</v>
      </c>
      <c r="NL41" t="s">
        <v>30</v>
      </c>
      <c r="NM41" t="s">
        <v>30</v>
      </c>
      <c r="NN41" t="s">
        <v>30</v>
      </c>
      <c r="NO41" t="s">
        <v>30</v>
      </c>
      <c r="NP41" t="s">
        <v>30</v>
      </c>
      <c r="NQ41" t="s">
        <v>30</v>
      </c>
      <c r="NR41" t="s">
        <v>30</v>
      </c>
      <c r="NS41" t="s">
        <v>30</v>
      </c>
      <c r="NT41" t="s">
        <v>30</v>
      </c>
      <c r="NU41" t="s">
        <v>30</v>
      </c>
      <c r="NV41" t="s">
        <v>30</v>
      </c>
      <c r="NW41" t="s">
        <v>30</v>
      </c>
      <c r="NX41" t="s">
        <v>30</v>
      </c>
      <c r="NY41" t="s">
        <v>30</v>
      </c>
      <c r="NZ41" t="s">
        <v>30</v>
      </c>
      <c r="OA41" t="s">
        <v>30</v>
      </c>
      <c r="OB41" t="s">
        <v>30</v>
      </c>
      <c r="OC41" t="s">
        <v>30</v>
      </c>
      <c r="OD41" t="s">
        <v>30</v>
      </c>
      <c r="OE41" t="s">
        <v>30</v>
      </c>
      <c r="OF41" t="s">
        <v>30</v>
      </c>
      <c r="OG41" t="s">
        <v>30</v>
      </c>
      <c r="OH41" t="s">
        <v>30</v>
      </c>
      <c r="OI41" t="s">
        <v>30</v>
      </c>
      <c r="OJ41" t="s">
        <v>30</v>
      </c>
      <c r="OK41" t="s">
        <v>30</v>
      </c>
      <c r="OL41" t="s">
        <v>30</v>
      </c>
      <c r="OM41" t="s">
        <v>30</v>
      </c>
      <c r="ON41" t="s">
        <v>30</v>
      </c>
      <c r="OO41" t="s">
        <v>30</v>
      </c>
      <c r="OP41" t="s">
        <v>30</v>
      </c>
      <c r="OQ41" t="s">
        <v>30</v>
      </c>
      <c r="OR41" t="s">
        <v>30</v>
      </c>
      <c r="OS41" t="s">
        <v>30</v>
      </c>
      <c r="OT41" t="s">
        <v>30</v>
      </c>
      <c r="OU41" t="s">
        <v>30</v>
      </c>
      <c r="OV41" t="s">
        <v>30</v>
      </c>
      <c r="OW41" t="s">
        <v>30</v>
      </c>
      <c r="OX41" t="s">
        <v>30</v>
      </c>
      <c r="OY41" t="s">
        <v>30</v>
      </c>
      <c r="OZ41" t="s">
        <v>30</v>
      </c>
      <c r="PA41" t="s">
        <v>30</v>
      </c>
      <c r="PB41" t="s">
        <v>30</v>
      </c>
    </row>
    <row r="42" spans="1:418" x14ac:dyDescent="0.3">
      <c r="A42" t="s">
        <v>407</v>
      </c>
      <c r="B42" t="s">
        <v>1058</v>
      </c>
      <c r="C42">
        <v>12</v>
      </c>
      <c r="D42">
        <v>6</v>
      </c>
      <c r="E42">
        <v>2</v>
      </c>
      <c r="F42" s="3" t="s">
        <v>366</v>
      </c>
      <c r="G42" t="s">
        <v>103</v>
      </c>
      <c r="H42" t="s">
        <v>1056</v>
      </c>
      <c r="I42" t="s">
        <v>30</v>
      </c>
      <c r="J42" t="s">
        <v>30</v>
      </c>
      <c r="K42" t="s">
        <v>30</v>
      </c>
      <c r="L42">
        <v>38.96</v>
      </c>
      <c r="M42">
        <v>13.4</v>
      </c>
      <c r="N42">
        <v>44</v>
      </c>
      <c r="O42" t="s">
        <v>30</v>
      </c>
      <c r="P42" t="s">
        <v>30</v>
      </c>
      <c r="Q42" t="s">
        <v>30</v>
      </c>
      <c r="R42">
        <v>4.5999999999999996</v>
      </c>
      <c r="S42">
        <v>13.93</v>
      </c>
      <c r="T42">
        <v>44</v>
      </c>
      <c r="U42" t="s">
        <v>30</v>
      </c>
      <c r="V42" t="s">
        <v>30</v>
      </c>
      <c r="W42" t="s">
        <v>30</v>
      </c>
      <c r="X42" t="s">
        <v>30</v>
      </c>
      <c r="Y42" t="s">
        <v>30</v>
      </c>
      <c r="Z42" t="s">
        <v>30</v>
      </c>
      <c r="AA42" t="s">
        <v>30</v>
      </c>
      <c r="AB42" t="s">
        <v>30</v>
      </c>
      <c r="AC42" t="s">
        <v>30</v>
      </c>
      <c r="AD42" t="s">
        <v>30</v>
      </c>
      <c r="AE42" t="s">
        <v>30</v>
      </c>
      <c r="AF42" t="s">
        <v>30</v>
      </c>
      <c r="AG42" t="s">
        <v>30</v>
      </c>
      <c r="AH42" t="s">
        <v>30</v>
      </c>
      <c r="AI42" t="s">
        <v>30</v>
      </c>
      <c r="AJ42" t="s">
        <v>30</v>
      </c>
      <c r="AK42" t="s">
        <v>30</v>
      </c>
      <c r="AL42" t="s">
        <v>30</v>
      </c>
      <c r="AM42" t="s">
        <v>30</v>
      </c>
      <c r="AN42" t="s">
        <v>30</v>
      </c>
      <c r="AO42" t="s">
        <v>30</v>
      </c>
      <c r="AP42" t="s">
        <v>30</v>
      </c>
      <c r="AQ42" t="s">
        <v>30</v>
      </c>
      <c r="AR42" t="s">
        <v>30</v>
      </c>
      <c r="AS42" t="s">
        <v>30</v>
      </c>
      <c r="AT42" t="s">
        <v>30</v>
      </c>
      <c r="AU42" t="s">
        <v>30</v>
      </c>
      <c r="AV42" t="s">
        <v>30</v>
      </c>
      <c r="AW42" t="s">
        <v>30</v>
      </c>
      <c r="AX42" t="s">
        <v>30</v>
      </c>
      <c r="AY42" t="s">
        <v>30</v>
      </c>
      <c r="AZ42" t="s">
        <v>30</v>
      </c>
      <c r="BA42" t="s">
        <v>30</v>
      </c>
      <c r="BB42" t="s">
        <v>30</v>
      </c>
      <c r="BC42" t="s">
        <v>30</v>
      </c>
      <c r="BD42" t="s">
        <v>30</v>
      </c>
      <c r="BE42" t="s">
        <v>30</v>
      </c>
      <c r="BF42" t="s">
        <v>30</v>
      </c>
      <c r="BG42" t="s">
        <v>1059</v>
      </c>
      <c r="BH42">
        <v>4</v>
      </c>
      <c r="BI42" t="s">
        <v>30</v>
      </c>
      <c r="BJ42" t="s">
        <v>30</v>
      </c>
      <c r="BK42" t="s">
        <v>30</v>
      </c>
      <c r="BL42">
        <v>2.67</v>
      </c>
      <c r="BM42">
        <v>1.06</v>
      </c>
      <c r="BN42">
        <v>44</v>
      </c>
      <c r="BO42" t="s">
        <v>30</v>
      </c>
      <c r="BP42" t="s">
        <v>30</v>
      </c>
      <c r="BQ42" t="s">
        <v>30</v>
      </c>
      <c r="BR42">
        <v>1.67</v>
      </c>
      <c r="BS42">
        <v>1.79</v>
      </c>
      <c r="BT42">
        <v>44</v>
      </c>
      <c r="BU42" t="s">
        <v>30</v>
      </c>
      <c r="BV42" t="s">
        <v>30</v>
      </c>
      <c r="BW42" t="s">
        <v>30</v>
      </c>
      <c r="BX42" t="s">
        <v>30</v>
      </c>
      <c r="BY42" t="s">
        <v>30</v>
      </c>
      <c r="BZ42" t="s">
        <v>30</v>
      </c>
      <c r="CA42" t="s">
        <v>30</v>
      </c>
      <c r="CB42" t="s">
        <v>30</v>
      </c>
      <c r="CC42" t="s">
        <v>30</v>
      </c>
      <c r="CD42" t="s">
        <v>30</v>
      </c>
      <c r="CE42" t="s">
        <v>30</v>
      </c>
      <c r="CF42" t="s">
        <v>30</v>
      </c>
      <c r="CG42" t="s">
        <v>30</v>
      </c>
      <c r="CH42" t="s">
        <v>30</v>
      </c>
      <c r="CI42" t="s">
        <v>30</v>
      </c>
      <c r="CJ42" t="s">
        <v>30</v>
      </c>
      <c r="CK42" t="s">
        <v>30</v>
      </c>
      <c r="CL42" t="s">
        <v>30</v>
      </c>
      <c r="CM42" t="s">
        <v>30</v>
      </c>
      <c r="CN42" t="s">
        <v>30</v>
      </c>
      <c r="CO42" t="s">
        <v>30</v>
      </c>
      <c r="CP42" t="s">
        <v>30</v>
      </c>
      <c r="CQ42" t="s">
        <v>30</v>
      </c>
      <c r="CR42" t="s">
        <v>30</v>
      </c>
      <c r="CS42" t="s">
        <v>30</v>
      </c>
      <c r="CT42" t="s">
        <v>30</v>
      </c>
      <c r="CU42" t="s">
        <v>30</v>
      </c>
      <c r="CV42" t="s">
        <v>30</v>
      </c>
      <c r="CW42" t="s">
        <v>30</v>
      </c>
      <c r="CX42" t="s">
        <v>30</v>
      </c>
      <c r="CY42" t="s">
        <v>30</v>
      </c>
      <c r="CZ42" t="s">
        <v>30</v>
      </c>
      <c r="DA42" t="s">
        <v>30</v>
      </c>
      <c r="DB42" t="s">
        <v>30</v>
      </c>
      <c r="DC42" t="s">
        <v>30</v>
      </c>
      <c r="DD42" t="s">
        <v>30</v>
      </c>
      <c r="DE42" t="s">
        <v>30</v>
      </c>
      <c r="DF42" t="s">
        <v>123</v>
      </c>
      <c r="DG42" t="s">
        <v>1056</v>
      </c>
      <c r="DH42" t="s">
        <v>30</v>
      </c>
      <c r="DI42" t="s">
        <v>30</v>
      </c>
      <c r="DJ42" t="s">
        <v>30</v>
      </c>
      <c r="DK42">
        <v>37.590000000000003</v>
      </c>
      <c r="DL42">
        <v>12.85</v>
      </c>
      <c r="DM42">
        <v>43</v>
      </c>
      <c r="DN42" t="s">
        <v>30</v>
      </c>
      <c r="DO42" t="s">
        <v>30</v>
      </c>
      <c r="DP42" t="s">
        <v>30</v>
      </c>
      <c r="DQ42">
        <v>6.56</v>
      </c>
      <c r="DR42">
        <v>13.97</v>
      </c>
      <c r="DS42">
        <v>43</v>
      </c>
      <c r="DT42" t="s">
        <v>30</v>
      </c>
      <c r="DU42" t="s">
        <v>30</v>
      </c>
      <c r="DV42" t="s">
        <v>30</v>
      </c>
      <c r="DW42" t="s">
        <v>30</v>
      </c>
      <c r="DX42" t="s">
        <v>30</v>
      </c>
      <c r="DY42" t="s">
        <v>30</v>
      </c>
      <c r="DZ42" t="s">
        <v>30</v>
      </c>
      <c r="EA42" t="s">
        <v>30</v>
      </c>
      <c r="EB42" t="s">
        <v>30</v>
      </c>
      <c r="EC42" t="s">
        <v>30</v>
      </c>
      <c r="ED42" t="s">
        <v>30</v>
      </c>
      <c r="EE42" t="s">
        <v>30</v>
      </c>
      <c r="EF42" t="s">
        <v>30</v>
      </c>
      <c r="EG42" t="s">
        <v>30</v>
      </c>
      <c r="EH42" t="s">
        <v>30</v>
      </c>
      <c r="EI42" t="s">
        <v>30</v>
      </c>
      <c r="EJ42" t="s">
        <v>30</v>
      </c>
      <c r="EK42" t="s">
        <v>30</v>
      </c>
      <c r="EL42" t="s">
        <v>30</v>
      </c>
      <c r="EM42" t="s">
        <v>30</v>
      </c>
      <c r="EN42" t="s">
        <v>30</v>
      </c>
      <c r="EO42" t="s">
        <v>30</v>
      </c>
      <c r="EP42" t="s">
        <v>30</v>
      </c>
      <c r="EQ42" t="s">
        <v>30</v>
      </c>
      <c r="ER42" t="s">
        <v>30</v>
      </c>
      <c r="ES42" t="s">
        <v>30</v>
      </c>
      <c r="ET42" t="s">
        <v>30</v>
      </c>
      <c r="EU42" t="s">
        <v>30</v>
      </c>
      <c r="EV42" t="s">
        <v>30</v>
      </c>
      <c r="EW42" t="s">
        <v>30</v>
      </c>
      <c r="EX42" t="s">
        <v>30</v>
      </c>
      <c r="EY42" t="s">
        <v>30</v>
      </c>
      <c r="EZ42" t="s">
        <v>30</v>
      </c>
      <c r="FA42" t="s">
        <v>30</v>
      </c>
      <c r="FB42" t="s">
        <v>30</v>
      </c>
      <c r="FC42" t="s">
        <v>30</v>
      </c>
      <c r="FD42" t="s">
        <v>30</v>
      </c>
      <c r="FE42" t="s">
        <v>30</v>
      </c>
      <c r="FF42" t="s">
        <v>1059</v>
      </c>
      <c r="FG42">
        <v>4</v>
      </c>
      <c r="FH42" t="s">
        <v>30</v>
      </c>
      <c r="FI42" t="s">
        <v>30</v>
      </c>
      <c r="FJ42" t="s">
        <v>30</v>
      </c>
      <c r="FK42">
        <v>2.77</v>
      </c>
      <c r="FL42">
        <v>0.85</v>
      </c>
      <c r="FM42">
        <v>43</v>
      </c>
      <c r="FN42" t="s">
        <v>30</v>
      </c>
      <c r="FO42" t="s">
        <v>30</v>
      </c>
      <c r="FP42" t="s">
        <v>30</v>
      </c>
      <c r="FQ42">
        <v>1.33</v>
      </c>
      <c r="FR42">
        <v>1.25</v>
      </c>
      <c r="FS42">
        <v>43</v>
      </c>
      <c r="FT42" t="s">
        <v>30</v>
      </c>
      <c r="FU42" t="s">
        <v>30</v>
      </c>
      <c r="FV42" t="s">
        <v>30</v>
      </c>
      <c r="FW42" t="s">
        <v>30</v>
      </c>
      <c r="FX42" t="s">
        <v>30</v>
      </c>
      <c r="FY42" t="s">
        <v>30</v>
      </c>
      <c r="FZ42" t="s">
        <v>30</v>
      </c>
      <c r="GA42" t="s">
        <v>30</v>
      </c>
      <c r="GB42" t="s">
        <v>30</v>
      </c>
      <c r="GC42" t="s">
        <v>30</v>
      </c>
      <c r="GD42" t="s">
        <v>30</v>
      </c>
      <c r="GE42" t="s">
        <v>30</v>
      </c>
      <c r="GF42" t="s">
        <v>30</v>
      </c>
      <c r="GG42" t="s">
        <v>30</v>
      </c>
      <c r="GH42" t="s">
        <v>30</v>
      </c>
      <c r="GI42" t="s">
        <v>30</v>
      </c>
      <c r="GJ42" t="s">
        <v>30</v>
      </c>
      <c r="GK42" t="s">
        <v>30</v>
      </c>
      <c r="GL42" t="s">
        <v>30</v>
      </c>
      <c r="GM42" t="s">
        <v>30</v>
      </c>
      <c r="GN42" t="s">
        <v>30</v>
      </c>
      <c r="GO42" t="s">
        <v>30</v>
      </c>
      <c r="GP42" t="s">
        <v>30</v>
      </c>
      <c r="GQ42" t="s">
        <v>30</v>
      </c>
      <c r="GR42" t="s">
        <v>30</v>
      </c>
      <c r="GS42" t="s">
        <v>30</v>
      </c>
      <c r="GT42" t="s">
        <v>30</v>
      </c>
      <c r="GU42" t="s">
        <v>30</v>
      </c>
      <c r="GV42" t="s">
        <v>30</v>
      </c>
      <c r="GW42" t="s">
        <v>30</v>
      </c>
      <c r="GX42" t="s">
        <v>30</v>
      </c>
      <c r="GY42" t="s">
        <v>30</v>
      </c>
      <c r="GZ42" t="s">
        <v>30</v>
      </c>
      <c r="HA42" t="s">
        <v>30</v>
      </c>
      <c r="HB42" t="s">
        <v>30</v>
      </c>
      <c r="HC42" t="s">
        <v>30</v>
      </c>
      <c r="HD42" t="s">
        <v>30</v>
      </c>
      <c r="HE42" t="s">
        <v>30</v>
      </c>
      <c r="HF42" t="s">
        <v>30</v>
      </c>
      <c r="HG42" t="s">
        <v>30</v>
      </c>
      <c r="HH42" t="s">
        <v>30</v>
      </c>
      <c r="HI42" t="s">
        <v>30</v>
      </c>
      <c r="HJ42" t="s">
        <v>30</v>
      </c>
      <c r="HK42" t="s">
        <v>30</v>
      </c>
      <c r="HL42" t="s">
        <v>30</v>
      </c>
      <c r="HM42" t="s">
        <v>30</v>
      </c>
      <c r="HN42" t="s">
        <v>30</v>
      </c>
      <c r="HO42" t="s">
        <v>30</v>
      </c>
      <c r="HP42" t="s">
        <v>30</v>
      </c>
      <c r="HQ42" t="s">
        <v>30</v>
      </c>
      <c r="HR42" t="s">
        <v>30</v>
      </c>
      <c r="HS42" t="s">
        <v>30</v>
      </c>
      <c r="HT42" t="s">
        <v>30</v>
      </c>
      <c r="HU42" t="s">
        <v>30</v>
      </c>
      <c r="HV42" t="s">
        <v>30</v>
      </c>
      <c r="HW42" t="s">
        <v>30</v>
      </c>
      <c r="HX42" t="s">
        <v>30</v>
      </c>
      <c r="HY42" t="s">
        <v>30</v>
      </c>
      <c r="HZ42" t="s">
        <v>30</v>
      </c>
      <c r="IA42" t="s">
        <v>30</v>
      </c>
      <c r="IB42" t="s">
        <v>30</v>
      </c>
      <c r="IC42" t="s">
        <v>30</v>
      </c>
      <c r="ID42" t="s">
        <v>30</v>
      </c>
      <c r="IE42" t="s">
        <v>30</v>
      </c>
      <c r="IF42" t="s">
        <v>30</v>
      </c>
      <c r="IG42" t="s">
        <v>30</v>
      </c>
      <c r="IH42" t="s">
        <v>30</v>
      </c>
      <c r="II42" t="s">
        <v>30</v>
      </c>
      <c r="IJ42" t="s">
        <v>30</v>
      </c>
      <c r="IK42" t="s">
        <v>30</v>
      </c>
      <c r="IL42" t="s">
        <v>30</v>
      </c>
      <c r="IM42" t="s">
        <v>30</v>
      </c>
      <c r="IN42" t="s">
        <v>30</v>
      </c>
      <c r="IO42" t="s">
        <v>30</v>
      </c>
      <c r="IP42" t="s">
        <v>30</v>
      </c>
      <c r="IQ42" t="s">
        <v>30</v>
      </c>
      <c r="IR42" t="s">
        <v>30</v>
      </c>
      <c r="IS42" t="s">
        <v>30</v>
      </c>
      <c r="IT42" t="s">
        <v>30</v>
      </c>
      <c r="IU42" t="s">
        <v>30</v>
      </c>
      <c r="IV42" t="s">
        <v>30</v>
      </c>
      <c r="IW42" t="s">
        <v>30</v>
      </c>
      <c r="IX42" t="s">
        <v>30</v>
      </c>
      <c r="IY42" t="s">
        <v>30</v>
      </c>
      <c r="IZ42" t="s">
        <v>30</v>
      </c>
      <c r="JA42" t="s">
        <v>30</v>
      </c>
      <c r="JB42" t="s">
        <v>30</v>
      </c>
      <c r="JC42" t="s">
        <v>30</v>
      </c>
      <c r="JD42" t="s">
        <v>30</v>
      </c>
      <c r="JE42" t="s">
        <v>30</v>
      </c>
      <c r="JF42" t="s">
        <v>30</v>
      </c>
      <c r="JG42" t="s">
        <v>30</v>
      </c>
      <c r="JH42" t="s">
        <v>30</v>
      </c>
      <c r="JI42" t="s">
        <v>30</v>
      </c>
      <c r="JJ42" t="s">
        <v>30</v>
      </c>
      <c r="JK42" t="s">
        <v>30</v>
      </c>
      <c r="JL42" t="s">
        <v>30</v>
      </c>
      <c r="JM42" t="s">
        <v>30</v>
      </c>
      <c r="JN42" t="s">
        <v>30</v>
      </c>
      <c r="JO42" t="s">
        <v>30</v>
      </c>
      <c r="JP42" t="s">
        <v>30</v>
      </c>
      <c r="JQ42" t="s">
        <v>30</v>
      </c>
      <c r="JR42" t="s">
        <v>30</v>
      </c>
      <c r="JS42" t="s">
        <v>30</v>
      </c>
      <c r="JT42" t="s">
        <v>30</v>
      </c>
      <c r="JU42" t="s">
        <v>30</v>
      </c>
      <c r="JV42" t="s">
        <v>30</v>
      </c>
      <c r="JW42" t="s">
        <v>30</v>
      </c>
      <c r="JX42" t="s">
        <v>30</v>
      </c>
      <c r="JY42" t="s">
        <v>30</v>
      </c>
      <c r="JZ42" t="s">
        <v>30</v>
      </c>
      <c r="KA42" t="s">
        <v>30</v>
      </c>
      <c r="KB42" t="s">
        <v>30</v>
      </c>
      <c r="KC42" t="s">
        <v>30</v>
      </c>
      <c r="KD42" t="s">
        <v>30</v>
      </c>
      <c r="KE42" t="s">
        <v>30</v>
      </c>
      <c r="KF42" t="s">
        <v>30</v>
      </c>
      <c r="KG42" t="s">
        <v>30</v>
      </c>
      <c r="KH42" t="s">
        <v>30</v>
      </c>
      <c r="KI42" t="s">
        <v>30</v>
      </c>
      <c r="KJ42" t="s">
        <v>30</v>
      </c>
      <c r="KK42" t="s">
        <v>30</v>
      </c>
      <c r="KL42" t="s">
        <v>30</v>
      </c>
      <c r="KM42" t="s">
        <v>30</v>
      </c>
      <c r="KN42" t="s">
        <v>30</v>
      </c>
      <c r="KO42" t="s">
        <v>30</v>
      </c>
      <c r="KP42" t="s">
        <v>30</v>
      </c>
      <c r="KQ42" t="s">
        <v>30</v>
      </c>
      <c r="KR42" t="s">
        <v>30</v>
      </c>
      <c r="KS42" t="s">
        <v>30</v>
      </c>
      <c r="KT42" t="s">
        <v>30</v>
      </c>
      <c r="KU42" t="s">
        <v>30</v>
      </c>
      <c r="KV42" t="s">
        <v>30</v>
      </c>
      <c r="KW42" t="s">
        <v>30</v>
      </c>
      <c r="KX42" t="s">
        <v>30</v>
      </c>
      <c r="KY42" t="s">
        <v>30</v>
      </c>
      <c r="KZ42" t="s">
        <v>30</v>
      </c>
      <c r="LA42" t="s">
        <v>30</v>
      </c>
      <c r="LB42" t="s">
        <v>30</v>
      </c>
      <c r="LC42" t="s">
        <v>30</v>
      </c>
      <c r="LD42" t="s">
        <v>30</v>
      </c>
      <c r="LE42" t="s">
        <v>30</v>
      </c>
      <c r="LF42" t="s">
        <v>30</v>
      </c>
      <c r="LG42" t="s">
        <v>30</v>
      </c>
      <c r="LH42" t="s">
        <v>30</v>
      </c>
      <c r="LI42" t="s">
        <v>30</v>
      </c>
      <c r="LJ42" t="s">
        <v>30</v>
      </c>
      <c r="LK42" t="s">
        <v>30</v>
      </c>
      <c r="LL42" t="s">
        <v>30</v>
      </c>
      <c r="LM42" t="s">
        <v>30</v>
      </c>
      <c r="LN42" t="s">
        <v>30</v>
      </c>
      <c r="LO42" t="s">
        <v>30</v>
      </c>
      <c r="LP42" t="s">
        <v>30</v>
      </c>
      <c r="LQ42" t="s">
        <v>30</v>
      </c>
      <c r="LR42" t="s">
        <v>30</v>
      </c>
      <c r="LS42" t="s">
        <v>30</v>
      </c>
      <c r="LT42" t="s">
        <v>30</v>
      </c>
      <c r="LU42" t="s">
        <v>30</v>
      </c>
      <c r="LV42" t="s">
        <v>30</v>
      </c>
      <c r="LW42" t="s">
        <v>30</v>
      </c>
      <c r="LX42" t="s">
        <v>30</v>
      </c>
      <c r="LY42" t="s">
        <v>30</v>
      </c>
      <c r="LZ42" t="s">
        <v>30</v>
      </c>
      <c r="MA42" t="s">
        <v>30</v>
      </c>
      <c r="MB42" t="s">
        <v>30</v>
      </c>
      <c r="MC42" t="s">
        <v>30</v>
      </c>
      <c r="MD42" t="s">
        <v>30</v>
      </c>
      <c r="ME42" t="s">
        <v>30</v>
      </c>
      <c r="MF42" t="s">
        <v>30</v>
      </c>
      <c r="MG42" t="s">
        <v>30</v>
      </c>
      <c r="MH42" t="s">
        <v>30</v>
      </c>
      <c r="MI42" t="s">
        <v>30</v>
      </c>
      <c r="MJ42" t="s">
        <v>30</v>
      </c>
      <c r="MK42" t="s">
        <v>30</v>
      </c>
      <c r="ML42" t="s">
        <v>30</v>
      </c>
      <c r="MM42" t="s">
        <v>30</v>
      </c>
      <c r="MN42" t="s">
        <v>30</v>
      </c>
      <c r="MO42" t="s">
        <v>30</v>
      </c>
      <c r="MP42" t="s">
        <v>30</v>
      </c>
      <c r="MQ42" t="s">
        <v>30</v>
      </c>
      <c r="MR42" t="s">
        <v>30</v>
      </c>
      <c r="MS42" t="s">
        <v>30</v>
      </c>
      <c r="MT42" t="s">
        <v>30</v>
      </c>
      <c r="MU42" t="s">
        <v>30</v>
      </c>
      <c r="MV42" t="s">
        <v>30</v>
      </c>
      <c r="MW42" t="s">
        <v>30</v>
      </c>
      <c r="MX42" t="s">
        <v>30</v>
      </c>
      <c r="MY42" t="s">
        <v>30</v>
      </c>
      <c r="MZ42" t="s">
        <v>30</v>
      </c>
      <c r="NA42" t="s">
        <v>30</v>
      </c>
      <c r="NB42" t="s">
        <v>30</v>
      </c>
      <c r="NC42" t="s">
        <v>30</v>
      </c>
      <c r="ND42" t="s">
        <v>30</v>
      </c>
      <c r="NE42" t="s">
        <v>30</v>
      </c>
      <c r="NF42" t="s">
        <v>30</v>
      </c>
      <c r="NG42" t="s">
        <v>30</v>
      </c>
      <c r="NH42" t="s">
        <v>30</v>
      </c>
      <c r="NI42" t="s">
        <v>30</v>
      </c>
      <c r="NJ42" t="s">
        <v>30</v>
      </c>
      <c r="NK42" t="s">
        <v>30</v>
      </c>
      <c r="NL42" t="s">
        <v>30</v>
      </c>
      <c r="NM42" t="s">
        <v>30</v>
      </c>
      <c r="NN42" t="s">
        <v>30</v>
      </c>
      <c r="NO42" t="s">
        <v>30</v>
      </c>
      <c r="NP42" t="s">
        <v>30</v>
      </c>
      <c r="NQ42" t="s">
        <v>30</v>
      </c>
      <c r="NR42" t="s">
        <v>30</v>
      </c>
      <c r="NS42" t="s">
        <v>30</v>
      </c>
      <c r="NT42" t="s">
        <v>30</v>
      </c>
      <c r="NU42" t="s">
        <v>30</v>
      </c>
      <c r="NV42" t="s">
        <v>30</v>
      </c>
      <c r="NW42" t="s">
        <v>30</v>
      </c>
      <c r="NX42" t="s">
        <v>30</v>
      </c>
      <c r="NY42" t="s">
        <v>30</v>
      </c>
      <c r="NZ42" t="s">
        <v>30</v>
      </c>
      <c r="OA42" t="s">
        <v>30</v>
      </c>
      <c r="OB42" t="s">
        <v>30</v>
      </c>
      <c r="OC42" t="s">
        <v>30</v>
      </c>
      <c r="OD42" t="s">
        <v>30</v>
      </c>
      <c r="OE42" t="s">
        <v>30</v>
      </c>
      <c r="OF42" t="s">
        <v>30</v>
      </c>
      <c r="OG42" t="s">
        <v>30</v>
      </c>
      <c r="OH42" t="s">
        <v>30</v>
      </c>
      <c r="OI42" t="s">
        <v>30</v>
      </c>
      <c r="OJ42" t="s">
        <v>30</v>
      </c>
      <c r="OK42" t="s">
        <v>30</v>
      </c>
      <c r="OL42" t="s">
        <v>30</v>
      </c>
      <c r="OM42" t="s">
        <v>30</v>
      </c>
      <c r="ON42" t="s">
        <v>30</v>
      </c>
      <c r="OO42" t="s">
        <v>30</v>
      </c>
      <c r="OP42" t="s">
        <v>30</v>
      </c>
      <c r="OQ42" t="s">
        <v>30</v>
      </c>
      <c r="OR42" t="s">
        <v>30</v>
      </c>
      <c r="OS42" t="s">
        <v>30</v>
      </c>
      <c r="OT42" t="s">
        <v>30</v>
      </c>
      <c r="OU42" t="s">
        <v>30</v>
      </c>
      <c r="OV42" t="s">
        <v>30</v>
      </c>
      <c r="OW42" t="s">
        <v>30</v>
      </c>
      <c r="OX42" t="s">
        <v>30</v>
      </c>
      <c r="OY42" t="s">
        <v>30</v>
      </c>
      <c r="OZ42" t="s">
        <v>30</v>
      </c>
      <c r="PA42" t="s">
        <v>30</v>
      </c>
      <c r="PB42" t="s">
        <v>30</v>
      </c>
    </row>
    <row r="43" spans="1:418" x14ac:dyDescent="0.3">
      <c r="A43" t="s">
        <v>409</v>
      </c>
      <c r="B43" t="s">
        <v>452</v>
      </c>
      <c r="C43">
        <v>12</v>
      </c>
      <c r="D43">
        <v>6</v>
      </c>
      <c r="E43">
        <v>4</v>
      </c>
      <c r="F43" s="3" t="s">
        <v>366</v>
      </c>
      <c r="G43" t="s">
        <v>111</v>
      </c>
      <c r="H43" t="s">
        <v>757</v>
      </c>
      <c r="I43">
        <v>25.82</v>
      </c>
      <c r="J43">
        <v>7.01</v>
      </c>
      <c r="K43">
        <v>74</v>
      </c>
      <c r="L43" t="s">
        <v>30</v>
      </c>
      <c r="M43" t="s">
        <v>30</v>
      </c>
      <c r="N43" t="s">
        <v>30</v>
      </c>
      <c r="O43" t="s">
        <v>30</v>
      </c>
      <c r="P43" t="s">
        <v>30</v>
      </c>
      <c r="Q43" t="s">
        <v>30</v>
      </c>
      <c r="R43">
        <v>18.100000000000001</v>
      </c>
      <c r="S43">
        <v>8.9700000000000006</v>
      </c>
      <c r="T43">
        <v>63</v>
      </c>
      <c r="U43" t="s">
        <v>30</v>
      </c>
      <c r="V43" t="s">
        <v>30</v>
      </c>
      <c r="W43" t="s">
        <v>30</v>
      </c>
      <c r="X43" t="s">
        <v>30</v>
      </c>
      <c r="Y43" t="s">
        <v>30</v>
      </c>
      <c r="Z43" t="s">
        <v>30</v>
      </c>
      <c r="AA43" t="s">
        <v>30</v>
      </c>
      <c r="AB43" t="s">
        <v>30</v>
      </c>
      <c r="AC43" t="s">
        <v>30</v>
      </c>
      <c r="AD43" t="s">
        <v>30</v>
      </c>
      <c r="AE43" t="s">
        <v>30</v>
      </c>
      <c r="AF43" t="s">
        <v>30</v>
      </c>
      <c r="AG43" t="s">
        <v>30</v>
      </c>
      <c r="AH43" t="s">
        <v>30</v>
      </c>
      <c r="AI43" t="s">
        <v>30</v>
      </c>
      <c r="AJ43" t="s">
        <v>30</v>
      </c>
      <c r="AK43" t="s">
        <v>30</v>
      </c>
      <c r="AL43" t="s">
        <v>30</v>
      </c>
      <c r="AM43" t="s">
        <v>30</v>
      </c>
      <c r="AN43" t="s">
        <v>30</v>
      </c>
      <c r="AO43" t="s">
        <v>30</v>
      </c>
      <c r="AP43" t="s">
        <v>30</v>
      </c>
      <c r="AQ43" t="s">
        <v>30</v>
      </c>
      <c r="AR43" t="s">
        <v>30</v>
      </c>
      <c r="AS43" t="s">
        <v>30</v>
      </c>
      <c r="AT43" t="s">
        <v>30</v>
      </c>
      <c r="AU43" t="s">
        <v>30</v>
      </c>
      <c r="AV43" t="s">
        <v>30</v>
      </c>
      <c r="AW43" t="s">
        <v>30</v>
      </c>
      <c r="AX43" t="s">
        <v>30</v>
      </c>
      <c r="AY43" t="s">
        <v>30</v>
      </c>
      <c r="AZ43" t="s">
        <v>30</v>
      </c>
      <c r="BA43" t="s">
        <v>30</v>
      </c>
      <c r="BB43" t="s">
        <v>30</v>
      </c>
      <c r="BC43" t="s">
        <v>30</v>
      </c>
      <c r="BD43" t="s">
        <v>30</v>
      </c>
      <c r="BE43" t="s">
        <v>30</v>
      </c>
      <c r="BF43" t="s">
        <v>30</v>
      </c>
      <c r="BG43" t="s">
        <v>715</v>
      </c>
      <c r="BH43">
        <v>4</v>
      </c>
      <c r="BI43">
        <v>31.55</v>
      </c>
      <c r="BJ43">
        <v>25.77</v>
      </c>
      <c r="BK43">
        <v>74</v>
      </c>
      <c r="BL43" t="s">
        <v>30</v>
      </c>
      <c r="BM43" t="s">
        <v>30</v>
      </c>
      <c r="BN43" t="s">
        <v>30</v>
      </c>
      <c r="BO43" t="s">
        <v>30</v>
      </c>
      <c r="BP43" t="s">
        <v>30</v>
      </c>
      <c r="BQ43" t="s">
        <v>30</v>
      </c>
      <c r="BR43">
        <v>15.33</v>
      </c>
      <c r="BS43">
        <v>19.95</v>
      </c>
      <c r="BT43">
        <v>63</v>
      </c>
      <c r="BU43" t="s">
        <v>30</v>
      </c>
      <c r="BV43" t="s">
        <v>30</v>
      </c>
      <c r="BW43" t="s">
        <v>30</v>
      </c>
      <c r="BX43" t="s">
        <v>30</v>
      </c>
      <c r="BY43" t="s">
        <v>30</v>
      </c>
      <c r="BZ43" t="s">
        <v>30</v>
      </c>
      <c r="CA43" t="s">
        <v>716</v>
      </c>
      <c r="CB43">
        <v>4</v>
      </c>
      <c r="CC43">
        <v>18.670000000000002</v>
      </c>
      <c r="CD43">
        <v>17.63</v>
      </c>
      <c r="CE43">
        <v>74</v>
      </c>
      <c r="CF43" t="s">
        <v>30</v>
      </c>
      <c r="CG43" t="s">
        <v>30</v>
      </c>
      <c r="CH43" t="s">
        <v>30</v>
      </c>
      <c r="CI43" t="s">
        <v>30</v>
      </c>
      <c r="CJ43" t="s">
        <v>30</v>
      </c>
      <c r="CK43" t="s">
        <v>30</v>
      </c>
      <c r="CL43">
        <v>10.75</v>
      </c>
      <c r="CM43">
        <v>14.74</v>
      </c>
      <c r="CN43">
        <v>63</v>
      </c>
      <c r="CO43" t="s">
        <v>30</v>
      </c>
      <c r="CP43" t="s">
        <v>30</v>
      </c>
      <c r="CQ43" t="s">
        <v>30</v>
      </c>
      <c r="CR43" t="s">
        <v>30</v>
      </c>
      <c r="CS43" t="s">
        <v>30</v>
      </c>
      <c r="CT43" t="s">
        <v>30</v>
      </c>
      <c r="CU43" t="s">
        <v>30</v>
      </c>
      <c r="CV43" t="s">
        <v>30</v>
      </c>
      <c r="CW43" t="s">
        <v>30</v>
      </c>
      <c r="CX43" t="s">
        <v>30</v>
      </c>
      <c r="CY43" t="s">
        <v>30</v>
      </c>
      <c r="CZ43" t="s">
        <v>30</v>
      </c>
      <c r="DA43" t="s">
        <v>30</v>
      </c>
      <c r="DB43" t="s">
        <v>30</v>
      </c>
      <c r="DC43" t="s">
        <v>30</v>
      </c>
      <c r="DD43" t="s">
        <v>30</v>
      </c>
      <c r="DE43" t="s">
        <v>30</v>
      </c>
      <c r="DF43" t="s">
        <v>113</v>
      </c>
      <c r="DG43" t="s">
        <v>757</v>
      </c>
      <c r="DH43">
        <v>27.48</v>
      </c>
      <c r="DI43">
        <v>8.17</v>
      </c>
      <c r="DJ43">
        <v>73</v>
      </c>
      <c r="DK43" t="s">
        <v>30</v>
      </c>
      <c r="DL43" t="s">
        <v>30</v>
      </c>
      <c r="DM43" t="s">
        <v>30</v>
      </c>
      <c r="DN43" t="s">
        <v>30</v>
      </c>
      <c r="DO43" t="s">
        <v>30</v>
      </c>
      <c r="DP43" t="s">
        <v>30</v>
      </c>
      <c r="DQ43">
        <v>18.649999999999999</v>
      </c>
      <c r="DR43">
        <v>9.18</v>
      </c>
      <c r="DS43">
        <v>63</v>
      </c>
      <c r="DT43" t="s">
        <v>30</v>
      </c>
      <c r="DU43" t="s">
        <v>30</v>
      </c>
      <c r="DV43" t="s">
        <v>30</v>
      </c>
      <c r="DW43" t="s">
        <v>30</v>
      </c>
      <c r="DX43" t="s">
        <v>30</v>
      </c>
      <c r="DY43" t="s">
        <v>30</v>
      </c>
      <c r="DZ43" t="s">
        <v>30</v>
      </c>
      <c r="EA43" t="s">
        <v>30</v>
      </c>
      <c r="EB43" t="s">
        <v>30</v>
      </c>
      <c r="EC43" t="s">
        <v>30</v>
      </c>
      <c r="ED43" t="s">
        <v>30</v>
      </c>
      <c r="EE43" t="s">
        <v>30</v>
      </c>
      <c r="EF43" t="s">
        <v>30</v>
      </c>
      <c r="EG43" t="s">
        <v>30</v>
      </c>
      <c r="EH43" t="s">
        <v>30</v>
      </c>
      <c r="EI43" t="s">
        <v>30</v>
      </c>
      <c r="EJ43" t="s">
        <v>30</v>
      </c>
      <c r="EK43" t="s">
        <v>30</v>
      </c>
      <c r="EL43" t="s">
        <v>30</v>
      </c>
      <c r="EM43" t="s">
        <v>30</v>
      </c>
      <c r="EN43" t="s">
        <v>30</v>
      </c>
      <c r="EO43" t="s">
        <v>30</v>
      </c>
      <c r="EP43" t="s">
        <v>30</v>
      </c>
      <c r="EQ43" t="s">
        <v>30</v>
      </c>
      <c r="ER43" t="s">
        <v>30</v>
      </c>
      <c r="ES43" t="s">
        <v>30</v>
      </c>
      <c r="ET43" t="s">
        <v>30</v>
      </c>
      <c r="EU43" t="s">
        <v>30</v>
      </c>
      <c r="EV43" t="s">
        <v>30</v>
      </c>
      <c r="EW43" t="s">
        <v>30</v>
      </c>
      <c r="EX43" t="s">
        <v>30</v>
      </c>
      <c r="EY43" t="s">
        <v>30</v>
      </c>
      <c r="EZ43" t="s">
        <v>30</v>
      </c>
      <c r="FA43" t="s">
        <v>30</v>
      </c>
      <c r="FB43" t="s">
        <v>30</v>
      </c>
      <c r="FC43" t="s">
        <v>30</v>
      </c>
      <c r="FD43" t="s">
        <v>30</v>
      </c>
      <c r="FE43" t="s">
        <v>30</v>
      </c>
      <c r="FF43" t="s">
        <v>715</v>
      </c>
      <c r="FG43">
        <v>4</v>
      </c>
      <c r="FH43">
        <v>38.74</v>
      </c>
      <c r="FI43">
        <v>45.41</v>
      </c>
      <c r="FJ43">
        <v>74</v>
      </c>
      <c r="FK43" t="s">
        <v>30</v>
      </c>
      <c r="FL43" t="s">
        <v>30</v>
      </c>
      <c r="FM43" t="s">
        <v>30</v>
      </c>
      <c r="FN43" t="s">
        <v>30</v>
      </c>
      <c r="FO43" t="s">
        <v>30</v>
      </c>
      <c r="FP43" t="s">
        <v>30</v>
      </c>
      <c r="FQ43">
        <v>16.38</v>
      </c>
      <c r="FR43">
        <v>21.67</v>
      </c>
      <c r="FS43">
        <v>63</v>
      </c>
      <c r="FT43" t="s">
        <v>30</v>
      </c>
      <c r="FU43" t="s">
        <v>30</v>
      </c>
      <c r="FV43" t="s">
        <v>30</v>
      </c>
      <c r="FW43" t="s">
        <v>30</v>
      </c>
      <c r="FX43" t="s">
        <v>30</v>
      </c>
      <c r="FY43" t="s">
        <v>30</v>
      </c>
      <c r="FZ43" t="s">
        <v>716</v>
      </c>
      <c r="GA43">
        <v>4</v>
      </c>
      <c r="GB43">
        <v>17.809999999999999</v>
      </c>
      <c r="GC43">
        <v>13.93</v>
      </c>
      <c r="GD43">
        <v>74</v>
      </c>
      <c r="GE43" t="s">
        <v>30</v>
      </c>
      <c r="GF43" t="s">
        <v>30</v>
      </c>
      <c r="GG43" t="s">
        <v>30</v>
      </c>
      <c r="GH43" t="s">
        <v>30</v>
      </c>
      <c r="GI43" t="s">
        <v>30</v>
      </c>
      <c r="GJ43" t="s">
        <v>30</v>
      </c>
      <c r="GK43">
        <v>9.14</v>
      </c>
      <c r="GL43">
        <v>8.48</v>
      </c>
      <c r="GM43">
        <v>63</v>
      </c>
      <c r="GN43" t="s">
        <v>30</v>
      </c>
      <c r="GO43" t="s">
        <v>30</v>
      </c>
      <c r="GP43" t="s">
        <v>30</v>
      </c>
      <c r="GQ43" t="s">
        <v>30</v>
      </c>
      <c r="GR43" t="s">
        <v>30</v>
      </c>
      <c r="GS43" t="s">
        <v>30</v>
      </c>
      <c r="GT43" t="s">
        <v>30</v>
      </c>
      <c r="GU43" t="s">
        <v>30</v>
      </c>
      <c r="GV43" t="s">
        <v>30</v>
      </c>
      <c r="GW43" t="s">
        <v>30</v>
      </c>
      <c r="GX43" t="s">
        <v>30</v>
      </c>
      <c r="GY43" t="s">
        <v>30</v>
      </c>
      <c r="GZ43" t="s">
        <v>30</v>
      </c>
      <c r="HA43" t="s">
        <v>30</v>
      </c>
      <c r="HB43" t="s">
        <v>30</v>
      </c>
      <c r="HC43" t="s">
        <v>30</v>
      </c>
      <c r="HD43" t="s">
        <v>30</v>
      </c>
      <c r="HE43" t="s">
        <v>45</v>
      </c>
      <c r="HF43" t="s">
        <v>757</v>
      </c>
      <c r="HG43">
        <v>26.14</v>
      </c>
      <c r="HH43">
        <v>8.93</v>
      </c>
      <c r="HI43">
        <v>72</v>
      </c>
      <c r="HJ43" t="s">
        <v>30</v>
      </c>
      <c r="HK43" t="s">
        <v>30</v>
      </c>
      <c r="HL43" t="s">
        <v>30</v>
      </c>
      <c r="HM43" t="s">
        <v>30</v>
      </c>
      <c r="HN43" t="s">
        <v>30</v>
      </c>
      <c r="HO43" t="s">
        <v>30</v>
      </c>
      <c r="HP43">
        <v>16.649999999999999</v>
      </c>
      <c r="HQ43">
        <v>9.2899999999999991</v>
      </c>
      <c r="HR43">
        <v>62</v>
      </c>
      <c r="HS43" t="s">
        <v>30</v>
      </c>
      <c r="HT43" t="s">
        <v>30</v>
      </c>
      <c r="HU43" t="s">
        <v>30</v>
      </c>
      <c r="HV43" t="s">
        <v>30</v>
      </c>
      <c r="HW43" t="s">
        <v>30</v>
      </c>
      <c r="HX43" t="s">
        <v>30</v>
      </c>
      <c r="HY43" t="s">
        <v>30</v>
      </c>
      <c r="HZ43" t="s">
        <v>30</v>
      </c>
      <c r="IA43" t="s">
        <v>30</v>
      </c>
      <c r="IB43" t="s">
        <v>30</v>
      </c>
      <c r="IC43" t="s">
        <v>30</v>
      </c>
      <c r="ID43" t="s">
        <v>30</v>
      </c>
      <c r="IE43" t="s">
        <v>30</v>
      </c>
      <c r="IF43" t="s">
        <v>30</v>
      </c>
      <c r="IG43" t="s">
        <v>30</v>
      </c>
      <c r="IH43" t="s">
        <v>30</v>
      </c>
      <c r="II43" t="s">
        <v>30</v>
      </c>
      <c r="IJ43" t="s">
        <v>30</v>
      </c>
      <c r="IK43" t="s">
        <v>30</v>
      </c>
      <c r="IL43" t="s">
        <v>30</v>
      </c>
      <c r="IM43" t="s">
        <v>30</v>
      </c>
      <c r="IN43" t="s">
        <v>30</v>
      </c>
      <c r="IO43" t="s">
        <v>30</v>
      </c>
      <c r="IP43" t="s">
        <v>30</v>
      </c>
      <c r="IQ43" t="s">
        <v>30</v>
      </c>
      <c r="IR43" t="s">
        <v>30</v>
      </c>
      <c r="IS43" t="s">
        <v>30</v>
      </c>
      <c r="IT43" t="s">
        <v>30</v>
      </c>
      <c r="IU43" t="s">
        <v>30</v>
      </c>
      <c r="IV43" t="s">
        <v>30</v>
      </c>
      <c r="IW43" t="s">
        <v>30</v>
      </c>
      <c r="IX43" t="s">
        <v>30</v>
      </c>
      <c r="IY43" t="s">
        <v>30</v>
      </c>
      <c r="IZ43" t="s">
        <v>30</v>
      </c>
      <c r="JA43" t="s">
        <v>30</v>
      </c>
      <c r="JB43" t="s">
        <v>30</v>
      </c>
      <c r="JC43" t="s">
        <v>30</v>
      </c>
      <c r="JD43" t="s">
        <v>30</v>
      </c>
      <c r="JE43" t="s">
        <v>715</v>
      </c>
      <c r="JF43">
        <v>4</v>
      </c>
      <c r="JG43">
        <v>42.73</v>
      </c>
      <c r="JH43">
        <v>61.12</v>
      </c>
      <c r="JI43">
        <v>73</v>
      </c>
      <c r="JJ43" t="s">
        <v>30</v>
      </c>
      <c r="JK43" t="s">
        <v>30</v>
      </c>
      <c r="JL43" t="s">
        <v>30</v>
      </c>
      <c r="JM43" t="s">
        <v>30</v>
      </c>
      <c r="JN43" t="s">
        <v>30</v>
      </c>
      <c r="JO43" t="s">
        <v>30</v>
      </c>
      <c r="JP43">
        <v>14.56</v>
      </c>
      <c r="JQ43">
        <v>20.059999999999999</v>
      </c>
      <c r="JR43">
        <v>62</v>
      </c>
      <c r="JS43" t="s">
        <v>30</v>
      </c>
      <c r="JT43" t="s">
        <v>30</v>
      </c>
      <c r="JU43" t="s">
        <v>30</v>
      </c>
      <c r="JV43" t="s">
        <v>30</v>
      </c>
      <c r="JW43" t="s">
        <v>30</v>
      </c>
      <c r="JX43" t="s">
        <v>30</v>
      </c>
      <c r="JY43" t="s">
        <v>716</v>
      </c>
      <c r="JZ43">
        <v>4</v>
      </c>
      <c r="KA43">
        <v>18.739999999999998</v>
      </c>
      <c r="KB43">
        <v>16.12</v>
      </c>
      <c r="KC43">
        <v>73</v>
      </c>
      <c r="KD43" t="s">
        <v>30</v>
      </c>
      <c r="KE43" t="s">
        <v>30</v>
      </c>
      <c r="KF43" t="s">
        <v>30</v>
      </c>
      <c r="KG43" t="s">
        <v>30</v>
      </c>
      <c r="KH43" t="s">
        <v>30</v>
      </c>
      <c r="KI43" t="s">
        <v>30</v>
      </c>
      <c r="KJ43">
        <v>10.79</v>
      </c>
      <c r="KK43">
        <v>11.59</v>
      </c>
      <c r="KL43">
        <v>62</v>
      </c>
      <c r="KM43" t="s">
        <v>30</v>
      </c>
      <c r="KN43" t="s">
        <v>30</v>
      </c>
      <c r="KO43" t="s">
        <v>30</v>
      </c>
      <c r="KP43" t="s">
        <v>30</v>
      </c>
      <c r="KQ43" t="s">
        <v>30</v>
      </c>
      <c r="KR43" t="s">
        <v>30</v>
      </c>
      <c r="KS43" t="s">
        <v>30</v>
      </c>
      <c r="KT43" t="s">
        <v>30</v>
      </c>
      <c r="KU43" t="s">
        <v>30</v>
      </c>
      <c r="KV43" t="s">
        <v>30</v>
      </c>
      <c r="KW43" t="s">
        <v>30</v>
      </c>
      <c r="KX43" t="s">
        <v>30</v>
      </c>
      <c r="KY43" t="s">
        <v>30</v>
      </c>
      <c r="KZ43" t="s">
        <v>30</v>
      </c>
      <c r="LA43" t="s">
        <v>30</v>
      </c>
      <c r="LB43" t="s">
        <v>30</v>
      </c>
      <c r="LC43" t="s">
        <v>30</v>
      </c>
      <c r="LD43" t="s">
        <v>114</v>
      </c>
      <c r="LE43" t="s">
        <v>757</v>
      </c>
      <c r="LF43">
        <v>26.14</v>
      </c>
      <c r="LG43">
        <v>8.0399999999999991</v>
      </c>
      <c r="LH43">
        <v>76</v>
      </c>
      <c r="LI43" t="s">
        <v>30</v>
      </c>
      <c r="LJ43" t="s">
        <v>30</v>
      </c>
      <c r="LK43" t="s">
        <v>30</v>
      </c>
      <c r="LL43" t="s">
        <v>30</v>
      </c>
      <c r="LM43" t="s">
        <v>30</v>
      </c>
      <c r="LN43" t="s">
        <v>30</v>
      </c>
      <c r="LO43">
        <v>20.16</v>
      </c>
      <c r="LP43">
        <v>9.91</v>
      </c>
      <c r="LQ43">
        <v>61</v>
      </c>
      <c r="LR43" t="s">
        <v>30</v>
      </c>
      <c r="LS43" t="s">
        <v>30</v>
      </c>
      <c r="LT43" t="s">
        <v>30</v>
      </c>
      <c r="LU43" t="s">
        <v>30</v>
      </c>
      <c r="LV43" t="s">
        <v>30</v>
      </c>
      <c r="LW43" t="s">
        <v>30</v>
      </c>
      <c r="LX43" t="s">
        <v>30</v>
      </c>
      <c r="LY43" t="s">
        <v>30</v>
      </c>
      <c r="LZ43" t="s">
        <v>30</v>
      </c>
      <c r="MA43" t="s">
        <v>30</v>
      </c>
      <c r="MB43" t="s">
        <v>30</v>
      </c>
      <c r="MC43" t="s">
        <v>30</v>
      </c>
      <c r="MD43" t="s">
        <v>30</v>
      </c>
      <c r="ME43" t="s">
        <v>30</v>
      </c>
      <c r="MF43" t="s">
        <v>30</v>
      </c>
      <c r="MG43" t="s">
        <v>30</v>
      </c>
      <c r="MH43" t="s">
        <v>30</v>
      </c>
      <c r="MI43" t="s">
        <v>30</v>
      </c>
      <c r="MJ43" t="s">
        <v>30</v>
      </c>
      <c r="MK43" t="s">
        <v>30</v>
      </c>
      <c r="ML43" t="s">
        <v>30</v>
      </c>
      <c r="MM43" t="s">
        <v>30</v>
      </c>
      <c r="MN43" t="s">
        <v>30</v>
      </c>
      <c r="MO43" t="s">
        <v>30</v>
      </c>
      <c r="MP43" t="s">
        <v>30</v>
      </c>
      <c r="MQ43" t="s">
        <v>30</v>
      </c>
      <c r="MR43" t="s">
        <v>30</v>
      </c>
      <c r="MS43" t="s">
        <v>30</v>
      </c>
      <c r="MT43" t="s">
        <v>30</v>
      </c>
      <c r="MU43" t="s">
        <v>30</v>
      </c>
      <c r="MV43" t="s">
        <v>30</v>
      </c>
      <c r="MW43" t="s">
        <v>30</v>
      </c>
      <c r="MX43" t="s">
        <v>30</v>
      </c>
      <c r="MY43" t="s">
        <v>30</v>
      </c>
      <c r="MZ43" t="s">
        <v>30</v>
      </c>
      <c r="NA43" t="s">
        <v>30</v>
      </c>
      <c r="NB43" t="s">
        <v>30</v>
      </c>
      <c r="NC43" t="s">
        <v>30</v>
      </c>
      <c r="ND43" t="s">
        <v>715</v>
      </c>
      <c r="NE43">
        <v>4</v>
      </c>
      <c r="NF43">
        <v>28.11</v>
      </c>
      <c r="NG43">
        <v>31.86</v>
      </c>
      <c r="NH43">
        <v>76</v>
      </c>
      <c r="NI43" t="s">
        <v>30</v>
      </c>
      <c r="NJ43" t="s">
        <v>30</v>
      </c>
      <c r="NK43" t="s">
        <v>30</v>
      </c>
      <c r="NL43" t="s">
        <v>30</v>
      </c>
      <c r="NM43" t="s">
        <v>30</v>
      </c>
      <c r="NN43" t="s">
        <v>30</v>
      </c>
      <c r="NO43">
        <v>15.53</v>
      </c>
      <c r="NP43">
        <v>31.5</v>
      </c>
      <c r="NQ43">
        <v>61</v>
      </c>
      <c r="NR43" t="s">
        <v>30</v>
      </c>
      <c r="NS43" t="s">
        <v>30</v>
      </c>
      <c r="NT43" t="s">
        <v>30</v>
      </c>
      <c r="NU43" t="s">
        <v>30</v>
      </c>
      <c r="NV43" t="s">
        <v>30</v>
      </c>
      <c r="NW43" t="s">
        <v>30</v>
      </c>
      <c r="NX43" t="s">
        <v>716</v>
      </c>
      <c r="NY43">
        <v>4</v>
      </c>
      <c r="NZ43">
        <v>16.14</v>
      </c>
      <c r="OA43">
        <v>18.940000000000001</v>
      </c>
      <c r="OB43">
        <v>76</v>
      </c>
      <c r="OC43" t="s">
        <v>30</v>
      </c>
      <c r="OD43" t="s">
        <v>30</v>
      </c>
      <c r="OE43" t="s">
        <v>30</v>
      </c>
      <c r="OF43" t="s">
        <v>30</v>
      </c>
      <c r="OG43" t="s">
        <v>30</v>
      </c>
      <c r="OH43" t="s">
        <v>30</v>
      </c>
      <c r="OI43">
        <v>10.51</v>
      </c>
      <c r="OJ43">
        <v>11.77</v>
      </c>
      <c r="OK43">
        <v>61</v>
      </c>
      <c r="OL43" t="s">
        <v>30</v>
      </c>
      <c r="OM43" t="s">
        <v>30</v>
      </c>
      <c r="ON43" t="s">
        <v>30</v>
      </c>
      <c r="OO43" t="s">
        <v>30</v>
      </c>
      <c r="OP43" t="s">
        <v>30</v>
      </c>
      <c r="OQ43" t="s">
        <v>30</v>
      </c>
      <c r="OR43" t="s">
        <v>30</v>
      </c>
      <c r="OS43" t="s">
        <v>30</v>
      </c>
      <c r="OT43" t="s">
        <v>30</v>
      </c>
      <c r="OU43" t="s">
        <v>30</v>
      </c>
      <c r="OV43" t="s">
        <v>30</v>
      </c>
      <c r="OW43" t="s">
        <v>30</v>
      </c>
      <c r="OX43" t="s">
        <v>30</v>
      </c>
      <c r="OY43" t="s">
        <v>30</v>
      </c>
      <c r="OZ43" t="s">
        <v>30</v>
      </c>
      <c r="PA43" t="s">
        <v>30</v>
      </c>
      <c r="PB43" t="s">
        <v>30</v>
      </c>
    </row>
    <row r="44" spans="1:418" x14ac:dyDescent="0.3">
      <c r="A44" t="s">
        <v>409</v>
      </c>
      <c r="B44" t="s">
        <v>452</v>
      </c>
      <c r="C44">
        <v>12</v>
      </c>
      <c r="D44">
        <v>12</v>
      </c>
      <c r="E44">
        <v>4</v>
      </c>
      <c r="F44" s="3" t="s">
        <v>366</v>
      </c>
      <c r="G44" t="s">
        <v>111</v>
      </c>
      <c r="H44" t="s">
        <v>757</v>
      </c>
      <c r="I44">
        <v>25.82</v>
      </c>
      <c r="J44">
        <v>7.01</v>
      </c>
      <c r="K44">
        <v>74</v>
      </c>
      <c r="L44" t="s">
        <v>30</v>
      </c>
      <c r="M44" t="s">
        <v>30</v>
      </c>
      <c r="N44" t="s">
        <v>30</v>
      </c>
      <c r="O44" t="s">
        <v>30</v>
      </c>
      <c r="P44" t="s">
        <v>30</v>
      </c>
      <c r="Q44" t="s">
        <v>30</v>
      </c>
      <c r="R44">
        <v>17.809999999999999</v>
      </c>
      <c r="S44">
        <v>9.14</v>
      </c>
      <c r="T44">
        <v>59</v>
      </c>
      <c r="U44" t="s">
        <v>30</v>
      </c>
      <c r="V44" t="s">
        <v>30</v>
      </c>
      <c r="W44" t="s">
        <v>30</v>
      </c>
      <c r="X44" t="s">
        <v>30</v>
      </c>
      <c r="Y44" t="s">
        <v>30</v>
      </c>
      <c r="Z44" t="s">
        <v>30</v>
      </c>
      <c r="AA44" t="s">
        <v>30</v>
      </c>
      <c r="AB44" t="s">
        <v>30</v>
      </c>
      <c r="AC44" t="s">
        <v>30</v>
      </c>
      <c r="AD44" t="s">
        <v>30</v>
      </c>
      <c r="AE44" t="s">
        <v>30</v>
      </c>
      <c r="AF44" t="s">
        <v>30</v>
      </c>
      <c r="AG44" t="s">
        <v>30</v>
      </c>
      <c r="AH44" t="s">
        <v>30</v>
      </c>
      <c r="AI44" t="s">
        <v>30</v>
      </c>
      <c r="AJ44" t="s">
        <v>30</v>
      </c>
      <c r="AK44" t="s">
        <v>30</v>
      </c>
      <c r="AL44" t="s">
        <v>30</v>
      </c>
      <c r="AM44" t="s">
        <v>30</v>
      </c>
      <c r="AN44" t="s">
        <v>30</v>
      </c>
      <c r="AO44" t="s">
        <v>30</v>
      </c>
      <c r="AP44" t="s">
        <v>30</v>
      </c>
      <c r="AQ44" t="s">
        <v>30</v>
      </c>
      <c r="AR44" t="s">
        <v>30</v>
      </c>
      <c r="AS44" t="s">
        <v>30</v>
      </c>
      <c r="AT44" t="s">
        <v>30</v>
      </c>
      <c r="AU44" t="s">
        <v>30</v>
      </c>
      <c r="AV44" t="s">
        <v>30</v>
      </c>
      <c r="AW44" t="s">
        <v>30</v>
      </c>
      <c r="AX44" t="s">
        <v>30</v>
      </c>
      <c r="AY44" t="s">
        <v>30</v>
      </c>
      <c r="AZ44" t="s">
        <v>30</v>
      </c>
      <c r="BA44" t="s">
        <v>30</v>
      </c>
      <c r="BB44" t="s">
        <v>30</v>
      </c>
      <c r="BC44" t="s">
        <v>30</v>
      </c>
      <c r="BD44" t="s">
        <v>30</v>
      </c>
      <c r="BE44" t="s">
        <v>30</v>
      </c>
      <c r="BF44" t="s">
        <v>30</v>
      </c>
      <c r="BG44" t="s">
        <v>715</v>
      </c>
      <c r="BH44">
        <v>4</v>
      </c>
      <c r="BI44">
        <v>31.55</v>
      </c>
      <c r="BJ44">
        <v>25.77</v>
      </c>
      <c r="BK44">
        <v>74</v>
      </c>
      <c r="BL44" t="s">
        <v>30</v>
      </c>
      <c r="BM44" t="s">
        <v>30</v>
      </c>
      <c r="BN44" t="s">
        <v>30</v>
      </c>
      <c r="BO44" t="s">
        <v>30</v>
      </c>
      <c r="BP44" t="s">
        <v>30</v>
      </c>
      <c r="BQ44" t="s">
        <v>30</v>
      </c>
      <c r="BR44">
        <v>13.47</v>
      </c>
      <c r="BS44">
        <v>18.13</v>
      </c>
      <c r="BT44">
        <v>59</v>
      </c>
      <c r="BU44" t="s">
        <v>30</v>
      </c>
      <c r="BV44" t="s">
        <v>30</v>
      </c>
      <c r="BW44" t="s">
        <v>30</v>
      </c>
      <c r="BX44" t="s">
        <v>30</v>
      </c>
      <c r="BY44" t="s">
        <v>30</v>
      </c>
      <c r="BZ44" t="s">
        <v>30</v>
      </c>
      <c r="CA44" t="s">
        <v>716</v>
      </c>
      <c r="CB44">
        <v>4</v>
      </c>
      <c r="CC44">
        <v>18.670000000000002</v>
      </c>
      <c r="CD44">
        <v>17.63</v>
      </c>
      <c r="CE44">
        <v>74</v>
      </c>
      <c r="CF44" t="s">
        <v>30</v>
      </c>
      <c r="CG44" t="s">
        <v>30</v>
      </c>
      <c r="CH44" t="s">
        <v>30</v>
      </c>
      <c r="CI44" t="s">
        <v>30</v>
      </c>
      <c r="CJ44" t="s">
        <v>30</v>
      </c>
      <c r="CK44" t="s">
        <v>30</v>
      </c>
      <c r="CL44">
        <v>7.25</v>
      </c>
      <c r="CM44">
        <v>9.8000000000000007</v>
      </c>
      <c r="CN44">
        <v>59</v>
      </c>
      <c r="CO44" t="s">
        <v>30</v>
      </c>
      <c r="CP44" t="s">
        <v>30</v>
      </c>
      <c r="CQ44" t="s">
        <v>30</v>
      </c>
      <c r="CR44" t="s">
        <v>30</v>
      </c>
      <c r="CS44" t="s">
        <v>30</v>
      </c>
      <c r="CT44" t="s">
        <v>30</v>
      </c>
      <c r="CU44" t="s">
        <v>30</v>
      </c>
      <c r="CV44" t="s">
        <v>30</v>
      </c>
      <c r="CW44" t="s">
        <v>30</v>
      </c>
      <c r="CX44" t="s">
        <v>30</v>
      </c>
      <c r="CY44" t="s">
        <v>30</v>
      </c>
      <c r="CZ44" t="s">
        <v>30</v>
      </c>
      <c r="DA44" t="s">
        <v>30</v>
      </c>
      <c r="DB44" t="s">
        <v>30</v>
      </c>
      <c r="DC44" t="s">
        <v>30</v>
      </c>
      <c r="DD44" t="s">
        <v>30</v>
      </c>
      <c r="DE44" t="s">
        <v>30</v>
      </c>
      <c r="DF44" t="s">
        <v>113</v>
      </c>
      <c r="DG44" t="s">
        <v>757</v>
      </c>
      <c r="DH44">
        <v>27.48</v>
      </c>
      <c r="DI44">
        <v>8.17</v>
      </c>
      <c r="DJ44">
        <v>73</v>
      </c>
      <c r="DK44" t="s">
        <v>30</v>
      </c>
      <c r="DL44" t="s">
        <v>30</v>
      </c>
      <c r="DM44" t="s">
        <v>30</v>
      </c>
      <c r="DN44" t="s">
        <v>30</v>
      </c>
      <c r="DO44" t="s">
        <v>30</v>
      </c>
      <c r="DP44" t="s">
        <v>30</v>
      </c>
      <c r="DQ44">
        <v>17.78</v>
      </c>
      <c r="DR44">
        <v>11.73</v>
      </c>
      <c r="DS44">
        <v>55</v>
      </c>
      <c r="DT44" t="s">
        <v>30</v>
      </c>
      <c r="DU44" t="s">
        <v>30</v>
      </c>
      <c r="DV44" t="s">
        <v>30</v>
      </c>
      <c r="DW44" t="s">
        <v>30</v>
      </c>
      <c r="DX44" t="s">
        <v>30</v>
      </c>
      <c r="DY44" t="s">
        <v>30</v>
      </c>
      <c r="DZ44" t="s">
        <v>30</v>
      </c>
      <c r="EA44" t="s">
        <v>30</v>
      </c>
      <c r="EB44" t="s">
        <v>30</v>
      </c>
      <c r="EC44" t="s">
        <v>30</v>
      </c>
      <c r="ED44" t="s">
        <v>30</v>
      </c>
      <c r="EE44" t="s">
        <v>30</v>
      </c>
      <c r="EF44" t="s">
        <v>30</v>
      </c>
      <c r="EG44" t="s">
        <v>30</v>
      </c>
      <c r="EH44" t="s">
        <v>30</v>
      </c>
      <c r="EI44" t="s">
        <v>30</v>
      </c>
      <c r="EJ44" t="s">
        <v>30</v>
      </c>
      <c r="EK44" t="s">
        <v>30</v>
      </c>
      <c r="EL44" t="s">
        <v>30</v>
      </c>
      <c r="EM44" t="s">
        <v>30</v>
      </c>
      <c r="EN44" t="s">
        <v>30</v>
      </c>
      <c r="EO44" t="s">
        <v>30</v>
      </c>
      <c r="EP44" t="s">
        <v>30</v>
      </c>
      <c r="EQ44" t="s">
        <v>30</v>
      </c>
      <c r="ER44" t="s">
        <v>30</v>
      </c>
      <c r="ES44" t="s">
        <v>30</v>
      </c>
      <c r="ET44" t="s">
        <v>30</v>
      </c>
      <c r="EU44" t="s">
        <v>30</v>
      </c>
      <c r="EV44" t="s">
        <v>30</v>
      </c>
      <c r="EW44" t="s">
        <v>30</v>
      </c>
      <c r="EX44" t="s">
        <v>30</v>
      </c>
      <c r="EY44" t="s">
        <v>30</v>
      </c>
      <c r="EZ44" t="s">
        <v>30</v>
      </c>
      <c r="FA44" t="s">
        <v>30</v>
      </c>
      <c r="FB44" t="s">
        <v>30</v>
      </c>
      <c r="FC44" t="s">
        <v>30</v>
      </c>
      <c r="FD44" t="s">
        <v>30</v>
      </c>
      <c r="FE44" t="s">
        <v>30</v>
      </c>
      <c r="FF44" t="s">
        <v>715</v>
      </c>
      <c r="FG44">
        <v>4</v>
      </c>
      <c r="FH44">
        <v>38.74</v>
      </c>
      <c r="FI44">
        <v>45.41</v>
      </c>
      <c r="FJ44">
        <v>74</v>
      </c>
      <c r="FK44" t="s">
        <v>30</v>
      </c>
      <c r="FL44" t="s">
        <v>30</v>
      </c>
      <c r="FM44" t="s">
        <v>30</v>
      </c>
      <c r="FN44" t="s">
        <v>30</v>
      </c>
      <c r="FO44" t="s">
        <v>30</v>
      </c>
      <c r="FP44" t="s">
        <v>30</v>
      </c>
      <c r="FQ44">
        <v>15.3</v>
      </c>
      <c r="FR44">
        <v>19.059999999999999</v>
      </c>
      <c r="FS44">
        <v>55</v>
      </c>
      <c r="FT44" t="s">
        <v>30</v>
      </c>
      <c r="FU44" t="s">
        <v>30</v>
      </c>
      <c r="FV44" t="s">
        <v>30</v>
      </c>
      <c r="FW44" t="s">
        <v>30</v>
      </c>
      <c r="FX44" t="s">
        <v>30</v>
      </c>
      <c r="FY44" t="s">
        <v>30</v>
      </c>
      <c r="FZ44" t="s">
        <v>716</v>
      </c>
      <c r="GA44">
        <v>4</v>
      </c>
      <c r="GB44">
        <v>17.809999999999999</v>
      </c>
      <c r="GC44">
        <v>13.93</v>
      </c>
      <c r="GD44">
        <v>74</v>
      </c>
      <c r="GE44" t="s">
        <v>30</v>
      </c>
      <c r="GF44" t="s">
        <v>30</v>
      </c>
      <c r="GG44" t="s">
        <v>30</v>
      </c>
      <c r="GH44" t="s">
        <v>30</v>
      </c>
      <c r="GI44" t="s">
        <v>30</v>
      </c>
      <c r="GJ44" t="s">
        <v>30</v>
      </c>
      <c r="GK44">
        <v>9.89</v>
      </c>
      <c r="GL44">
        <v>10.7</v>
      </c>
      <c r="GM44">
        <v>55</v>
      </c>
      <c r="GN44" t="s">
        <v>30</v>
      </c>
      <c r="GO44" t="s">
        <v>30</v>
      </c>
      <c r="GP44" t="s">
        <v>30</v>
      </c>
      <c r="GQ44" t="s">
        <v>30</v>
      </c>
      <c r="GR44" t="s">
        <v>30</v>
      </c>
      <c r="GS44" t="s">
        <v>30</v>
      </c>
      <c r="GT44" t="s">
        <v>30</v>
      </c>
      <c r="GU44" t="s">
        <v>30</v>
      </c>
      <c r="GV44" t="s">
        <v>30</v>
      </c>
      <c r="GW44" t="s">
        <v>30</v>
      </c>
      <c r="GX44" t="s">
        <v>30</v>
      </c>
      <c r="GY44" t="s">
        <v>30</v>
      </c>
      <c r="GZ44" t="s">
        <v>30</v>
      </c>
      <c r="HA44" t="s">
        <v>30</v>
      </c>
      <c r="HB44" t="s">
        <v>30</v>
      </c>
      <c r="HC44" t="s">
        <v>30</v>
      </c>
      <c r="HD44" t="s">
        <v>30</v>
      </c>
      <c r="HE44" t="s">
        <v>45</v>
      </c>
      <c r="HF44" t="s">
        <v>757</v>
      </c>
      <c r="HG44">
        <v>26.14</v>
      </c>
      <c r="HH44">
        <v>8.93</v>
      </c>
      <c r="HI44">
        <v>72</v>
      </c>
      <c r="HJ44" t="s">
        <v>30</v>
      </c>
      <c r="HK44" t="s">
        <v>30</v>
      </c>
      <c r="HL44" t="s">
        <v>30</v>
      </c>
      <c r="HM44" t="s">
        <v>30</v>
      </c>
      <c r="HN44" t="s">
        <v>30</v>
      </c>
      <c r="HO44" t="s">
        <v>30</v>
      </c>
      <c r="HP44">
        <v>17.739999999999998</v>
      </c>
      <c r="HQ44">
        <v>9.33</v>
      </c>
      <c r="HR44">
        <v>59</v>
      </c>
      <c r="HS44" t="s">
        <v>30</v>
      </c>
      <c r="HT44" t="s">
        <v>30</v>
      </c>
      <c r="HU44" t="s">
        <v>30</v>
      </c>
      <c r="HV44" t="s">
        <v>30</v>
      </c>
      <c r="HW44" t="s">
        <v>30</v>
      </c>
      <c r="HX44" t="s">
        <v>30</v>
      </c>
      <c r="HY44" t="s">
        <v>30</v>
      </c>
      <c r="HZ44" t="s">
        <v>30</v>
      </c>
      <c r="IA44" t="s">
        <v>30</v>
      </c>
      <c r="IB44" t="s">
        <v>30</v>
      </c>
      <c r="IC44" t="s">
        <v>30</v>
      </c>
      <c r="ID44" t="s">
        <v>30</v>
      </c>
      <c r="IE44" t="s">
        <v>30</v>
      </c>
      <c r="IF44" t="s">
        <v>30</v>
      </c>
      <c r="IG44" t="s">
        <v>30</v>
      </c>
      <c r="IH44" t="s">
        <v>30</v>
      </c>
      <c r="II44" t="s">
        <v>30</v>
      </c>
      <c r="IJ44" t="s">
        <v>30</v>
      </c>
      <c r="IK44" t="s">
        <v>30</v>
      </c>
      <c r="IL44" t="s">
        <v>30</v>
      </c>
      <c r="IM44" t="s">
        <v>30</v>
      </c>
      <c r="IN44" t="s">
        <v>30</v>
      </c>
      <c r="IO44" t="s">
        <v>30</v>
      </c>
      <c r="IP44" t="s">
        <v>30</v>
      </c>
      <c r="IQ44" t="s">
        <v>30</v>
      </c>
      <c r="IR44" t="s">
        <v>30</v>
      </c>
      <c r="IS44" t="s">
        <v>30</v>
      </c>
      <c r="IT44" t="s">
        <v>30</v>
      </c>
      <c r="IU44" t="s">
        <v>30</v>
      </c>
      <c r="IV44" t="s">
        <v>30</v>
      </c>
      <c r="IW44" t="s">
        <v>30</v>
      </c>
      <c r="IX44" t="s">
        <v>30</v>
      </c>
      <c r="IY44" t="s">
        <v>30</v>
      </c>
      <c r="IZ44" t="s">
        <v>30</v>
      </c>
      <c r="JA44" t="s">
        <v>30</v>
      </c>
      <c r="JB44" t="s">
        <v>30</v>
      </c>
      <c r="JC44" t="s">
        <v>30</v>
      </c>
      <c r="JD44" t="s">
        <v>30</v>
      </c>
      <c r="JE44" t="s">
        <v>715</v>
      </c>
      <c r="JF44">
        <v>4</v>
      </c>
      <c r="JG44">
        <v>42.73</v>
      </c>
      <c r="JH44">
        <v>61.12</v>
      </c>
      <c r="JI44">
        <v>73</v>
      </c>
      <c r="JJ44" t="s">
        <v>30</v>
      </c>
      <c r="JK44" t="s">
        <v>30</v>
      </c>
      <c r="JL44" t="s">
        <v>30</v>
      </c>
      <c r="JM44" t="s">
        <v>30</v>
      </c>
      <c r="JN44" t="s">
        <v>30</v>
      </c>
      <c r="JO44" t="s">
        <v>30</v>
      </c>
      <c r="JP44">
        <v>20.93</v>
      </c>
      <c r="JQ44">
        <v>33.29</v>
      </c>
      <c r="JR44">
        <v>59</v>
      </c>
      <c r="JS44" t="s">
        <v>30</v>
      </c>
      <c r="JT44" t="s">
        <v>30</v>
      </c>
      <c r="JU44" t="s">
        <v>30</v>
      </c>
      <c r="JV44" t="s">
        <v>30</v>
      </c>
      <c r="JW44" t="s">
        <v>30</v>
      </c>
      <c r="JX44" t="s">
        <v>30</v>
      </c>
      <c r="JY44" t="s">
        <v>716</v>
      </c>
      <c r="JZ44">
        <v>4</v>
      </c>
      <c r="KA44">
        <v>18.739999999999998</v>
      </c>
      <c r="KB44">
        <v>16.12</v>
      </c>
      <c r="KC44">
        <v>73</v>
      </c>
      <c r="KD44" t="s">
        <v>30</v>
      </c>
      <c r="KE44" t="s">
        <v>30</v>
      </c>
      <c r="KF44" t="s">
        <v>30</v>
      </c>
      <c r="KG44" t="s">
        <v>30</v>
      </c>
      <c r="KH44" t="s">
        <v>30</v>
      </c>
      <c r="KI44" t="s">
        <v>30</v>
      </c>
      <c r="KJ44">
        <v>12.27</v>
      </c>
      <c r="KK44">
        <v>13.19</v>
      </c>
      <c r="KL44">
        <v>59</v>
      </c>
      <c r="KM44" t="s">
        <v>30</v>
      </c>
      <c r="KN44" t="s">
        <v>30</v>
      </c>
      <c r="KO44" t="s">
        <v>30</v>
      </c>
      <c r="KP44" t="s">
        <v>30</v>
      </c>
      <c r="KQ44" t="s">
        <v>30</v>
      </c>
      <c r="KR44" t="s">
        <v>30</v>
      </c>
      <c r="KS44" t="s">
        <v>30</v>
      </c>
      <c r="KT44" t="s">
        <v>30</v>
      </c>
      <c r="KU44" t="s">
        <v>30</v>
      </c>
      <c r="KV44" t="s">
        <v>30</v>
      </c>
      <c r="KW44" t="s">
        <v>30</v>
      </c>
      <c r="KX44" t="s">
        <v>30</v>
      </c>
      <c r="KY44" t="s">
        <v>30</v>
      </c>
      <c r="KZ44" t="s">
        <v>30</v>
      </c>
      <c r="LA44" t="s">
        <v>30</v>
      </c>
      <c r="LB44" t="s">
        <v>30</v>
      </c>
      <c r="LC44" t="s">
        <v>30</v>
      </c>
      <c r="LD44" t="s">
        <v>114</v>
      </c>
      <c r="LE44" t="s">
        <v>757</v>
      </c>
      <c r="LF44">
        <v>26.14</v>
      </c>
      <c r="LG44">
        <v>8.0399999999999991</v>
      </c>
      <c r="LH44">
        <v>76</v>
      </c>
      <c r="LI44" t="s">
        <v>30</v>
      </c>
      <c r="LJ44" t="s">
        <v>30</v>
      </c>
      <c r="LK44" t="s">
        <v>30</v>
      </c>
      <c r="LL44" t="s">
        <v>30</v>
      </c>
      <c r="LM44" t="s">
        <v>30</v>
      </c>
      <c r="LN44" t="s">
        <v>30</v>
      </c>
      <c r="LO44">
        <v>18.190000000000001</v>
      </c>
      <c r="LP44">
        <v>10.85</v>
      </c>
      <c r="LQ44">
        <v>62</v>
      </c>
      <c r="LR44" t="s">
        <v>30</v>
      </c>
      <c r="LS44" t="s">
        <v>30</v>
      </c>
      <c r="LT44" t="s">
        <v>30</v>
      </c>
      <c r="LU44" t="s">
        <v>30</v>
      </c>
      <c r="LV44" t="s">
        <v>30</v>
      </c>
      <c r="LW44" t="s">
        <v>30</v>
      </c>
      <c r="LX44" t="s">
        <v>30</v>
      </c>
      <c r="LY44" t="s">
        <v>30</v>
      </c>
      <c r="LZ44" t="s">
        <v>30</v>
      </c>
      <c r="MA44" t="s">
        <v>30</v>
      </c>
      <c r="MB44" t="s">
        <v>30</v>
      </c>
      <c r="MC44" t="s">
        <v>30</v>
      </c>
      <c r="MD44" t="s">
        <v>30</v>
      </c>
      <c r="ME44" t="s">
        <v>30</v>
      </c>
      <c r="MF44" t="s">
        <v>30</v>
      </c>
      <c r="MG44" t="s">
        <v>30</v>
      </c>
      <c r="MH44" t="s">
        <v>30</v>
      </c>
      <c r="MI44" t="s">
        <v>30</v>
      </c>
      <c r="MJ44" t="s">
        <v>30</v>
      </c>
      <c r="MK44" t="s">
        <v>30</v>
      </c>
      <c r="ML44" t="s">
        <v>30</v>
      </c>
      <c r="MM44" t="s">
        <v>30</v>
      </c>
      <c r="MN44" t="s">
        <v>30</v>
      </c>
      <c r="MO44" t="s">
        <v>30</v>
      </c>
      <c r="MP44" t="s">
        <v>30</v>
      </c>
      <c r="MQ44" t="s">
        <v>30</v>
      </c>
      <c r="MR44" t="s">
        <v>30</v>
      </c>
      <c r="MS44" t="s">
        <v>30</v>
      </c>
      <c r="MT44" t="s">
        <v>30</v>
      </c>
      <c r="MU44" t="s">
        <v>30</v>
      </c>
      <c r="MV44" t="s">
        <v>30</v>
      </c>
      <c r="MW44" t="s">
        <v>30</v>
      </c>
      <c r="MX44" t="s">
        <v>30</v>
      </c>
      <c r="MY44" t="s">
        <v>30</v>
      </c>
      <c r="MZ44" t="s">
        <v>30</v>
      </c>
      <c r="NA44" t="s">
        <v>30</v>
      </c>
      <c r="NB44" t="s">
        <v>30</v>
      </c>
      <c r="NC44" t="s">
        <v>30</v>
      </c>
      <c r="ND44" t="s">
        <v>715</v>
      </c>
      <c r="NE44">
        <v>4</v>
      </c>
      <c r="NF44">
        <v>28.11</v>
      </c>
      <c r="NG44">
        <v>31.86</v>
      </c>
      <c r="NH44">
        <v>76</v>
      </c>
      <c r="NI44" t="s">
        <v>30</v>
      </c>
      <c r="NJ44" t="s">
        <v>30</v>
      </c>
      <c r="NK44" t="s">
        <v>30</v>
      </c>
      <c r="NL44" t="s">
        <v>30</v>
      </c>
      <c r="NM44" t="s">
        <v>30</v>
      </c>
      <c r="NN44" t="s">
        <v>30</v>
      </c>
      <c r="NO44">
        <v>16.18</v>
      </c>
      <c r="NP44">
        <v>27.36</v>
      </c>
      <c r="NQ44">
        <v>62</v>
      </c>
      <c r="NR44" t="s">
        <v>30</v>
      </c>
      <c r="NS44" t="s">
        <v>30</v>
      </c>
      <c r="NT44" t="s">
        <v>30</v>
      </c>
      <c r="NU44" t="s">
        <v>30</v>
      </c>
      <c r="NV44" t="s">
        <v>30</v>
      </c>
      <c r="NW44" t="s">
        <v>30</v>
      </c>
      <c r="NX44" t="s">
        <v>716</v>
      </c>
      <c r="NY44">
        <v>4</v>
      </c>
      <c r="NZ44">
        <v>16.14</v>
      </c>
      <c r="OA44">
        <v>18.940000000000001</v>
      </c>
      <c r="OB44">
        <v>76</v>
      </c>
      <c r="OC44" t="s">
        <v>30</v>
      </c>
      <c r="OD44" t="s">
        <v>30</v>
      </c>
      <c r="OE44" t="s">
        <v>30</v>
      </c>
      <c r="OF44" t="s">
        <v>30</v>
      </c>
      <c r="OG44" t="s">
        <v>30</v>
      </c>
      <c r="OH44" t="s">
        <v>30</v>
      </c>
      <c r="OI44">
        <v>9.8699999999999992</v>
      </c>
      <c r="OJ44">
        <v>11.44</v>
      </c>
      <c r="OK44">
        <v>62</v>
      </c>
      <c r="OL44" t="s">
        <v>30</v>
      </c>
      <c r="OM44" t="s">
        <v>30</v>
      </c>
      <c r="ON44" t="s">
        <v>30</v>
      </c>
      <c r="OO44" t="s">
        <v>30</v>
      </c>
      <c r="OP44" t="s">
        <v>30</v>
      </c>
      <c r="OQ44" t="s">
        <v>30</v>
      </c>
      <c r="OR44" t="s">
        <v>30</v>
      </c>
      <c r="OS44" t="s">
        <v>30</v>
      </c>
      <c r="OT44" t="s">
        <v>30</v>
      </c>
      <c r="OU44" t="s">
        <v>30</v>
      </c>
      <c r="OV44" t="s">
        <v>30</v>
      </c>
      <c r="OW44" t="s">
        <v>30</v>
      </c>
      <c r="OX44" t="s">
        <v>30</v>
      </c>
      <c r="OY44" t="s">
        <v>30</v>
      </c>
      <c r="OZ44" t="s">
        <v>30</v>
      </c>
      <c r="PA44" t="s">
        <v>30</v>
      </c>
      <c r="PB44" t="s">
        <v>30</v>
      </c>
    </row>
    <row r="45" spans="1:418" x14ac:dyDescent="0.3">
      <c r="A45" t="s">
        <v>410</v>
      </c>
      <c r="B45" t="s">
        <v>1093</v>
      </c>
      <c r="C45">
        <v>10</v>
      </c>
      <c r="D45">
        <v>12</v>
      </c>
      <c r="E45">
        <v>4</v>
      </c>
      <c r="F45" s="3" t="s">
        <v>366</v>
      </c>
      <c r="G45" t="s">
        <v>111</v>
      </c>
      <c r="H45" t="s">
        <v>30</v>
      </c>
      <c r="I45" t="s">
        <v>30</v>
      </c>
      <c r="J45" t="s">
        <v>30</v>
      </c>
      <c r="K45" t="s">
        <v>30</v>
      </c>
      <c r="L45" t="s">
        <v>30</v>
      </c>
      <c r="M45" t="s">
        <v>30</v>
      </c>
      <c r="N45" t="s">
        <v>30</v>
      </c>
      <c r="O45" t="s">
        <v>30</v>
      </c>
      <c r="P45" t="s">
        <v>30</v>
      </c>
      <c r="Q45" t="s">
        <v>30</v>
      </c>
      <c r="R45" t="s">
        <v>30</v>
      </c>
      <c r="S45" t="s">
        <v>30</v>
      </c>
      <c r="T45" t="s">
        <v>30</v>
      </c>
      <c r="U45" t="s">
        <v>30</v>
      </c>
      <c r="V45" t="s">
        <v>30</v>
      </c>
      <c r="W45" t="s">
        <v>30</v>
      </c>
      <c r="X45" t="s">
        <v>30</v>
      </c>
      <c r="Y45" t="s">
        <v>30</v>
      </c>
      <c r="Z45" t="s">
        <v>30</v>
      </c>
      <c r="AA45" t="s">
        <v>30</v>
      </c>
      <c r="AB45" t="s">
        <v>30</v>
      </c>
      <c r="AC45" t="s">
        <v>30</v>
      </c>
      <c r="AD45" t="s">
        <v>30</v>
      </c>
      <c r="AE45" t="s">
        <v>30</v>
      </c>
      <c r="AF45" t="s">
        <v>30</v>
      </c>
      <c r="AG45" t="s">
        <v>30</v>
      </c>
      <c r="AH45" t="s">
        <v>30</v>
      </c>
      <c r="AI45" t="s">
        <v>30</v>
      </c>
      <c r="AJ45" t="s">
        <v>30</v>
      </c>
      <c r="AK45" t="s">
        <v>30</v>
      </c>
      <c r="AL45" t="s">
        <v>30</v>
      </c>
      <c r="AM45" t="s">
        <v>30</v>
      </c>
      <c r="AN45" t="s">
        <v>30</v>
      </c>
      <c r="AO45" t="s">
        <v>30</v>
      </c>
      <c r="AP45" t="s">
        <v>30</v>
      </c>
      <c r="AQ45" t="s">
        <v>30</v>
      </c>
      <c r="AR45" t="s">
        <v>30</v>
      </c>
      <c r="AS45" t="s">
        <v>30</v>
      </c>
      <c r="AT45" t="s">
        <v>30</v>
      </c>
      <c r="AU45" t="s">
        <v>30</v>
      </c>
      <c r="AV45" t="s">
        <v>30</v>
      </c>
      <c r="AW45" t="s">
        <v>30</v>
      </c>
      <c r="AX45" t="s">
        <v>30</v>
      </c>
      <c r="AY45" t="s">
        <v>30</v>
      </c>
      <c r="AZ45" t="s">
        <v>30</v>
      </c>
      <c r="BA45" t="s">
        <v>30</v>
      </c>
      <c r="BB45" t="s">
        <v>30</v>
      </c>
      <c r="BC45" t="s">
        <v>30</v>
      </c>
      <c r="BD45" t="s">
        <v>30</v>
      </c>
      <c r="BE45" t="s">
        <v>30</v>
      </c>
      <c r="BF45" t="s">
        <v>30</v>
      </c>
      <c r="BG45" t="s">
        <v>30</v>
      </c>
      <c r="BH45" t="s">
        <v>30</v>
      </c>
      <c r="BI45" t="s">
        <v>30</v>
      </c>
      <c r="BJ45" t="s">
        <v>30</v>
      </c>
      <c r="BK45" t="s">
        <v>30</v>
      </c>
      <c r="BL45" t="s">
        <v>30</v>
      </c>
      <c r="BM45" t="s">
        <v>30</v>
      </c>
      <c r="BN45" t="s">
        <v>30</v>
      </c>
      <c r="BO45" t="s">
        <v>30</v>
      </c>
      <c r="BP45" t="s">
        <v>30</v>
      </c>
      <c r="BQ45" t="s">
        <v>30</v>
      </c>
      <c r="BR45" t="s">
        <v>30</v>
      </c>
      <c r="BS45" t="s">
        <v>30</v>
      </c>
      <c r="BT45" t="s">
        <v>30</v>
      </c>
      <c r="BU45" t="s">
        <v>30</v>
      </c>
      <c r="BV45" t="s">
        <v>30</v>
      </c>
      <c r="BW45" t="s">
        <v>30</v>
      </c>
      <c r="BX45" t="s">
        <v>30</v>
      </c>
      <c r="BY45" t="s">
        <v>30</v>
      </c>
      <c r="BZ45" t="s">
        <v>30</v>
      </c>
      <c r="CA45" t="s">
        <v>1091</v>
      </c>
      <c r="CB45">
        <v>4</v>
      </c>
      <c r="CC45">
        <v>47.2</v>
      </c>
      <c r="CD45">
        <v>31.4</v>
      </c>
      <c r="CE45">
        <v>25</v>
      </c>
      <c r="CF45" t="s">
        <v>30</v>
      </c>
      <c r="CG45" t="s">
        <v>30</v>
      </c>
      <c r="CH45" t="s">
        <v>30</v>
      </c>
      <c r="CI45">
        <v>25.3</v>
      </c>
      <c r="CJ45">
        <v>30.4</v>
      </c>
      <c r="CK45">
        <v>25</v>
      </c>
      <c r="CL45" t="s">
        <v>30</v>
      </c>
      <c r="CM45" t="s">
        <v>30</v>
      </c>
      <c r="CN45" t="s">
        <v>30</v>
      </c>
      <c r="CO45" t="s">
        <v>30</v>
      </c>
      <c r="CP45" t="s">
        <v>30</v>
      </c>
      <c r="CQ45" t="s">
        <v>30</v>
      </c>
      <c r="CR45" t="s">
        <v>30</v>
      </c>
      <c r="CS45" t="s">
        <v>30</v>
      </c>
      <c r="CT45" t="s">
        <v>30</v>
      </c>
      <c r="CU45" t="s">
        <v>30</v>
      </c>
      <c r="CV45">
        <v>5</v>
      </c>
      <c r="CW45">
        <v>25</v>
      </c>
      <c r="CX45" t="s">
        <v>30</v>
      </c>
      <c r="CY45" t="s">
        <v>30</v>
      </c>
      <c r="CZ45" t="s">
        <v>30</v>
      </c>
      <c r="DA45" t="s">
        <v>30</v>
      </c>
      <c r="DB45" t="s">
        <v>30</v>
      </c>
      <c r="DC45" t="s">
        <v>30</v>
      </c>
      <c r="DD45" t="s">
        <v>30</v>
      </c>
      <c r="DE45" t="s">
        <v>30</v>
      </c>
      <c r="DF45" t="s">
        <v>113</v>
      </c>
      <c r="DG45" t="s">
        <v>30</v>
      </c>
      <c r="DH45" t="s">
        <v>30</v>
      </c>
      <c r="DI45" t="s">
        <v>30</v>
      </c>
      <c r="DJ45" t="s">
        <v>30</v>
      </c>
      <c r="DK45" t="s">
        <v>30</v>
      </c>
      <c r="DL45" t="s">
        <v>30</v>
      </c>
      <c r="DM45" t="s">
        <v>30</v>
      </c>
      <c r="DN45" t="s">
        <v>30</v>
      </c>
      <c r="DO45" t="s">
        <v>30</v>
      </c>
      <c r="DP45" t="s">
        <v>30</v>
      </c>
      <c r="DQ45" t="s">
        <v>30</v>
      </c>
      <c r="DR45" t="s">
        <v>30</v>
      </c>
      <c r="DS45" t="s">
        <v>30</v>
      </c>
      <c r="DT45" t="s">
        <v>30</v>
      </c>
      <c r="DU45" t="s">
        <v>30</v>
      </c>
      <c r="DV45" t="s">
        <v>30</v>
      </c>
      <c r="DW45" t="s">
        <v>30</v>
      </c>
      <c r="DX45" t="s">
        <v>30</v>
      </c>
      <c r="DY45" t="s">
        <v>30</v>
      </c>
      <c r="DZ45" t="s">
        <v>30</v>
      </c>
      <c r="EA45" t="s">
        <v>30</v>
      </c>
      <c r="EB45" t="s">
        <v>30</v>
      </c>
      <c r="EC45" t="s">
        <v>30</v>
      </c>
      <c r="ED45" t="s">
        <v>30</v>
      </c>
      <c r="EE45" t="s">
        <v>30</v>
      </c>
      <c r="EF45" t="s">
        <v>30</v>
      </c>
      <c r="EG45" t="s">
        <v>30</v>
      </c>
      <c r="EH45" t="s">
        <v>30</v>
      </c>
      <c r="EI45" t="s">
        <v>30</v>
      </c>
      <c r="EJ45" t="s">
        <v>30</v>
      </c>
      <c r="EK45" t="s">
        <v>30</v>
      </c>
      <c r="EL45" t="s">
        <v>30</v>
      </c>
      <c r="EM45" t="s">
        <v>30</v>
      </c>
      <c r="EN45" t="s">
        <v>30</v>
      </c>
      <c r="EO45" t="s">
        <v>30</v>
      </c>
      <c r="EP45" t="s">
        <v>30</v>
      </c>
      <c r="EQ45" t="s">
        <v>30</v>
      </c>
      <c r="ER45" t="s">
        <v>30</v>
      </c>
      <c r="ES45" t="s">
        <v>30</v>
      </c>
      <c r="ET45" t="s">
        <v>30</v>
      </c>
      <c r="EU45" t="s">
        <v>30</v>
      </c>
      <c r="EV45" t="s">
        <v>30</v>
      </c>
      <c r="EW45" t="s">
        <v>30</v>
      </c>
      <c r="EX45" t="s">
        <v>30</v>
      </c>
      <c r="EY45" t="s">
        <v>30</v>
      </c>
      <c r="EZ45" t="s">
        <v>30</v>
      </c>
      <c r="FA45" t="s">
        <v>30</v>
      </c>
      <c r="FB45" t="s">
        <v>30</v>
      </c>
      <c r="FC45" t="s">
        <v>30</v>
      </c>
      <c r="FD45" t="s">
        <v>30</v>
      </c>
      <c r="FE45" t="s">
        <v>30</v>
      </c>
      <c r="FF45" t="s">
        <v>30</v>
      </c>
      <c r="FG45" t="s">
        <v>30</v>
      </c>
      <c r="FH45" t="s">
        <v>30</v>
      </c>
      <c r="FI45" t="s">
        <v>30</v>
      </c>
      <c r="FJ45" t="s">
        <v>30</v>
      </c>
      <c r="FK45" t="s">
        <v>30</v>
      </c>
      <c r="FL45" t="s">
        <v>30</v>
      </c>
      <c r="FM45" t="s">
        <v>30</v>
      </c>
      <c r="FN45" t="s">
        <v>30</v>
      </c>
      <c r="FO45" t="s">
        <v>30</v>
      </c>
      <c r="FP45" t="s">
        <v>30</v>
      </c>
      <c r="FQ45" t="s">
        <v>30</v>
      </c>
      <c r="FR45" t="s">
        <v>30</v>
      </c>
      <c r="FS45" t="s">
        <v>30</v>
      </c>
      <c r="FT45" t="s">
        <v>30</v>
      </c>
      <c r="FU45" t="s">
        <v>30</v>
      </c>
      <c r="FV45" t="s">
        <v>30</v>
      </c>
      <c r="FW45" t="s">
        <v>30</v>
      </c>
      <c r="FX45" t="s">
        <v>30</v>
      </c>
      <c r="FY45" t="s">
        <v>30</v>
      </c>
      <c r="FZ45" t="s">
        <v>1091</v>
      </c>
      <c r="GA45">
        <v>4</v>
      </c>
      <c r="GB45">
        <v>46.2</v>
      </c>
      <c r="GC45">
        <v>33.9</v>
      </c>
      <c r="GD45">
        <v>24</v>
      </c>
      <c r="GE45" t="s">
        <v>30</v>
      </c>
      <c r="GF45" t="s">
        <v>30</v>
      </c>
      <c r="GG45" t="s">
        <v>30</v>
      </c>
      <c r="GH45">
        <v>19.8</v>
      </c>
      <c r="GI45">
        <v>22.1</v>
      </c>
      <c r="GJ45">
        <v>24</v>
      </c>
      <c r="GK45" t="s">
        <v>30</v>
      </c>
      <c r="GL45" t="s">
        <v>30</v>
      </c>
      <c r="GM45" t="s">
        <v>30</v>
      </c>
      <c r="GN45" t="s">
        <v>30</v>
      </c>
      <c r="GO45" t="s">
        <v>30</v>
      </c>
      <c r="GP45" t="s">
        <v>30</v>
      </c>
      <c r="GQ45" t="s">
        <v>30</v>
      </c>
      <c r="GR45" t="s">
        <v>30</v>
      </c>
      <c r="GS45" t="s">
        <v>30</v>
      </c>
      <c r="GT45" t="s">
        <v>30</v>
      </c>
      <c r="GU45">
        <v>4</v>
      </c>
      <c r="GV45">
        <v>24</v>
      </c>
      <c r="GW45" t="s">
        <v>30</v>
      </c>
      <c r="GX45" t="s">
        <v>30</v>
      </c>
      <c r="GY45" t="s">
        <v>30</v>
      </c>
      <c r="GZ45" t="s">
        <v>30</v>
      </c>
      <c r="HA45" t="s">
        <v>30</v>
      </c>
      <c r="HB45" t="s">
        <v>30</v>
      </c>
      <c r="HC45" t="s">
        <v>30</v>
      </c>
      <c r="HD45" t="s">
        <v>30</v>
      </c>
      <c r="HE45" t="s">
        <v>45</v>
      </c>
      <c r="HF45" t="s">
        <v>30</v>
      </c>
      <c r="HG45" t="s">
        <v>30</v>
      </c>
      <c r="HH45" t="s">
        <v>30</v>
      </c>
      <c r="HI45" t="s">
        <v>30</v>
      </c>
      <c r="HJ45" t="s">
        <v>30</v>
      </c>
      <c r="HK45" t="s">
        <v>30</v>
      </c>
      <c r="HL45" t="s">
        <v>30</v>
      </c>
      <c r="HM45" t="s">
        <v>30</v>
      </c>
      <c r="HN45" t="s">
        <v>30</v>
      </c>
      <c r="HO45" t="s">
        <v>30</v>
      </c>
      <c r="HP45" t="s">
        <v>30</v>
      </c>
      <c r="HQ45" t="s">
        <v>30</v>
      </c>
      <c r="HR45" t="s">
        <v>30</v>
      </c>
      <c r="HS45" t="s">
        <v>30</v>
      </c>
      <c r="HT45" t="s">
        <v>30</v>
      </c>
      <c r="HU45" t="s">
        <v>30</v>
      </c>
      <c r="HV45" t="s">
        <v>30</v>
      </c>
      <c r="HW45" t="s">
        <v>30</v>
      </c>
      <c r="HX45" t="s">
        <v>30</v>
      </c>
      <c r="HY45" t="s">
        <v>30</v>
      </c>
      <c r="HZ45" t="s">
        <v>30</v>
      </c>
      <c r="IA45" t="s">
        <v>30</v>
      </c>
      <c r="IB45" t="s">
        <v>30</v>
      </c>
      <c r="IC45" t="s">
        <v>30</v>
      </c>
      <c r="ID45" t="s">
        <v>30</v>
      </c>
      <c r="IE45" t="s">
        <v>30</v>
      </c>
      <c r="IF45" t="s">
        <v>30</v>
      </c>
      <c r="IG45" t="s">
        <v>30</v>
      </c>
      <c r="IH45" t="s">
        <v>30</v>
      </c>
      <c r="II45" t="s">
        <v>30</v>
      </c>
      <c r="IJ45" t="s">
        <v>30</v>
      </c>
      <c r="IK45" t="s">
        <v>30</v>
      </c>
      <c r="IL45" t="s">
        <v>30</v>
      </c>
      <c r="IM45" t="s">
        <v>30</v>
      </c>
      <c r="IN45" t="s">
        <v>30</v>
      </c>
      <c r="IO45" t="s">
        <v>30</v>
      </c>
      <c r="IP45" t="s">
        <v>30</v>
      </c>
      <c r="IQ45" t="s">
        <v>30</v>
      </c>
      <c r="IR45" t="s">
        <v>30</v>
      </c>
      <c r="IS45" t="s">
        <v>30</v>
      </c>
      <c r="IT45" t="s">
        <v>30</v>
      </c>
      <c r="IU45" t="s">
        <v>30</v>
      </c>
      <c r="IV45" t="s">
        <v>30</v>
      </c>
      <c r="IW45" t="s">
        <v>30</v>
      </c>
      <c r="IX45" t="s">
        <v>30</v>
      </c>
      <c r="IY45" t="s">
        <v>30</v>
      </c>
      <c r="IZ45" t="s">
        <v>30</v>
      </c>
      <c r="JA45" t="s">
        <v>30</v>
      </c>
      <c r="JB45" t="s">
        <v>30</v>
      </c>
      <c r="JC45" t="s">
        <v>30</v>
      </c>
      <c r="JD45" t="s">
        <v>30</v>
      </c>
      <c r="JE45" t="s">
        <v>30</v>
      </c>
      <c r="JF45" t="s">
        <v>30</v>
      </c>
      <c r="JG45" t="s">
        <v>30</v>
      </c>
      <c r="JH45" t="s">
        <v>30</v>
      </c>
      <c r="JI45" t="s">
        <v>30</v>
      </c>
      <c r="JJ45" t="s">
        <v>30</v>
      </c>
      <c r="JK45" t="s">
        <v>30</v>
      </c>
      <c r="JL45" t="s">
        <v>30</v>
      </c>
      <c r="JM45" t="s">
        <v>30</v>
      </c>
      <c r="JN45" t="s">
        <v>30</v>
      </c>
      <c r="JO45" t="s">
        <v>30</v>
      </c>
      <c r="JP45" t="s">
        <v>30</v>
      </c>
      <c r="JQ45" t="s">
        <v>30</v>
      </c>
      <c r="JR45" t="s">
        <v>30</v>
      </c>
      <c r="JS45" t="s">
        <v>30</v>
      </c>
      <c r="JT45" t="s">
        <v>30</v>
      </c>
      <c r="JU45" t="s">
        <v>30</v>
      </c>
      <c r="JV45" t="s">
        <v>30</v>
      </c>
      <c r="JW45" t="s">
        <v>30</v>
      </c>
      <c r="JX45" t="s">
        <v>30</v>
      </c>
      <c r="JY45" t="s">
        <v>1091</v>
      </c>
      <c r="JZ45">
        <v>4</v>
      </c>
      <c r="KA45">
        <v>38.799999999999997</v>
      </c>
      <c r="KB45">
        <v>26.6</v>
      </c>
      <c r="KC45">
        <v>22</v>
      </c>
      <c r="KD45" t="s">
        <v>30</v>
      </c>
      <c r="KE45" t="s">
        <v>30</v>
      </c>
      <c r="KF45" t="s">
        <v>30</v>
      </c>
      <c r="KG45">
        <v>23.3</v>
      </c>
      <c r="KH45">
        <v>32.799999999999997</v>
      </c>
      <c r="KI45">
        <v>22</v>
      </c>
      <c r="KJ45" t="s">
        <v>30</v>
      </c>
      <c r="KK45" t="s">
        <v>30</v>
      </c>
      <c r="KL45" t="s">
        <v>30</v>
      </c>
      <c r="KM45" t="s">
        <v>30</v>
      </c>
      <c r="KN45" t="s">
        <v>30</v>
      </c>
      <c r="KO45" t="s">
        <v>30</v>
      </c>
      <c r="KP45" t="s">
        <v>30</v>
      </c>
      <c r="KQ45" t="s">
        <v>30</v>
      </c>
      <c r="KR45" t="s">
        <v>30</v>
      </c>
      <c r="KS45" t="s">
        <v>30</v>
      </c>
      <c r="KT45">
        <v>3</v>
      </c>
      <c r="KU45">
        <v>22</v>
      </c>
      <c r="KV45" t="s">
        <v>30</v>
      </c>
      <c r="KW45" t="s">
        <v>30</v>
      </c>
      <c r="KX45" t="s">
        <v>30</v>
      </c>
      <c r="KY45" t="s">
        <v>30</v>
      </c>
      <c r="KZ45" t="s">
        <v>30</v>
      </c>
      <c r="LA45" t="s">
        <v>30</v>
      </c>
      <c r="LB45" t="s">
        <v>30</v>
      </c>
      <c r="LC45" t="s">
        <v>30</v>
      </c>
      <c r="LD45" t="s">
        <v>115</v>
      </c>
      <c r="LE45" t="s">
        <v>30</v>
      </c>
      <c r="LF45" t="s">
        <v>30</v>
      </c>
      <c r="LG45" t="s">
        <v>30</v>
      </c>
      <c r="LH45" t="s">
        <v>30</v>
      </c>
      <c r="LI45" t="s">
        <v>30</v>
      </c>
      <c r="LJ45" t="s">
        <v>30</v>
      </c>
      <c r="LK45" t="s">
        <v>30</v>
      </c>
      <c r="LL45" t="s">
        <v>30</v>
      </c>
      <c r="LM45" t="s">
        <v>30</v>
      </c>
      <c r="LN45" t="s">
        <v>30</v>
      </c>
      <c r="LO45" t="s">
        <v>30</v>
      </c>
      <c r="LP45" t="s">
        <v>30</v>
      </c>
      <c r="LQ45" t="s">
        <v>30</v>
      </c>
      <c r="LR45" t="s">
        <v>30</v>
      </c>
      <c r="LS45" t="s">
        <v>30</v>
      </c>
      <c r="LT45" t="s">
        <v>30</v>
      </c>
      <c r="LU45" t="s">
        <v>30</v>
      </c>
      <c r="LV45" t="s">
        <v>30</v>
      </c>
      <c r="LW45" t="s">
        <v>30</v>
      </c>
      <c r="LX45" t="s">
        <v>30</v>
      </c>
      <c r="LY45" t="s">
        <v>30</v>
      </c>
      <c r="LZ45" t="s">
        <v>30</v>
      </c>
      <c r="MA45" t="s">
        <v>30</v>
      </c>
      <c r="MB45" t="s">
        <v>30</v>
      </c>
      <c r="MC45" t="s">
        <v>30</v>
      </c>
      <c r="MD45" t="s">
        <v>30</v>
      </c>
      <c r="ME45" t="s">
        <v>30</v>
      </c>
      <c r="MF45" t="s">
        <v>30</v>
      </c>
      <c r="MG45" t="s">
        <v>30</v>
      </c>
      <c r="MH45" t="s">
        <v>30</v>
      </c>
      <c r="MI45" t="s">
        <v>30</v>
      </c>
      <c r="MJ45" t="s">
        <v>30</v>
      </c>
      <c r="MK45" t="s">
        <v>30</v>
      </c>
      <c r="ML45" t="s">
        <v>30</v>
      </c>
      <c r="MM45" t="s">
        <v>30</v>
      </c>
      <c r="MN45" t="s">
        <v>30</v>
      </c>
      <c r="MO45" t="s">
        <v>30</v>
      </c>
      <c r="MP45" t="s">
        <v>30</v>
      </c>
      <c r="MQ45" t="s">
        <v>30</v>
      </c>
      <c r="MR45" t="s">
        <v>30</v>
      </c>
      <c r="MS45" t="s">
        <v>30</v>
      </c>
      <c r="MT45" t="s">
        <v>30</v>
      </c>
      <c r="MU45" t="s">
        <v>30</v>
      </c>
      <c r="MV45" t="s">
        <v>30</v>
      </c>
      <c r="MW45" t="s">
        <v>30</v>
      </c>
      <c r="MX45" t="s">
        <v>30</v>
      </c>
      <c r="MY45" t="s">
        <v>30</v>
      </c>
      <c r="MZ45" t="s">
        <v>30</v>
      </c>
      <c r="NA45" t="s">
        <v>30</v>
      </c>
      <c r="NB45" t="s">
        <v>30</v>
      </c>
      <c r="NC45" t="s">
        <v>30</v>
      </c>
      <c r="ND45" t="s">
        <v>30</v>
      </c>
      <c r="NE45" t="s">
        <v>30</v>
      </c>
      <c r="NF45" t="s">
        <v>30</v>
      </c>
      <c r="NG45" t="s">
        <v>30</v>
      </c>
      <c r="NH45" t="s">
        <v>30</v>
      </c>
      <c r="NI45" t="s">
        <v>30</v>
      </c>
      <c r="NJ45" t="s">
        <v>30</v>
      </c>
      <c r="NK45" t="s">
        <v>30</v>
      </c>
      <c r="NL45" t="s">
        <v>30</v>
      </c>
      <c r="NM45" t="s">
        <v>30</v>
      </c>
      <c r="NN45" t="s">
        <v>30</v>
      </c>
      <c r="NO45" t="s">
        <v>30</v>
      </c>
      <c r="NP45" t="s">
        <v>30</v>
      </c>
      <c r="NQ45" t="s">
        <v>30</v>
      </c>
      <c r="NR45" t="s">
        <v>30</v>
      </c>
      <c r="NS45" t="s">
        <v>30</v>
      </c>
      <c r="NT45" t="s">
        <v>30</v>
      </c>
      <c r="NU45" t="s">
        <v>30</v>
      </c>
      <c r="NV45" t="s">
        <v>30</v>
      </c>
      <c r="NW45" t="s">
        <v>30</v>
      </c>
      <c r="NX45" t="s">
        <v>1091</v>
      </c>
      <c r="NY45">
        <v>4</v>
      </c>
      <c r="NZ45">
        <v>36.700000000000003</v>
      </c>
      <c r="OA45">
        <v>28</v>
      </c>
      <c r="OB45">
        <v>28</v>
      </c>
      <c r="OC45" t="s">
        <v>30</v>
      </c>
      <c r="OD45" t="s">
        <v>30</v>
      </c>
      <c r="OE45" t="s">
        <v>30</v>
      </c>
      <c r="OF45">
        <v>23.5</v>
      </c>
      <c r="OG45">
        <v>28.8</v>
      </c>
      <c r="OH45">
        <v>28</v>
      </c>
      <c r="OI45" t="s">
        <v>30</v>
      </c>
      <c r="OJ45" t="s">
        <v>30</v>
      </c>
      <c r="OK45" t="s">
        <v>30</v>
      </c>
      <c r="OL45" t="s">
        <v>30</v>
      </c>
      <c r="OM45" t="s">
        <v>30</v>
      </c>
      <c r="ON45" t="s">
        <v>30</v>
      </c>
      <c r="OO45" t="s">
        <v>30</v>
      </c>
      <c r="OP45" t="s">
        <v>30</v>
      </c>
      <c r="OQ45" t="s">
        <v>30</v>
      </c>
      <c r="OR45" t="s">
        <v>30</v>
      </c>
      <c r="OS45">
        <v>6</v>
      </c>
      <c r="OT45">
        <v>28</v>
      </c>
      <c r="OU45" t="s">
        <v>30</v>
      </c>
      <c r="OV45" t="s">
        <v>30</v>
      </c>
      <c r="OW45" t="s">
        <v>30</v>
      </c>
      <c r="OX45" t="s">
        <v>30</v>
      </c>
      <c r="OY45" t="s">
        <v>30</v>
      </c>
      <c r="OZ45" t="s">
        <v>30</v>
      </c>
      <c r="PA45" t="s">
        <v>30</v>
      </c>
      <c r="PB45" t="s">
        <v>30</v>
      </c>
    </row>
    <row r="66" spans="2:4" x14ac:dyDescent="0.3">
      <c r="B66" s="47"/>
    </row>
    <row r="74" spans="2:4" x14ac:dyDescent="0.3">
      <c r="C74" s="45"/>
      <c r="D74" s="45"/>
    </row>
    <row r="93" spans="58:109" x14ac:dyDescent="0.3">
      <c r="BF93" s="45"/>
      <c r="DE93" s="45"/>
    </row>
    <row r="94" spans="58:109" x14ac:dyDescent="0.3">
      <c r="BF94" s="45"/>
      <c r="DE94" s="45"/>
    </row>
    <row r="152" spans="58:109" x14ac:dyDescent="0.3">
      <c r="BF152" s="45"/>
      <c r="DE152" s="45"/>
    </row>
    <row r="185" spans="58:109" x14ac:dyDescent="0.3">
      <c r="BF185" s="45"/>
      <c r="DE185" s="45"/>
    </row>
    <row r="188" spans="58:109" x14ac:dyDescent="0.3">
      <c r="BF188" s="45"/>
      <c r="DE188" s="45"/>
    </row>
    <row r="189" spans="58:109" x14ac:dyDescent="0.3">
      <c r="BF189" s="45"/>
      <c r="DE189" s="45"/>
    </row>
    <row r="272" spans="58:109" x14ac:dyDescent="0.3">
      <c r="BF272" s="45"/>
      <c r="DE272" s="45"/>
    </row>
    <row r="277" spans="58:109" x14ac:dyDescent="0.3">
      <c r="BF277" s="45"/>
      <c r="DE277" s="45"/>
    </row>
    <row r="426" spans="58:109" x14ac:dyDescent="0.3">
      <c r="BF426" s="45"/>
      <c r="DE426" s="45"/>
    </row>
    <row r="518" spans="58:109" x14ac:dyDescent="0.3">
      <c r="BF518" s="45"/>
      <c r="DE518" s="45"/>
    </row>
    <row r="686" spans="1:1" x14ac:dyDescent="0.3">
      <c r="A686" s="7"/>
    </row>
  </sheetData>
  <autoFilter ref="A4:PB45" xr:uid="{00000000-0009-0000-0000-000004000000}"/>
  <mergeCells count="97">
    <mergeCell ref="NX3:OE3"/>
    <mergeCell ref="OF3:OK3"/>
    <mergeCell ref="OL3:OQ3"/>
    <mergeCell ref="OR3:OV3"/>
    <mergeCell ref="OW3:PB3"/>
    <mergeCell ref="NR3:NW3"/>
    <mergeCell ref="KX3:LC3"/>
    <mergeCell ref="LE3:LK3"/>
    <mergeCell ref="LL3:LQ3"/>
    <mergeCell ref="LR3:LW3"/>
    <mergeCell ref="LX3:ME3"/>
    <mergeCell ref="MF3:MK3"/>
    <mergeCell ref="ML3:MQ3"/>
    <mergeCell ref="MR3:MW3"/>
    <mergeCell ref="MX3:NC3"/>
    <mergeCell ref="ND3:NK3"/>
    <mergeCell ref="NL3:NQ3"/>
    <mergeCell ref="IM3:IR3"/>
    <mergeCell ref="IS3:IX3"/>
    <mergeCell ref="IY3:JD3"/>
    <mergeCell ref="JE3:JL3"/>
    <mergeCell ref="JM3:JR3"/>
    <mergeCell ref="HF3:HL3"/>
    <mergeCell ref="HM3:HR3"/>
    <mergeCell ref="HS3:HX3"/>
    <mergeCell ref="HY3:IF3"/>
    <mergeCell ref="IG3:IL3"/>
    <mergeCell ref="BO3:BT3"/>
    <mergeCell ref="FT3:FY3"/>
    <mergeCell ref="CZ3:DE3"/>
    <mergeCell ref="DG3:DM3"/>
    <mergeCell ref="DN3:DS3"/>
    <mergeCell ref="DT3:DY3"/>
    <mergeCell ref="DZ3:EG3"/>
    <mergeCell ref="EH3:EM3"/>
    <mergeCell ref="EN3:ES3"/>
    <mergeCell ref="ET3:EY3"/>
    <mergeCell ref="EZ3:FE3"/>
    <mergeCell ref="FF3:FM3"/>
    <mergeCell ref="FN3:FS3"/>
    <mergeCell ref="LX2:MQ2"/>
    <mergeCell ref="MR2:NC2"/>
    <mergeCell ref="ND2:NW2"/>
    <mergeCell ref="NX2:OQ2"/>
    <mergeCell ref="FF2:FY2"/>
    <mergeCell ref="FZ2:GS2"/>
    <mergeCell ref="GT2:HD2"/>
    <mergeCell ref="HE2:HE3"/>
    <mergeCell ref="HF2:HX2"/>
    <mergeCell ref="HY2:IR2"/>
    <mergeCell ref="FZ3:GG3"/>
    <mergeCell ref="GH3:GM3"/>
    <mergeCell ref="GN3:GS3"/>
    <mergeCell ref="GT3:GX3"/>
    <mergeCell ref="JS3:JX3"/>
    <mergeCell ref="GY3:HD3"/>
    <mergeCell ref="JE2:JX2"/>
    <mergeCell ref="JY2:KR2"/>
    <mergeCell ref="KS2:LC2"/>
    <mergeCell ref="LD2:LD3"/>
    <mergeCell ref="LE2:LW2"/>
    <mergeCell ref="JY3:KF3"/>
    <mergeCell ref="KG3:KL3"/>
    <mergeCell ref="KM3:KR3"/>
    <mergeCell ref="KS3:KW3"/>
    <mergeCell ref="A1:F3"/>
    <mergeCell ref="G1:DE1"/>
    <mergeCell ref="CU2:DE2"/>
    <mergeCell ref="DF2:DF3"/>
    <mergeCell ref="DG2:DY2"/>
    <mergeCell ref="H3:N3"/>
    <mergeCell ref="O3:T3"/>
    <mergeCell ref="U3:Z3"/>
    <mergeCell ref="AA3:AH3"/>
    <mergeCell ref="AI3:AN3"/>
    <mergeCell ref="BU3:BZ3"/>
    <mergeCell ref="CA2:CT2"/>
    <mergeCell ref="AO3:AT3"/>
    <mergeCell ref="AU3:AZ3"/>
    <mergeCell ref="BA3:BF3"/>
    <mergeCell ref="BG3:BN3"/>
    <mergeCell ref="DF1:HD1"/>
    <mergeCell ref="HE1:LC1"/>
    <mergeCell ref="LD1:PB1"/>
    <mergeCell ref="G2:G3"/>
    <mergeCell ref="H2:Z2"/>
    <mergeCell ref="AA2:AT2"/>
    <mergeCell ref="AU2:BF2"/>
    <mergeCell ref="BG2:BZ2"/>
    <mergeCell ref="CA3:CH3"/>
    <mergeCell ref="CI3:CN3"/>
    <mergeCell ref="CO3:CT3"/>
    <mergeCell ref="CU3:CY3"/>
    <mergeCell ref="DZ2:ES2"/>
    <mergeCell ref="ET2:FE2"/>
    <mergeCell ref="OR2:PB2"/>
    <mergeCell ref="IS2:JD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X520"/>
  <sheetViews>
    <sheetView zoomScale="60" zoomScaleNormal="60" workbookViewId="0">
      <pane xSplit="5" ySplit="10" topLeftCell="AP11" activePane="bottomRight" state="frozen"/>
      <selection pane="topRight" activeCell="F1" sqref="F1"/>
      <selection pane="bottomLeft" activeCell="A7" sqref="A7"/>
      <selection pane="bottomRight" activeCell="AZ24" sqref="AZ24"/>
    </sheetView>
  </sheetViews>
  <sheetFormatPr defaultRowHeight="14.4" x14ac:dyDescent="0.3"/>
  <cols>
    <col min="1" max="1" width="26.44140625" customWidth="1"/>
    <col min="2" max="2" width="20.6640625" customWidth="1"/>
    <col min="3" max="4" width="16.33203125" customWidth="1"/>
    <col min="5" max="5" width="25.109375" customWidth="1"/>
    <col min="6" max="6" width="24.44140625" customWidth="1"/>
    <col min="7" max="7" width="21.5546875" customWidth="1"/>
    <col min="8" max="8" width="9.33203125"/>
    <col min="9" max="9" width="9.109375"/>
    <col min="10" max="10" width="9.33203125"/>
    <col min="11" max="11" width="12.6640625" customWidth="1"/>
    <col min="12" max="13" width="13.33203125" customWidth="1"/>
    <col min="14" max="14" width="11.33203125" customWidth="1"/>
    <col min="15" max="16" width="10.5546875" customWidth="1"/>
    <col min="17" max="28" width="9.33203125"/>
    <col min="29" max="31" width="9.109375"/>
    <col min="32" max="32" width="12.6640625" customWidth="1"/>
    <col min="33" max="34" width="13.33203125" customWidth="1"/>
    <col min="35" max="35" width="11.33203125" customWidth="1"/>
    <col min="36" max="37" width="10.5546875" customWidth="1"/>
    <col min="38" max="50" width="9.109375"/>
    <col min="51" max="51" width="9.33203125"/>
    <col min="52" max="52" width="9.109375"/>
    <col min="53" max="55" width="9.33203125"/>
    <col min="56" max="56" width="11.88671875" customWidth="1"/>
    <col min="57" max="57" width="9.33203125"/>
    <col min="58" max="76" width="9.109375"/>
    <col min="96" max="97" width="9.33203125"/>
    <col min="98" max="98" width="12.6640625" customWidth="1"/>
    <col min="99" max="100" width="13.33203125" customWidth="1"/>
    <col min="101" max="101" width="11.33203125" customWidth="1"/>
    <col min="102" max="103" width="10.5546875" customWidth="1"/>
    <col min="104" max="117" width="9.33203125"/>
    <col min="118" max="118" width="12.6640625" customWidth="1"/>
    <col min="119" max="120" width="13.33203125" customWidth="1"/>
    <col min="121" max="121" width="11.33203125" customWidth="1"/>
    <col min="122" max="123" width="10.5546875" customWidth="1"/>
    <col min="124" max="135" width="9.33203125"/>
    <col min="136" max="136" width="17.6640625" customWidth="1"/>
    <col min="137" max="137" width="12.6640625" customWidth="1"/>
    <col min="138" max="139" width="13.33203125" customWidth="1"/>
    <col min="140" max="140" width="11.33203125" customWidth="1"/>
    <col min="141" max="142" width="10.5546875" customWidth="1"/>
    <col min="143" max="155" width="9.33203125"/>
    <col min="156" max="156" width="15.88671875" customWidth="1"/>
    <col min="157" max="160" width="11.5546875" customWidth="1"/>
    <col min="161" max="161" width="21.5546875" customWidth="1"/>
    <col min="162" max="164" width="9.109375"/>
    <col min="165" max="165" width="12.6640625" customWidth="1"/>
    <col min="166" max="167" width="13.33203125" customWidth="1"/>
    <col min="168" max="168" width="11.33203125" customWidth="1"/>
    <col min="169" max="170" width="10.5546875" customWidth="1"/>
    <col min="171" max="185" width="9.109375"/>
    <col min="186" max="186" width="12.6640625" customWidth="1"/>
    <col min="187" max="188" width="13.33203125" customWidth="1"/>
    <col min="189" max="189" width="11.33203125" customWidth="1"/>
    <col min="190" max="191" width="10.5546875" customWidth="1"/>
    <col min="192" max="209" width="9.109375"/>
    <col min="210" max="210" width="11.33203125" customWidth="1"/>
    <col min="211" max="251" width="9.109375"/>
    <col min="252" max="252" width="12.6640625" customWidth="1"/>
    <col min="253" max="254" width="13.33203125" customWidth="1"/>
    <col min="255" max="255" width="11.33203125" customWidth="1"/>
    <col min="256" max="257" width="10.5546875" customWidth="1"/>
    <col min="258" max="271" width="9.109375"/>
    <col min="272" max="272" width="12.6640625" customWidth="1"/>
    <col min="273" max="274" width="13.33203125" customWidth="1"/>
    <col min="275" max="275" width="11.33203125" customWidth="1"/>
    <col min="276" max="277" width="10.5546875" customWidth="1"/>
    <col min="278" max="289" width="9.109375"/>
    <col min="290" max="290" width="17.6640625" customWidth="1"/>
    <col min="291" max="291" width="12.6640625" customWidth="1"/>
    <col min="292" max="293" width="13.33203125" customWidth="1"/>
    <col min="294" max="294" width="11.33203125" customWidth="1"/>
    <col min="295" max="296" width="10.5546875" customWidth="1"/>
    <col min="297" max="309" width="9.109375"/>
    <col min="310" max="310" width="14.88671875" customWidth="1"/>
    <col min="311" max="314" width="11.5546875" customWidth="1"/>
    <col min="315" max="315" width="21.5546875" customWidth="1"/>
    <col min="316" max="318" width="9.109375"/>
    <col min="319" max="319" width="12.6640625" customWidth="1"/>
    <col min="320" max="321" width="13.33203125" customWidth="1"/>
    <col min="322" max="322" width="11.33203125" customWidth="1"/>
    <col min="323" max="324" width="10.5546875" customWidth="1"/>
    <col min="325" max="339" width="9.109375"/>
    <col min="340" max="340" width="12.6640625" customWidth="1"/>
    <col min="341" max="342" width="13.33203125" customWidth="1"/>
    <col min="343" max="343" width="11.33203125" customWidth="1"/>
    <col min="344" max="345" width="10.5546875" customWidth="1"/>
    <col min="346" max="363" width="9.109375"/>
    <col min="364" max="364" width="11.33203125" customWidth="1"/>
    <col min="365" max="405" width="9.109375"/>
    <col min="406" max="406" width="12.6640625" customWidth="1"/>
    <col min="407" max="408" width="13.33203125" customWidth="1"/>
    <col min="409" max="409" width="11.33203125" customWidth="1"/>
    <col min="410" max="411" width="10.5546875" customWidth="1"/>
    <col min="412" max="425" width="9.109375"/>
    <col min="426" max="426" width="12.6640625" customWidth="1"/>
    <col min="427" max="428" width="13.33203125" customWidth="1"/>
    <col min="429" max="429" width="11.33203125" customWidth="1"/>
    <col min="430" max="431" width="10.5546875" customWidth="1"/>
    <col min="432" max="443" width="9.109375"/>
    <col min="444" max="444" width="17.6640625" customWidth="1"/>
    <col min="445" max="445" width="12.6640625" customWidth="1"/>
    <col min="446" max="447" width="13.33203125" customWidth="1"/>
    <col min="448" max="448" width="11.33203125" customWidth="1"/>
    <col min="449" max="450" width="10.5546875" customWidth="1"/>
    <col min="451" max="463" width="9.109375"/>
    <col min="464" max="464" width="14.88671875" customWidth="1"/>
    <col min="465" max="468" width="11.5546875" customWidth="1"/>
    <col min="469" max="469" width="21.5546875" customWidth="1"/>
    <col min="470" max="472" width="9.109375"/>
    <col min="473" max="473" width="12.6640625" customWidth="1"/>
    <col min="474" max="475" width="13.33203125" customWidth="1"/>
    <col min="476" max="476" width="11.33203125" customWidth="1"/>
    <col min="477" max="478" width="10.5546875" customWidth="1"/>
    <col min="479" max="493" width="9.109375"/>
    <col min="494" max="494" width="12.6640625" customWidth="1"/>
    <col min="495" max="496" width="13.33203125" customWidth="1"/>
    <col min="497" max="497" width="11.33203125" customWidth="1"/>
    <col min="498" max="499" width="10.5546875" customWidth="1"/>
    <col min="500" max="517" width="9.109375"/>
    <col min="518" max="518" width="10.88671875" customWidth="1"/>
    <col min="519" max="559" width="9.109375"/>
    <col min="560" max="560" width="12.6640625" customWidth="1"/>
    <col min="561" max="562" width="13.33203125" customWidth="1"/>
    <col min="563" max="563" width="11.33203125" customWidth="1"/>
    <col min="564" max="565" width="10.5546875" customWidth="1"/>
    <col min="566" max="579" width="9.109375"/>
    <col min="580" max="580" width="12.6640625" customWidth="1"/>
    <col min="581" max="582" width="13.33203125" customWidth="1"/>
    <col min="583" max="583" width="11.33203125" customWidth="1"/>
    <col min="584" max="585" width="10.5546875" customWidth="1"/>
    <col min="586" max="597" width="9.109375"/>
    <col min="598" max="598" width="17.6640625" customWidth="1"/>
    <col min="599" max="599" width="12.6640625" customWidth="1"/>
    <col min="600" max="601" width="13.33203125" customWidth="1"/>
    <col min="602" max="602" width="11.33203125" customWidth="1"/>
    <col min="603" max="604" width="10.5546875" customWidth="1"/>
    <col min="605" max="617" width="9.109375"/>
    <col min="618" max="618" width="14.33203125" customWidth="1"/>
    <col min="619" max="622" width="11.5546875" customWidth="1"/>
  </cols>
  <sheetData>
    <row r="1" spans="1:622" ht="36.75" customHeight="1" x14ac:dyDescent="0.3">
      <c r="A1" s="102"/>
      <c r="B1" s="102"/>
      <c r="C1" s="102"/>
      <c r="D1" s="102"/>
      <c r="E1" s="102"/>
      <c r="F1" s="102"/>
      <c r="G1" s="103" t="s">
        <v>33</v>
      </c>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c r="BV1" s="104"/>
      <c r="BW1" s="104"/>
      <c r="BX1" s="104"/>
      <c r="BY1" s="104"/>
      <c r="BZ1" s="104"/>
      <c r="CA1" s="104"/>
      <c r="CB1" s="104"/>
      <c r="CC1" s="104"/>
      <c r="CD1" s="104"/>
      <c r="CE1" s="104"/>
      <c r="CF1" s="104"/>
      <c r="CG1" s="104"/>
      <c r="CH1" s="104"/>
      <c r="CI1" s="104"/>
      <c r="CJ1" s="104"/>
      <c r="CK1" s="104"/>
      <c r="CL1" s="104"/>
      <c r="CM1" s="104"/>
      <c r="CN1" s="104"/>
      <c r="CO1" s="104"/>
      <c r="CP1" s="104"/>
      <c r="CQ1" s="104"/>
      <c r="CR1" s="104"/>
      <c r="CS1" s="104"/>
      <c r="CT1" s="104"/>
      <c r="CU1" s="104"/>
      <c r="CV1" s="104"/>
      <c r="CW1" s="104"/>
      <c r="CX1" s="104"/>
      <c r="CY1" s="104"/>
      <c r="CZ1" s="104"/>
      <c r="DA1" s="104"/>
      <c r="DB1" s="104"/>
      <c r="DC1" s="104"/>
      <c r="DD1" s="104"/>
      <c r="DE1" s="104"/>
      <c r="DF1" s="104"/>
      <c r="DG1" s="104"/>
      <c r="DH1" s="104"/>
      <c r="DI1" s="104"/>
      <c r="DJ1" s="104"/>
      <c r="DK1" s="104"/>
      <c r="DL1" s="104"/>
      <c r="DM1" s="104"/>
      <c r="DN1" s="104"/>
      <c r="DO1" s="104"/>
      <c r="DP1" s="104"/>
      <c r="DQ1" s="104"/>
      <c r="DR1" s="104"/>
      <c r="DS1" s="104"/>
      <c r="DT1" s="104"/>
      <c r="DU1" s="104"/>
      <c r="DV1" s="104"/>
      <c r="DW1" s="104"/>
      <c r="DX1" s="104"/>
      <c r="DY1" s="104"/>
      <c r="DZ1" s="104"/>
      <c r="EA1" s="104"/>
      <c r="EB1" s="104"/>
      <c r="EC1" s="104"/>
      <c r="ED1" s="104"/>
      <c r="EE1" s="104"/>
      <c r="EF1" s="104"/>
      <c r="EG1" s="104"/>
      <c r="EH1" s="104"/>
      <c r="EI1" s="104"/>
      <c r="EJ1" s="104"/>
      <c r="EK1" s="104"/>
      <c r="EL1" s="104"/>
      <c r="EM1" s="104"/>
      <c r="EN1" s="104"/>
      <c r="EO1" s="104"/>
      <c r="EP1" s="104"/>
      <c r="EQ1" s="104"/>
      <c r="ER1" s="104"/>
      <c r="ES1" s="104"/>
      <c r="ET1" s="104"/>
      <c r="EU1" s="104"/>
      <c r="EV1" s="104"/>
      <c r="EW1" s="104"/>
      <c r="EX1" s="104"/>
      <c r="EY1" s="104"/>
      <c r="EZ1" s="104"/>
      <c r="FA1" s="104"/>
      <c r="FB1" s="104"/>
      <c r="FC1" s="104"/>
      <c r="FD1" s="104"/>
      <c r="FE1" s="105" t="s">
        <v>34</v>
      </c>
      <c r="FF1" s="106"/>
      <c r="FG1" s="106"/>
      <c r="FH1" s="106"/>
      <c r="FI1" s="106"/>
      <c r="FJ1" s="106"/>
      <c r="FK1" s="106"/>
      <c r="FL1" s="106"/>
      <c r="FM1" s="106"/>
      <c r="FN1" s="106"/>
      <c r="FO1" s="106"/>
      <c r="FP1" s="106"/>
      <c r="FQ1" s="106"/>
      <c r="FR1" s="106"/>
      <c r="FS1" s="106"/>
      <c r="FT1" s="106"/>
      <c r="FU1" s="106"/>
      <c r="FV1" s="106"/>
      <c r="FW1" s="106"/>
      <c r="FX1" s="106"/>
      <c r="FY1" s="106"/>
      <c r="FZ1" s="106"/>
      <c r="GA1" s="106"/>
      <c r="GB1" s="106"/>
      <c r="GC1" s="106"/>
      <c r="GD1" s="106"/>
      <c r="GE1" s="106"/>
      <c r="GF1" s="106"/>
      <c r="GG1" s="106"/>
      <c r="GH1" s="106"/>
      <c r="GI1" s="106"/>
      <c r="GJ1" s="106"/>
      <c r="GK1" s="106"/>
      <c r="GL1" s="106"/>
      <c r="GM1" s="106"/>
      <c r="GN1" s="106"/>
      <c r="GO1" s="106"/>
      <c r="GP1" s="106"/>
      <c r="GQ1" s="106"/>
      <c r="GR1" s="106"/>
      <c r="GS1" s="106"/>
      <c r="GT1" s="106"/>
      <c r="GU1" s="106"/>
      <c r="GV1" s="106"/>
      <c r="GW1" s="106"/>
      <c r="GX1" s="106"/>
      <c r="GY1" s="106"/>
      <c r="GZ1" s="106"/>
      <c r="HA1" s="106"/>
      <c r="HB1" s="106"/>
      <c r="HC1" s="106"/>
      <c r="HD1" s="106"/>
      <c r="HE1" s="106"/>
      <c r="HF1" s="106"/>
      <c r="HG1" s="106"/>
      <c r="HH1" s="106"/>
      <c r="HI1" s="106"/>
      <c r="HJ1" s="106"/>
      <c r="HK1" s="106"/>
      <c r="HL1" s="106"/>
      <c r="HM1" s="106"/>
      <c r="HN1" s="106"/>
      <c r="HO1" s="106"/>
      <c r="HP1" s="106"/>
      <c r="HQ1" s="106"/>
      <c r="HR1" s="106"/>
      <c r="HS1" s="106"/>
      <c r="HT1" s="106"/>
      <c r="HU1" s="106"/>
      <c r="HV1" s="106"/>
      <c r="HW1" s="106"/>
      <c r="HX1" s="106"/>
      <c r="HY1" s="106"/>
      <c r="HZ1" s="106"/>
      <c r="IA1" s="106"/>
      <c r="IB1" s="106"/>
      <c r="IC1" s="106"/>
      <c r="ID1" s="106"/>
      <c r="IE1" s="106"/>
      <c r="IF1" s="106"/>
      <c r="IG1" s="106"/>
      <c r="IH1" s="106"/>
      <c r="II1" s="106"/>
      <c r="IJ1" s="106"/>
      <c r="IK1" s="106"/>
      <c r="IL1" s="106"/>
      <c r="IM1" s="106"/>
      <c r="IN1" s="106"/>
      <c r="IO1" s="106"/>
      <c r="IP1" s="106"/>
      <c r="IQ1" s="106"/>
      <c r="IR1" s="106"/>
      <c r="IS1" s="106"/>
      <c r="IT1" s="106"/>
      <c r="IU1" s="106"/>
      <c r="IV1" s="106"/>
      <c r="IW1" s="106"/>
      <c r="IX1" s="106"/>
      <c r="IY1" s="106"/>
      <c r="IZ1" s="106"/>
      <c r="JA1" s="106"/>
      <c r="JB1" s="106"/>
      <c r="JC1" s="106"/>
      <c r="JD1" s="106"/>
      <c r="JE1" s="106"/>
      <c r="JF1" s="106"/>
      <c r="JG1" s="106"/>
      <c r="JH1" s="106"/>
      <c r="JI1" s="106"/>
      <c r="JJ1" s="106"/>
      <c r="JK1" s="106"/>
      <c r="JL1" s="106"/>
      <c r="JM1" s="106"/>
      <c r="JN1" s="106"/>
      <c r="JO1" s="106"/>
      <c r="JP1" s="106"/>
      <c r="JQ1" s="106"/>
      <c r="JR1" s="106"/>
      <c r="JS1" s="106"/>
      <c r="JT1" s="106"/>
      <c r="JU1" s="106"/>
      <c r="JV1" s="106"/>
      <c r="JW1" s="106"/>
      <c r="JX1" s="106"/>
      <c r="JY1" s="106"/>
      <c r="JZ1" s="106"/>
      <c r="KA1" s="106"/>
      <c r="KB1" s="106"/>
      <c r="KC1" s="106"/>
      <c r="KD1" s="106"/>
      <c r="KE1" s="106"/>
      <c r="KF1" s="106"/>
      <c r="KG1" s="106"/>
      <c r="KH1" s="106"/>
      <c r="KI1" s="106"/>
      <c r="KJ1" s="106"/>
      <c r="KK1" s="106"/>
      <c r="KL1" s="106"/>
      <c r="KM1" s="106"/>
      <c r="KN1" s="106"/>
      <c r="KO1" s="106"/>
      <c r="KP1" s="106"/>
      <c r="KQ1" s="106"/>
      <c r="KR1" s="106"/>
      <c r="KS1" s="106"/>
      <c r="KT1" s="106"/>
      <c r="KU1" s="106"/>
      <c r="KV1" s="106"/>
      <c r="KW1" s="106"/>
      <c r="KX1" s="106"/>
      <c r="KY1" s="106"/>
      <c r="KZ1" s="106"/>
      <c r="LA1" s="106"/>
      <c r="LB1" s="106"/>
      <c r="LC1" s="115" t="s">
        <v>35</v>
      </c>
      <c r="LD1" s="116"/>
      <c r="LE1" s="116"/>
      <c r="LF1" s="116"/>
      <c r="LG1" s="116"/>
      <c r="LH1" s="116"/>
      <c r="LI1" s="116"/>
      <c r="LJ1" s="116"/>
      <c r="LK1" s="116"/>
      <c r="LL1" s="116"/>
      <c r="LM1" s="116"/>
      <c r="LN1" s="116"/>
      <c r="LO1" s="116"/>
      <c r="LP1" s="116"/>
      <c r="LQ1" s="116"/>
      <c r="LR1" s="116"/>
      <c r="LS1" s="116"/>
      <c r="LT1" s="116"/>
      <c r="LU1" s="116"/>
      <c r="LV1" s="116"/>
      <c r="LW1" s="116"/>
      <c r="LX1" s="116"/>
      <c r="LY1" s="116"/>
      <c r="LZ1" s="116"/>
      <c r="MA1" s="116"/>
      <c r="MB1" s="116"/>
      <c r="MC1" s="116"/>
      <c r="MD1" s="116"/>
      <c r="ME1" s="116"/>
      <c r="MF1" s="116"/>
      <c r="MG1" s="116"/>
      <c r="MH1" s="116"/>
      <c r="MI1" s="116"/>
      <c r="MJ1" s="116"/>
      <c r="MK1" s="116"/>
      <c r="ML1" s="116"/>
      <c r="MM1" s="116"/>
      <c r="MN1" s="116"/>
      <c r="MO1" s="116"/>
      <c r="MP1" s="116"/>
      <c r="MQ1" s="116"/>
      <c r="MR1" s="116"/>
      <c r="MS1" s="116"/>
      <c r="MT1" s="116"/>
      <c r="MU1" s="116"/>
      <c r="MV1" s="116"/>
      <c r="MW1" s="116"/>
      <c r="MX1" s="116"/>
      <c r="MY1" s="116"/>
      <c r="MZ1" s="116"/>
      <c r="NA1" s="116"/>
      <c r="NB1" s="116"/>
      <c r="NC1" s="116"/>
      <c r="ND1" s="116"/>
      <c r="NE1" s="116"/>
      <c r="NF1" s="116"/>
      <c r="NG1" s="116"/>
      <c r="NH1" s="116"/>
      <c r="NI1" s="116"/>
      <c r="NJ1" s="116"/>
      <c r="NK1" s="116"/>
      <c r="NL1" s="116"/>
      <c r="NM1" s="116"/>
      <c r="NN1" s="116"/>
      <c r="NO1" s="116"/>
      <c r="NP1" s="116"/>
      <c r="NQ1" s="116"/>
      <c r="NR1" s="116"/>
      <c r="NS1" s="116"/>
      <c r="NT1" s="116"/>
      <c r="NU1" s="116"/>
      <c r="NV1" s="116"/>
      <c r="NW1" s="116"/>
      <c r="NX1" s="116"/>
      <c r="NY1" s="116"/>
      <c r="NZ1" s="116"/>
      <c r="OA1" s="116"/>
      <c r="OB1" s="116"/>
      <c r="OC1" s="116"/>
      <c r="OD1" s="116"/>
      <c r="OE1" s="116"/>
      <c r="OF1" s="116"/>
      <c r="OG1" s="116"/>
      <c r="OH1" s="116"/>
      <c r="OI1" s="116"/>
      <c r="OJ1" s="116"/>
      <c r="OK1" s="116"/>
      <c r="OL1" s="116"/>
      <c r="OM1" s="116"/>
      <c r="ON1" s="116"/>
      <c r="OO1" s="116"/>
      <c r="OP1" s="116"/>
      <c r="OQ1" s="116"/>
      <c r="OR1" s="116"/>
      <c r="OS1" s="116"/>
      <c r="OT1" s="116"/>
      <c r="OU1" s="116"/>
      <c r="OV1" s="116"/>
      <c r="OW1" s="116"/>
      <c r="OX1" s="116"/>
      <c r="OY1" s="116"/>
      <c r="OZ1" s="116"/>
      <c r="PA1" s="116"/>
      <c r="PB1" s="116"/>
      <c r="PC1" s="116"/>
      <c r="PD1" s="116"/>
      <c r="PE1" s="116"/>
      <c r="PF1" s="116"/>
      <c r="PG1" s="116"/>
      <c r="PH1" s="116"/>
      <c r="PI1" s="116"/>
      <c r="PJ1" s="116"/>
      <c r="PK1" s="116"/>
      <c r="PL1" s="116"/>
      <c r="PM1" s="116"/>
      <c r="PN1" s="116"/>
      <c r="PO1" s="116"/>
      <c r="PP1" s="116"/>
      <c r="PQ1" s="116"/>
      <c r="PR1" s="116"/>
      <c r="PS1" s="116"/>
      <c r="PT1" s="116"/>
      <c r="PU1" s="116"/>
      <c r="PV1" s="116"/>
      <c r="PW1" s="116"/>
      <c r="PX1" s="116"/>
      <c r="PY1" s="116"/>
      <c r="PZ1" s="116"/>
      <c r="QA1" s="116"/>
      <c r="QB1" s="116"/>
      <c r="QC1" s="116"/>
      <c r="QD1" s="116"/>
      <c r="QE1" s="116"/>
      <c r="QF1" s="116"/>
      <c r="QG1" s="116"/>
      <c r="QH1" s="116"/>
      <c r="QI1" s="116"/>
      <c r="QJ1" s="116"/>
      <c r="QK1" s="116"/>
      <c r="QL1" s="116"/>
      <c r="QM1" s="116"/>
      <c r="QN1" s="116"/>
      <c r="QO1" s="116"/>
      <c r="QP1" s="116"/>
      <c r="QQ1" s="116"/>
      <c r="QR1" s="116"/>
      <c r="QS1" s="116"/>
      <c r="QT1" s="116"/>
      <c r="QU1" s="116"/>
      <c r="QV1" s="116"/>
      <c r="QW1" s="116"/>
      <c r="QX1" s="116"/>
      <c r="QY1" s="116"/>
      <c r="QZ1" s="116"/>
      <c r="RA1" s="128" t="s">
        <v>36</v>
      </c>
      <c r="RB1" s="129"/>
      <c r="RC1" s="129"/>
      <c r="RD1" s="129"/>
      <c r="RE1" s="129"/>
      <c r="RF1" s="129"/>
      <c r="RG1" s="129"/>
      <c r="RH1" s="129"/>
      <c r="RI1" s="129"/>
      <c r="RJ1" s="129"/>
      <c r="RK1" s="129"/>
      <c r="RL1" s="129"/>
      <c r="RM1" s="129"/>
      <c r="RN1" s="129"/>
      <c r="RO1" s="129"/>
      <c r="RP1" s="129"/>
      <c r="RQ1" s="129"/>
      <c r="RR1" s="129"/>
      <c r="RS1" s="129"/>
      <c r="RT1" s="129"/>
      <c r="RU1" s="129"/>
      <c r="RV1" s="129"/>
      <c r="RW1" s="129"/>
      <c r="RX1" s="129"/>
      <c r="RY1" s="129"/>
      <c r="RZ1" s="129"/>
      <c r="SA1" s="129"/>
      <c r="SB1" s="129"/>
      <c r="SC1" s="129"/>
      <c r="SD1" s="129"/>
      <c r="SE1" s="129"/>
      <c r="SF1" s="129"/>
      <c r="SG1" s="129"/>
      <c r="SH1" s="129"/>
      <c r="SI1" s="129"/>
      <c r="SJ1" s="129"/>
      <c r="SK1" s="129"/>
      <c r="SL1" s="129"/>
      <c r="SM1" s="129"/>
      <c r="SN1" s="129"/>
      <c r="SO1" s="129"/>
      <c r="SP1" s="129"/>
      <c r="SQ1" s="129"/>
      <c r="SR1" s="129"/>
      <c r="SS1" s="129"/>
      <c r="ST1" s="129"/>
      <c r="SU1" s="129"/>
      <c r="SV1" s="129"/>
      <c r="SW1" s="129"/>
      <c r="SX1" s="129"/>
      <c r="SY1" s="129"/>
      <c r="SZ1" s="129"/>
      <c r="TA1" s="129"/>
      <c r="TB1" s="129"/>
      <c r="TC1" s="129"/>
      <c r="TD1" s="129"/>
      <c r="TE1" s="129"/>
      <c r="TF1" s="129"/>
      <c r="TG1" s="129"/>
      <c r="TH1" s="129"/>
      <c r="TI1" s="129"/>
      <c r="TJ1" s="129"/>
      <c r="TK1" s="129"/>
      <c r="TL1" s="129"/>
      <c r="TM1" s="129"/>
      <c r="TN1" s="129"/>
      <c r="TO1" s="129"/>
      <c r="TP1" s="129"/>
      <c r="TQ1" s="129"/>
      <c r="TR1" s="129"/>
      <c r="TS1" s="129"/>
      <c r="TT1" s="129"/>
      <c r="TU1" s="129"/>
      <c r="TV1" s="129"/>
      <c r="TW1" s="129"/>
      <c r="TX1" s="129"/>
      <c r="TY1" s="129"/>
      <c r="TZ1" s="129"/>
      <c r="UA1" s="129"/>
      <c r="UB1" s="129"/>
      <c r="UC1" s="129"/>
      <c r="UD1" s="129"/>
      <c r="UE1" s="129"/>
      <c r="UF1" s="129"/>
      <c r="UG1" s="129"/>
      <c r="UH1" s="129"/>
      <c r="UI1" s="129"/>
      <c r="UJ1" s="129"/>
      <c r="UK1" s="129"/>
      <c r="UL1" s="129"/>
      <c r="UM1" s="129"/>
      <c r="UN1" s="129"/>
      <c r="UO1" s="129"/>
      <c r="UP1" s="129"/>
      <c r="UQ1" s="129"/>
      <c r="UR1" s="129"/>
      <c r="US1" s="129"/>
      <c r="UT1" s="129"/>
      <c r="UU1" s="129"/>
      <c r="UV1" s="129"/>
      <c r="UW1" s="129"/>
      <c r="UX1" s="129"/>
      <c r="UY1" s="129"/>
      <c r="UZ1" s="129"/>
      <c r="VA1" s="129"/>
      <c r="VB1" s="129"/>
      <c r="VC1" s="129"/>
      <c r="VD1" s="129"/>
      <c r="VE1" s="129"/>
      <c r="VF1" s="129"/>
      <c r="VG1" s="129"/>
      <c r="VH1" s="129"/>
      <c r="VI1" s="129"/>
      <c r="VJ1" s="129"/>
      <c r="VK1" s="129"/>
      <c r="VL1" s="129"/>
      <c r="VM1" s="129"/>
      <c r="VN1" s="129"/>
      <c r="VO1" s="129"/>
      <c r="VP1" s="129"/>
      <c r="VQ1" s="129"/>
      <c r="VR1" s="129"/>
      <c r="VS1" s="129"/>
      <c r="VT1" s="129"/>
      <c r="VU1" s="129"/>
      <c r="VV1" s="129"/>
      <c r="VW1" s="129"/>
      <c r="VX1" s="129"/>
      <c r="VY1" s="129"/>
      <c r="VZ1" s="129"/>
      <c r="WA1" s="129"/>
      <c r="WB1" s="129"/>
      <c r="WC1" s="129"/>
      <c r="WD1" s="129"/>
      <c r="WE1" s="129"/>
      <c r="WF1" s="129"/>
      <c r="WG1" s="129"/>
      <c r="WH1" s="129"/>
      <c r="WI1" s="129"/>
      <c r="WJ1" s="129"/>
      <c r="WK1" s="129"/>
      <c r="WL1" s="129"/>
      <c r="WM1" s="129"/>
      <c r="WN1" s="129"/>
      <c r="WO1" s="129"/>
      <c r="WP1" s="129"/>
      <c r="WQ1" s="129"/>
      <c r="WR1" s="129"/>
      <c r="WS1" s="129"/>
      <c r="WT1" s="129"/>
      <c r="WU1" s="129"/>
      <c r="WV1" s="129"/>
      <c r="WW1" s="129"/>
      <c r="WX1" s="129"/>
    </row>
    <row r="2" spans="1:622" ht="21.75" customHeight="1" x14ac:dyDescent="0.3">
      <c r="A2" s="102"/>
      <c r="B2" s="102"/>
      <c r="C2" s="102"/>
      <c r="D2" s="102"/>
      <c r="E2" s="102"/>
      <c r="F2" s="102"/>
      <c r="G2" s="88" t="s">
        <v>33</v>
      </c>
      <c r="H2" s="90" t="s">
        <v>605</v>
      </c>
      <c r="I2" s="91"/>
      <c r="J2" s="91"/>
      <c r="K2" s="91"/>
      <c r="L2" s="91"/>
      <c r="M2" s="91"/>
      <c r="N2" s="91"/>
      <c r="O2" s="91"/>
      <c r="P2" s="91"/>
      <c r="Q2" s="91"/>
      <c r="R2" s="91"/>
      <c r="S2" s="91"/>
      <c r="T2" s="91"/>
      <c r="U2" s="91"/>
      <c r="V2" s="91"/>
      <c r="W2" s="91"/>
      <c r="X2" s="91"/>
      <c r="Y2" s="91"/>
      <c r="Z2" s="91"/>
      <c r="AA2" s="91"/>
      <c r="AB2" s="92"/>
      <c r="AC2" s="90" t="s">
        <v>606</v>
      </c>
      <c r="AD2" s="91"/>
      <c r="AE2" s="91"/>
      <c r="AF2" s="91"/>
      <c r="AG2" s="91"/>
      <c r="AH2" s="91"/>
      <c r="AI2" s="91"/>
      <c r="AJ2" s="91"/>
      <c r="AK2" s="91"/>
      <c r="AL2" s="91"/>
      <c r="AM2" s="91"/>
      <c r="AN2" s="91"/>
      <c r="AO2" s="91"/>
      <c r="AP2" s="91"/>
      <c r="AQ2" s="91"/>
      <c r="AR2" s="91"/>
      <c r="AS2" s="91"/>
      <c r="AT2" s="91"/>
      <c r="AU2" s="91"/>
      <c r="AV2" s="91"/>
      <c r="AW2" s="92"/>
      <c r="AX2" s="96" t="s">
        <v>426</v>
      </c>
      <c r="AY2" s="97"/>
      <c r="AZ2" s="97"/>
      <c r="BA2" s="97"/>
      <c r="BB2" s="97"/>
      <c r="BC2" s="97"/>
      <c r="BD2" s="97"/>
      <c r="BE2" s="98"/>
      <c r="BF2" s="90" t="s">
        <v>560</v>
      </c>
      <c r="BG2" s="91"/>
      <c r="BH2" s="91"/>
      <c r="BI2" s="91"/>
      <c r="BJ2" s="91"/>
      <c r="BK2" s="91"/>
      <c r="BL2" s="91"/>
      <c r="BM2" s="91"/>
      <c r="BN2" s="91"/>
      <c r="BO2" s="91"/>
      <c r="BP2" s="91"/>
      <c r="BQ2" s="91"/>
      <c r="BR2" s="91"/>
      <c r="BS2" s="91"/>
      <c r="BT2" s="91"/>
      <c r="BU2" s="91"/>
      <c r="BV2" s="91"/>
      <c r="BW2" s="91"/>
      <c r="BX2" s="92"/>
      <c r="BY2" s="90" t="s">
        <v>559</v>
      </c>
      <c r="BZ2" s="91"/>
      <c r="CA2" s="91"/>
      <c r="CB2" s="91"/>
      <c r="CC2" s="91"/>
      <c r="CD2" s="91"/>
      <c r="CE2" s="91"/>
      <c r="CF2" s="91"/>
      <c r="CG2" s="91"/>
      <c r="CH2" s="91"/>
      <c r="CI2" s="91"/>
      <c r="CJ2" s="91"/>
      <c r="CK2" s="91"/>
      <c r="CL2" s="91"/>
      <c r="CM2" s="91"/>
      <c r="CN2" s="91"/>
      <c r="CO2" s="91"/>
      <c r="CP2" s="91"/>
      <c r="CQ2" s="92"/>
      <c r="CR2" s="90" t="s">
        <v>562</v>
      </c>
      <c r="CS2" s="91"/>
      <c r="CT2" s="91"/>
      <c r="CU2" s="91"/>
      <c r="CV2" s="91"/>
      <c r="CW2" s="91"/>
      <c r="CX2" s="91"/>
      <c r="CY2" s="91"/>
      <c r="CZ2" s="91"/>
      <c r="DA2" s="91"/>
      <c r="DB2" s="91"/>
      <c r="DC2" s="91"/>
      <c r="DD2" s="91"/>
      <c r="DE2" s="91"/>
      <c r="DF2" s="91"/>
      <c r="DG2" s="91"/>
      <c r="DH2" s="91"/>
      <c r="DI2" s="91"/>
      <c r="DJ2" s="91"/>
      <c r="DK2" s="92"/>
      <c r="DL2" s="90" t="s">
        <v>625</v>
      </c>
      <c r="DM2" s="91"/>
      <c r="DN2" s="91"/>
      <c r="DO2" s="91"/>
      <c r="DP2" s="91"/>
      <c r="DQ2" s="91"/>
      <c r="DR2" s="91"/>
      <c r="DS2" s="91"/>
      <c r="DT2" s="91"/>
      <c r="DU2" s="91"/>
      <c r="DV2" s="91"/>
      <c r="DW2" s="91"/>
      <c r="DX2" s="91"/>
      <c r="DY2" s="91"/>
      <c r="DZ2" s="91"/>
      <c r="EA2" s="91"/>
      <c r="EB2" s="91"/>
      <c r="EC2" s="91"/>
      <c r="ED2" s="91"/>
      <c r="EE2" s="92"/>
      <c r="EF2" s="90" t="s">
        <v>563</v>
      </c>
      <c r="EG2" s="91"/>
      <c r="EH2" s="91"/>
      <c r="EI2" s="91"/>
      <c r="EJ2" s="91"/>
      <c r="EK2" s="91"/>
      <c r="EL2" s="91"/>
      <c r="EM2" s="91"/>
      <c r="EN2" s="91"/>
      <c r="EO2" s="91"/>
      <c r="EP2" s="91"/>
      <c r="EQ2" s="91"/>
      <c r="ER2" s="91"/>
      <c r="ES2" s="91"/>
      <c r="ET2" s="91"/>
      <c r="EU2" s="91"/>
      <c r="EV2" s="91"/>
      <c r="EW2" s="91"/>
      <c r="EX2" s="92"/>
      <c r="EY2" s="90" t="s">
        <v>564</v>
      </c>
      <c r="EZ2" s="91"/>
      <c r="FA2" s="91"/>
      <c r="FB2" s="91"/>
      <c r="FC2" s="91"/>
      <c r="FD2" s="91"/>
      <c r="FE2" s="107" t="s">
        <v>34</v>
      </c>
      <c r="FF2" s="109" t="s">
        <v>605</v>
      </c>
      <c r="FG2" s="110"/>
      <c r="FH2" s="110"/>
      <c r="FI2" s="110"/>
      <c r="FJ2" s="110"/>
      <c r="FK2" s="110"/>
      <c r="FL2" s="110"/>
      <c r="FM2" s="110"/>
      <c r="FN2" s="110"/>
      <c r="FO2" s="110"/>
      <c r="FP2" s="110"/>
      <c r="FQ2" s="110"/>
      <c r="FR2" s="110"/>
      <c r="FS2" s="110"/>
      <c r="FT2" s="110"/>
      <c r="FU2" s="110"/>
      <c r="FV2" s="110"/>
      <c r="FW2" s="110"/>
      <c r="FX2" s="110"/>
      <c r="FY2" s="110"/>
      <c r="FZ2" s="111"/>
      <c r="GA2" s="109" t="s">
        <v>606</v>
      </c>
      <c r="GB2" s="110"/>
      <c r="GC2" s="110"/>
      <c r="GD2" s="110"/>
      <c r="GE2" s="110"/>
      <c r="GF2" s="110"/>
      <c r="GG2" s="110"/>
      <c r="GH2" s="110"/>
      <c r="GI2" s="110"/>
      <c r="GJ2" s="110"/>
      <c r="GK2" s="110"/>
      <c r="GL2" s="110"/>
      <c r="GM2" s="110"/>
      <c r="GN2" s="110"/>
      <c r="GO2" s="110"/>
      <c r="GP2" s="110"/>
      <c r="GQ2" s="110"/>
      <c r="GR2" s="110"/>
      <c r="GS2" s="110"/>
      <c r="GT2" s="110"/>
      <c r="GU2" s="111"/>
      <c r="GV2" s="112" t="s">
        <v>426</v>
      </c>
      <c r="GW2" s="113"/>
      <c r="GX2" s="113"/>
      <c r="GY2" s="113"/>
      <c r="GZ2" s="113"/>
      <c r="HA2" s="113"/>
      <c r="HB2" s="113"/>
      <c r="HC2" s="114"/>
      <c r="HD2" s="109" t="s">
        <v>560</v>
      </c>
      <c r="HE2" s="110"/>
      <c r="HF2" s="110"/>
      <c r="HG2" s="110"/>
      <c r="HH2" s="110"/>
      <c r="HI2" s="110"/>
      <c r="HJ2" s="110"/>
      <c r="HK2" s="110"/>
      <c r="HL2" s="110"/>
      <c r="HM2" s="110"/>
      <c r="HN2" s="110"/>
      <c r="HO2" s="110"/>
      <c r="HP2" s="110"/>
      <c r="HQ2" s="110"/>
      <c r="HR2" s="110"/>
      <c r="HS2" s="110"/>
      <c r="HT2" s="110"/>
      <c r="HU2" s="110"/>
      <c r="HV2" s="111"/>
      <c r="HW2" s="109" t="s">
        <v>559</v>
      </c>
      <c r="HX2" s="110"/>
      <c r="HY2" s="110"/>
      <c r="HZ2" s="110"/>
      <c r="IA2" s="110"/>
      <c r="IB2" s="110"/>
      <c r="IC2" s="110"/>
      <c r="ID2" s="110"/>
      <c r="IE2" s="110"/>
      <c r="IF2" s="110"/>
      <c r="IG2" s="110"/>
      <c r="IH2" s="110"/>
      <c r="II2" s="110"/>
      <c r="IJ2" s="110"/>
      <c r="IK2" s="110"/>
      <c r="IL2" s="110"/>
      <c r="IM2" s="110"/>
      <c r="IN2" s="110"/>
      <c r="IO2" s="111"/>
      <c r="IP2" s="109" t="s">
        <v>562</v>
      </c>
      <c r="IQ2" s="110"/>
      <c r="IR2" s="110"/>
      <c r="IS2" s="110"/>
      <c r="IT2" s="110"/>
      <c r="IU2" s="110"/>
      <c r="IV2" s="110"/>
      <c r="IW2" s="110"/>
      <c r="IX2" s="110"/>
      <c r="IY2" s="110"/>
      <c r="IZ2" s="110"/>
      <c r="JA2" s="110"/>
      <c r="JB2" s="110"/>
      <c r="JC2" s="110"/>
      <c r="JD2" s="110"/>
      <c r="JE2" s="110"/>
      <c r="JF2" s="110"/>
      <c r="JG2" s="110"/>
      <c r="JH2" s="110"/>
      <c r="JI2" s="111"/>
      <c r="JJ2" s="109" t="s">
        <v>625</v>
      </c>
      <c r="JK2" s="110"/>
      <c r="JL2" s="110"/>
      <c r="JM2" s="110"/>
      <c r="JN2" s="110"/>
      <c r="JO2" s="110"/>
      <c r="JP2" s="110"/>
      <c r="JQ2" s="110"/>
      <c r="JR2" s="110"/>
      <c r="JS2" s="110"/>
      <c r="JT2" s="110"/>
      <c r="JU2" s="110"/>
      <c r="JV2" s="110"/>
      <c r="JW2" s="110"/>
      <c r="JX2" s="110"/>
      <c r="JY2" s="110"/>
      <c r="JZ2" s="110"/>
      <c r="KA2" s="110"/>
      <c r="KB2" s="110"/>
      <c r="KC2" s="111"/>
      <c r="KD2" s="109" t="s">
        <v>563</v>
      </c>
      <c r="KE2" s="110"/>
      <c r="KF2" s="110"/>
      <c r="KG2" s="110"/>
      <c r="KH2" s="110"/>
      <c r="KI2" s="110"/>
      <c r="KJ2" s="110"/>
      <c r="KK2" s="110"/>
      <c r="KL2" s="110"/>
      <c r="KM2" s="110"/>
      <c r="KN2" s="110"/>
      <c r="KO2" s="110"/>
      <c r="KP2" s="110"/>
      <c r="KQ2" s="110"/>
      <c r="KR2" s="110"/>
      <c r="KS2" s="110"/>
      <c r="KT2" s="110"/>
      <c r="KU2" s="110"/>
      <c r="KV2" s="111"/>
      <c r="KW2" s="109" t="s">
        <v>564</v>
      </c>
      <c r="KX2" s="110"/>
      <c r="KY2" s="110"/>
      <c r="KZ2" s="110"/>
      <c r="LA2" s="110"/>
      <c r="LB2" s="110"/>
      <c r="LC2" s="117" t="s">
        <v>35</v>
      </c>
      <c r="LD2" s="119" t="s">
        <v>605</v>
      </c>
      <c r="LE2" s="120"/>
      <c r="LF2" s="120"/>
      <c r="LG2" s="120"/>
      <c r="LH2" s="120"/>
      <c r="LI2" s="120"/>
      <c r="LJ2" s="120"/>
      <c r="LK2" s="120"/>
      <c r="LL2" s="120"/>
      <c r="LM2" s="120"/>
      <c r="LN2" s="120"/>
      <c r="LO2" s="120"/>
      <c r="LP2" s="120"/>
      <c r="LQ2" s="120"/>
      <c r="LR2" s="120"/>
      <c r="LS2" s="120"/>
      <c r="LT2" s="120"/>
      <c r="LU2" s="120"/>
      <c r="LV2" s="120"/>
      <c r="LW2" s="120"/>
      <c r="LX2" s="121"/>
      <c r="LY2" s="119" t="s">
        <v>606</v>
      </c>
      <c r="LZ2" s="120"/>
      <c r="MA2" s="120"/>
      <c r="MB2" s="120"/>
      <c r="MC2" s="120"/>
      <c r="MD2" s="120"/>
      <c r="ME2" s="120"/>
      <c r="MF2" s="120"/>
      <c r="MG2" s="120"/>
      <c r="MH2" s="120"/>
      <c r="MI2" s="120"/>
      <c r="MJ2" s="120"/>
      <c r="MK2" s="120"/>
      <c r="ML2" s="120"/>
      <c r="MM2" s="120"/>
      <c r="MN2" s="120"/>
      <c r="MO2" s="120"/>
      <c r="MP2" s="120"/>
      <c r="MQ2" s="120"/>
      <c r="MR2" s="120"/>
      <c r="MS2" s="121"/>
      <c r="MT2" s="122" t="s">
        <v>426</v>
      </c>
      <c r="MU2" s="123"/>
      <c r="MV2" s="123"/>
      <c r="MW2" s="123"/>
      <c r="MX2" s="123"/>
      <c r="MY2" s="123"/>
      <c r="MZ2" s="123"/>
      <c r="NA2" s="124"/>
      <c r="NB2" s="119" t="s">
        <v>560</v>
      </c>
      <c r="NC2" s="120"/>
      <c r="ND2" s="120"/>
      <c r="NE2" s="120"/>
      <c r="NF2" s="120"/>
      <c r="NG2" s="120"/>
      <c r="NH2" s="120"/>
      <c r="NI2" s="120"/>
      <c r="NJ2" s="120"/>
      <c r="NK2" s="120"/>
      <c r="NL2" s="120"/>
      <c r="NM2" s="120"/>
      <c r="NN2" s="120"/>
      <c r="NO2" s="120"/>
      <c r="NP2" s="120"/>
      <c r="NQ2" s="120"/>
      <c r="NR2" s="120"/>
      <c r="NS2" s="120"/>
      <c r="NT2" s="121"/>
      <c r="NU2" s="119" t="s">
        <v>559</v>
      </c>
      <c r="NV2" s="120"/>
      <c r="NW2" s="120"/>
      <c r="NX2" s="120"/>
      <c r="NY2" s="120"/>
      <c r="NZ2" s="120"/>
      <c r="OA2" s="120"/>
      <c r="OB2" s="120"/>
      <c r="OC2" s="120"/>
      <c r="OD2" s="120"/>
      <c r="OE2" s="120"/>
      <c r="OF2" s="120"/>
      <c r="OG2" s="120"/>
      <c r="OH2" s="120"/>
      <c r="OI2" s="120"/>
      <c r="OJ2" s="120"/>
      <c r="OK2" s="120"/>
      <c r="OL2" s="120"/>
      <c r="OM2" s="121"/>
      <c r="ON2" s="119" t="s">
        <v>562</v>
      </c>
      <c r="OO2" s="120"/>
      <c r="OP2" s="120"/>
      <c r="OQ2" s="120"/>
      <c r="OR2" s="120"/>
      <c r="OS2" s="120"/>
      <c r="OT2" s="120"/>
      <c r="OU2" s="120"/>
      <c r="OV2" s="120"/>
      <c r="OW2" s="120"/>
      <c r="OX2" s="120"/>
      <c r="OY2" s="120"/>
      <c r="OZ2" s="120"/>
      <c r="PA2" s="120"/>
      <c r="PB2" s="120"/>
      <c r="PC2" s="120"/>
      <c r="PD2" s="120"/>
      <c r="PE2" s="120"/>
      <c r="PF2" s="120"/>
      <c r="PG2" s="121"/>
      <c r="PH2" s="119" t="s">
        <v>625</v>
      </c>
      <c r="PI2" s="120"/>
      <c r="PJ2" s="120"/>
      <c r="PK2" s="120"/>
      <c r="PL2" s="120"/>
      <c r="PM2" s="120"/>
      <c r="PN2" s="120"/>
      <c r="PO2" s="120"/>
      <c r="PP2" s="120"/>
      <c r="PQ2" s="120"/>
      <c r="PR2" s="120"/>
      <c r="PS2" s="120"/>
      <c r="PT2" s="120"/>
      <c r="PU2" s="120"/>
      <c r="PV2" s="120"/>
      <c r="PW2" s="120"/>
      <c r="PX2" s="120"/>
      <c r="PY2" s="120"/>
      <c r="PZ2" s="120"/>
      <c r="QA2" s="121"/>
      <c r="QB2" s="119" t="s">
        <v>563</v>
      </c>
      <c r="QC2" s="120"/>
      <c r="QD2" s="120"/>
      <c r="QE2" s="120"/>
      <c r="QF2" s="120"/>
      <c r="QG2" s="120"/>
      <c r="QH2" s="120"/>
      <c r="QI2" s="120"/>
      <c r="QJ2" s="120"/>
      <c r="QK2" s="120"/>
      <c r="QL2" s="120"/>
      <c r="QM2" s="120"/>
      <c r="QN2" s="120"/>
      <c r="QO2" s="120"/>
      <c r="QP2" s="120"/>
      <c r="QQ2" s="120"/>
      <c r="QR2" s="120"/>
      <c r="QS2" s="120"/>
      <c r="QT2" s="121"/>
      <c r="QU2" s="119" t="s">
        <v>564</v>
      </c>
      <c r="QV2" s="120"/>
      <c r="QW2" s="120"/>
      <c r="QX2" s="120"/>
      <c r="QY2" s="120"/>
      <c r="QZ2" s="120"/>
      <c r="RA2" s="130" t="s">
        <v>36</v>
      </c>
      <c r="RB2" s="132" t="s">
        <v>605</v>
      </c>
      <c r="RC2" s="133"/>
      <c r="RD2" s="133"/>
      <c r="RE2" s="133"/>
      <c r="RF2" s="133"/>
      <c r="RG2" s="133"/>
      <c r="RH2" s="133"/>
      <c r="RI2" s="133"/>
      <c r="RJ2" s="133"/>
      <c r="RK2" s="133"/>
      <c r="RL2" s="133"/>
      <c r="RM2" s="133"/>
      <c r="RN2" s="133"/>
      <c r="RO2" s="133"/>
      <c r="RP2" s="133"/>
      <c r="RQ2" s="133"/>
      <c r="RR2" s="133"/>
      <c r="RS2" s="133"/>
      <c r="RT2" s="133"/>
      <c r="RU2" s="133"/>
      <c r="RV2" s="134"/>
      <c r="RW2" s="132" t="s">
        <v>606</v>
      </c>
      <c r="RX2" s="133"/>
      <c r="RY2" s="133"/>
      <c r="RZ2" s="133"/>
      <c r="SA2" s="133"/>
      <c r="SB2" s="133"/>
      <c r="SC2" s="133"/>
      <c r="SD2" s="133"/>
      <c r="SE2" s="133"/>
      <c r="SF2" s="133"/>
      <c r="SG2" s="133"/>
      <c r="SH2" s="133"/>
      <c r="SI2" s="133"/>
      <c r="SJ2" s="133"/>
      <c r="SK2" s="133"/>
      <c r="SL2" s="133"/>
      <c r="SM2" s="133"/>
      <c r="SN2" s="133"/>
      <c r="SO2" s="133"/>
      <c r="SP2" s="133"/>
      <c r="SQ2" s="134"/>
      <c r="SR2" s="135" t="s">
        <v>426</v>
      </c>
      <c r="SS2" s="136"/>
      <c r="ST2" s="136"/>
      <c r="SU2" s="136"/>
      <c r="SV2" s="136"/>
      <c r="SW2" s="136"/>
      <c r="SX2" s="136"/>
      <c r="SY2" s="137"/>
      <c r="SZ2" s="132" t="s">
        <v>560</v>
      </c>
      <c r="TA2" s="133"/>
      <c r="TB2" s="133"/>
      <c r="TC2" s="133"/>
      <c r="TD2" s="133"/>
      <c r="TE2" s="133"/>
      <c r="TF2" s="133"/>
      <c r="TG2" s="133"/>
      <c r="TH2" s="133"/>
      <c r="TI2" s="133"/>
      <c r="TJ2" s="133"/>
      <c r="TK2" s="133"/>
      <c r="TL2" s="133"/>
      <c r="TM2" s="133"/>
      <c r="TN2" s="133"/>
      <c r="TO2" s="133"/>
      <c r="TP2" s="133"/>
      <c r="TQ2" s="133"/>
      <c r="TR2" s="134"/>
      <c r="TS2" s="132" t="s">
        <v>559</v>
      </c>
      <c r="TT2" s="133"/>
      <c r="TU2" s="133"/>
      <c r="TV2" s="133"/>
      <c r="TW2" s="133"/>
      <c r="TX2" s="133"/>
      <c r="TY2" s="133"/>
      <c r="TZ2" s="133"/>
      <c r="UA2" s="133"/>
      <c r="UB2" s="133"/>
      <c r="UC2" s="133"/>
      <c r="UD2" s="133"/>
      <c r="UE2" s="133"/>
      <c r="UF2" s="133"/>
      <c r="UG2" s="133"/>
      <c r="UH2" s="133"/>
      <c r="UI2" s="133"/>
      <c r="UJ2" s="133"/>
      <c r="UK2" s="134"/>
      <c r="UL2" s="132" t="s">
        <v>562</v>
      </c>
      <c r="UM2" s="133"/>
      <c r="UN2" s="133"/>
      <c r="UO2" s="133"/>
      <c r="UP2" s="133"/>
      <c r="UQ2" s="133"/>
      <c r="UR2" s="133"/>
      <c r="US2" s="133"/>
      <c r="UT2" s="133"/>
      <c r="UU2" s="133"/>
      <c r="UV2" s="133"/>
      <c r="UW2" s="133"/>
      <c r="UX2" s="133"/>
      <c r="UY2" s="133"/>
      <c r="UZ2" s="133"/>
      <c r="VA2" s="133"/>
      <c r="VB2" s="133"/>
      <c r="VC2" s="133"/>
      <c r="VD2" s="133"/>
      <c r="VE2" s="134"/>
      <c r="VF2" s="132" t="s">
        <v>625</v>
      </c>
      <c r="VG2" s="133"/>
      <c r="VH2" s="133"/>
      <c r="VI2" s="133"/>
      <c r="VJ2" s="133"/>
      <c r="VK2" s="133"/>
      <c r="VL2" s="133"/>
      <c r="VM2" s="133"/>
      <c r="VN2" s="133"/>
      <c r="VO2" s="133"/>
      <c r="VP2" s="133"/>
      <c r="VQ2" s="133"/>
      <c r="VR2" s="133"/>
      <c r="VS2" s="133"/>
      <c r="VT2" s="133"/>
      <c r="VU2" s="133"/>
      <c r="VV2" s="133"/>
      <c r="VW2" s="133"/>
      <c r="VX2" s="133"/>
      <c r="VY2" s="134"/>
      <c r="VZ2" s="132" t="s">
        <v>563</v>
      </c>
      <c r="WA2" s="133"/>
      <c r="WB2" s="133"/>
      <c r="WC2" s="133"/>
      <c r="WD2" s="133"/>
      <c r="WE2" s="133"/>
      <c r="WF2" s="133"/>
      <c r="WG2" s="133"/>
      <c r="WH2" s="133"/>
      <c r="WI2" s="133"/>
      <c r="WJ2" s="133"/>
      <c r="WK2" s="133"/>
      <c r="WL2" s="133"/>
      <c r="WM2" s="133"/>
      <c r="WN2" s="133"/>
      <c r="WO2" s="133"/>
      <c r="WP2" s="133"/>
      <c r="WQ2" s="133"/>
      <c r="WR2" s="134"/>
      <c r="WS2" s="132" t="s">
        <v>564</v>
      </c>
      <c r="WT2" s="133"/>
      <c r="WU2" s="133"/>
      <c r="WV2" s="133"/>
      <c r="WW2" s="133"/>
      <c r="WX2" s="133"/>
    </row>
    <row r="3" spans="1:622" ht="26.25" customHeight="1" x14ac:dyDescent="0.3">
      <c r="A3" s="102"/>
      <c r="B3" s="102"/>
      <c r="C3" s="102"/>
      <c r="D3" s="102"/>
      <c r="E3" s="102"/>
      <c r="F3" s="102"/>
      <c r="G3" s="89"/>
      <c r="H3" s="93" t="s">
        <v>17</v>
      </c>
      <c r="I3" s="94"/>
      <c r="J3" s="94"/>
      <c r="K3" s="94"/>
      <c r="L3" s="94"/>
      <c r="M3" s="94"/>
      <c r="N3" s="94"/>
      <c r="O3" s="94"/>
      <c r="P3" s="95"/>
      <c r="Q3" s="93" t="s">
        <v>18</v>
      </c>
      <c r="R3" s="94"/>
      <c r="S3" s="94"/>
      <c r="T3" s="94"/>
      <c r="U3" s="94"/>
      <c r="V3" s="95"/>
      <c r="W3" s="93" t="s">
        <v>19</v>
      </c>
      <c r="X3" s="94"/>
      <c r="Y3" s="94"/>
      <c r="Z3" s="94"/>
      <c r="AA3" s="94"/>
      <c r="AB3" s="95"/>
      <c r="AC3" s="93" t="s">
        <v>17</v>
      </c>
      <c r="AD3" s="94"/>
      <c r="AE3" s="94"/>
      <c r="AF3" s="94"/>
      <c r="AG3" s="94"/>
      <c r="AH3" s="94"/>
      <c r="AI3" s="94"/>
      <c r="AJ3" s="94"/>
      <c r="AK3" s="95"/>
      <c r="AL3" s="93" t="s">
        <v>18</v>
      </c>
      <c r="AM3" s="94"/>
      <c r="AN3" s="94"/>
      <c r="AO3" s="94"/>
      <c r="AP3" s="94"/>
      <c r="AQ3" s="95"/>
      <c r="AR3" s="93" t="s">
        <v>19</v>
      </c>
      <c r="AS3" s="94"/>
      <c r="AT3" s="94"/>
      <c r="AU3" s="94"/>
      <c r="AV3" s="94"/>
      <c r="AW3" s="95"/>
      <c r="AX3" s="93" t="s">
        <v>557</v>
      </c>
      <c r="AY3" s="94"/>
      <c r="AZ3" s="94"/>
      <c r="BA3" s="94"/>
      <c r="BB3" s="94"/>
      <c r="BC3" s="94"/>
      <c r="BD3" s="94"/>
      <c r="BE3" s="95"/>
      <c r="BF3" s="93" t="s">
        <v>17</v>
      </c>
      <c r="BG3" s="94"/>
      <c r="BH3" s="94"/>
      <c r="BI3" s="94"/>
      <c r="BJ3" s="94"/>
      <c r="BK3" s="94"/>
      <c r="BL3" s="95"/>
      <c r="BM3" s="93" t="s">
        <v>18</v>
      </c>
      <c r="BN3" s="94"/>
      <c r="BO3" s="94"/>
      <c r="BP3" s="94"/>
      <c r="BQ3" s="94"/>
      <c r="BR3" s="95"/>
      <c r="BS3" s="93" t="s">
        <v>19</v>
      </c>
      <c r="BT3" s="94"/>
      <c r="BU3" s="94"/>
      <c r="BV3" s="94"/>
      <c r="BW3" s="94"/>
      <c r="BX3" s="95"/>
      <c r="BY3" s="93" t="s">
        <v>17</v>
      </c>
      <c r="BZ3" s="94"/>
      <c r="CA3" s="94"/>
      <c r="CB3" s="94"/>
      <c r="CC3" s="94"/>
      <c r="CD3" s="94"/>
      <c r="CE3" s="95"/>
      <c r="CF3" s="93" t="s">
        <v>18</v>
      </c>
      <c r="CG3" s="94"/>
      <c r="CH3" s="94"/>
      <c r="CI3" s="94"/>
      <c r="CJ3" s="94"/>
      <c r="CK3" s="95"/>
      <c r="CL3" s="93" t="s">
        <v>19</v>
      </c>
      <c r="CM3" s="94"/>
      <c r="CN3" s="94"/>
      <c r="CO3" s="94"/>
      <c r="CP3" s="94"/>
      <c r="CQ3" s="95"/>
      <c r="CR3" s="93" t="s">
        <v>17</v>
      </c>
      <c r="CS3" s="94"/>
      <c r="CT3" s="94"/>
      <c r="CU3" s="94"/>
      <c r="CV3" s="94"/>
      <c r="CW3" s="94"/>
      <c r="CX3" s="94"/>
      <c r="CY3" s="95"/>
      <c r="CZ3" s="93" t="s">
        <v>18</v>
      </c>
      <c r="DA3" s="94"/>
      <c r="DB3" s="94"/>
      <c r="DC3" s="94"/>
      <c r="DD3" s="94"/>
      <c r="DE3" s="95"/>
      <c r="DF3" s="93" t="s">
        <v>19</v>
      </c>
      <c r="DG3" s="94"/>
      <c r="DH3" s="94"/>
      <c r="DI3" s="94"/>
      <c r="DJ3" s="94"/>
      <c r="DK3" s="95"/>
      <c r="DL3" s="93" t="s">
        <v>17</v>
      </c>
      <c r="DM3" s="94"/>
      <c r="DN3" s="94"/>
      <c r="DO3" s="94"/>
      <c r="DP3" s="94"/>
      <c r="DQ3" s="94"/>
      <c r="DR3" s="94"/>
      <c r="DS3" s="95"/>
      <c r="DT3" s="93" t="s">
        <v>18</v>
      </c>
      <c r="DU3" s="94"/>
      <c r="DV3" s="94"/>
      <c r="DW3" s="94"/>
      <c r="DX3" s="94"/>
      <c r="DY3" s="95"/>
      <c r="DZ3" s="93" t="s">
        <v>19</v>
      </c>
      <c r="EA3" s="94"/>
      <c r="EB3" s="94"/>
      <c r="EC3" s="94"/>
      <c r="ED3" s="94"/>
      <c r="EE3" s="95"/>
      <c r="EF3" s="93" t="s">
        <v>17</v>
      </c>
      <c r="EG3" s="94"/>
      <c r="EH3" s="94"/>
      <c r="EI3" s="94"/>
      <c r="EJ3" s="94"/>
      <c r="EK3" s="94"/>
      <c r="EL3" s="95"/>
      <c r="EM3" s="93" t="s">
        <v>18</v>
      </c>
      <c r="EN3" s="94"/>
      <c r="EO3" s="94"/>
      <c r="EP3" s="94"/>
      <c r="EQ3" s="94"/>
      <c r="ER3" s="95"/>
      <c r="ES3" s="93" t="s">
        <v>19</v>
      </c>
      <c r="ET3" s="94"/>
      <c r="EU3" s="94"/>
      <c r="EV3" s="94"/>
      <c r="EW3" s="94"/>
      <c r="EX3" s="95"/>
      <c r="EY3" s="93" t="s">
        <v>358</v>
      </c>
      <c r="EZ3" s="94"/>
      <c r="FA3" s="94"/>
      <c r="FB3" s="94"/>
      <c r="FC3" s="94"/>
      <c r="FD3" s="95"/>
      <c r="FE3" s="108"/>
      <c r="FF3" s="99" t="s">
        <v>17</v>
      </c>
      <c r="FG3" s="100"/>
      <c r="FH3" s="100"/>
      <c r="FI3" s="100"/>
      <c r="FJ3" s="100"/>
      <c r="FK3" s="100"/>
      <c r="FL3" s="100"/>
      <c r="FM3" s="100"/>
      <c r="FN3" s="101"/>
      <c r="FO3" s="99" t="s">
        <v>18</v>
      </c>
      <c r="FP3" s="100"/>
      <c r="FQ3" s="100"/>
      <c r="FR3" s="100"/>
      <c r="FS3" s="100"/>
      <c r="FT3" s="101"/>
      <c r="FU3" s="99" t="s">
        <v>19</v>
      </c>
      <c r="FV3" s="100"/>
      <c r="FW3" s="100"/>
      <c r="FX3" s="100"/>
      <c r="FY3" s="100"/>
      <c r="FZ3" s="101"/>
      <c r="GA3" s="99" t="s">
        <v>17</v>
      </c>
      <c r="GB3" s="100"/>
      <c r="GC3" s="100"/>
      <c r="GD3" s="100"/>
      <c r="GE3" s="100"/>
      <c r="GF3" s="100"/>
      <c r="GG3" s="100"/>
      <c r="GH3" s="100"/>
      <c r="GI3" s="101"/>
      <c r="GJ3" s="99" t="s">
        <v>18</v>
      </c>
      <c r="GK3" s="100"/>
      <c r="GL3" s="100"/>
      <c r="GM3" s="100"/>
      <c r="GN3" s="100"/>
      <c r="GO3" s="101"/>
      <c r="GP3" s="99" t="s">
        <v>19</v>
      </c>
      <c r="GQ3" s="100"/>
      <c r="GR3" s="100"/>
      <c r="GS3" s="100"/>
      <c r="GT3" s="100"/>
      <c r="GU3" s="101"/>
      <c r="GV3" s="99" t="s">
        <v>557</v>
      </c>
      <c r="GW3" s="100"/>
      <c r="GX3" s="100"/>
      <c r="GY3" s="100"/>
      <c r="GZ3" s="100"/>
      <c r="HA3" s="100"/>
      <c r="HB3" s="100"/>
      <c r="HC3" s="101"/>
      <c r="HD3" s="99" t="s">
        <v>17</v>
      </c>
      <c r="HE3" s="100"/>
      <c r="HF3" s="100"/>
      <c r="HG3" s="100"/>
      <c r="HH3" s="100"/>
      <c r="HI3" s="100"/>
      <c r="HJ3" s="101"/>
      <c r="HK3" s="99" t="s">
        <v>18</v>
      </c>
      <c r="HL3" s="100"/>
      <c r="HM3" s="100"/>
      <c r="HN3" s="100"/>
      <c r="HO3" s="100"/>
      <c r="HP3" s="101"/>
      <c r="HQ3" s="99" t="s">
        <v>19</v>
      </c>
      <c r="HR3" s="100"/>
      <c r="HS3" s="100"/>
      <c r="HT3" s="100"/>
      <c r="HU3" s="100"/>
      <c r="HV3" s="101"/>
      <c r="HW3" s="99" t="s">
        <v>17</v>
      </c>
      <c r="HX3" s="100"/>
      <c r="HY3" s="100"/>
      <c r="HZ3" s="100"/>
      <c r="IA3" s="100"/>
      <c r="IB3" s="100"/>
      <c r="IC3" s="101"/>
      <c r="ID3" s="99" t="s">
        <v>18</v>
      </c>
      <c r="IE3" s="100"/>
      <c r="IF3" s="100"/>
      <c r="IG3" s="100"/>
      <c r="IH3" s="100"/>
      <c r="II3" s="101"/>
      <c r="IJ3" s="99" t="s">
        <v>19</v>
      </c>
      <c r="IK3" s="100"/>
      <c r="IL3" s="100"/>
      <c r="IM3" s="100"/>
      <c r="IN3" s="100"/>
      <c r="IO3" s="101"/>
      <c r="IP3" s="99" t="s">
        <v>17</v>
      </c>
      <c r="IQ3" s="100"/>
      <c r="IR3" s="100"/>
      <c r="IS3" s="100"/>
      <c r="IT3" s="100"/>
      <c r="IU3" s="100"/>
      <c r="IV3" s="100"/>
      <c r="IW3" s="101"/>
      <c r="IX3" s="99" t="s">
        <v>18</v>
      </c>
      <c r="IY3" s="100"/>
      <c r="IZ3" s="100"/>
      <c r="JA3" s="100"/>
      <c r="JB3" s="100"/>
      <c r="JC3" s="101"/>
      <c r="JD3" s="99" t="s">
        <v>19</v>
      </c>
      <c r="JE3" s="100"/>
      <c r="JF3" s="100"/>
      <c r="JG3" s="100"/>
      <c r="JH3" s="100"/>
      <c r="JI3" s="101"/>
      <c r="JJ3" s="99" t="s">
        <v>17</v>
      </c>
      <c r="JK3" s="100"/>
      <c r="JL3" s="100"/>
      <c r="JM3" s="100"/>
      <c r="JN3" s="100"/>
      <c r="JO3" s="100"/>
      <c r="JP3" s="100"/>
      <c r="JQ3" s="101"/>
      <c r="JR3" s="99" t="s">
        <v>18</v>
      </c>
      <c r="JS3" s="100"/>
      <c r="JT3" s="100"/>
      <c r="JU3" s="100"/>
      <c r="JV3" s="100"/>
      <c r="JW3" s="101"/>
      <c r="JX3" s="99" t="s">
        <v>19</v>
      </c>
      <c r="JY3" s="100"/>
      <c r="JZ3" s="100"/>
      <c r="KA3" s="100"/>
      <c r="KB3" s="100"/>
      <c r="KC3" s="101"/>
      <c r="KD3" s="99" t="s">
        <v>17</v>
      </c>
      <c r="KE3" s="100"/>
      <c r="KF3" s="100"/>
      <c r="KG3" s="100"/>
      <c r="KH3" s="100"/>
      <c r="KI3" s="100"/>
      <c r="KJ3" s="101"/>
      <c r="KK3" s="99" t="s">
        <v>18</v>
      </c>
      <c r="KL3" s="100"/>
      <c r="KM3" s="100"/>
      <c r="KN3" s="100"/>
      <c r="KO3" s="100"/>
      <c r="KP3" s="101"/>
      <c r="KQ3" s="99" t="s">
        <v>19</v>
      </c>
      <c r="KR3" s="100"/>
      <c r="KS3" s="100"/>
      <c r="KT3" s="100"/>
      <c r="KU3" s="100"/>
      <c r="KV3" s="101"/>
      <c r="KW3" s="99" t="s">
        <v>358</v>
      </c>
      <c r="KX3" s="100"/>
      <c r="KY3" s="100"/>
      <c r="KZ3" s="100"/>
      <c r="LA3" s="100"/>
      <c r="LB3" s="101"/>
      <c r="LC3" s="118"/>
      <c r="LD3" s="125" t="s">
        <v>17</v>
      </c>
      <c r="LE3" s="126"/>
      <c r="LF3" s="126"/>
      <c r="LG3" s="126"/>
      <c r="LH3" s="126"/>
      <c r="LI3" s="126"/>
      <c r="LJ3" s="126"/>
      <c r="LK3" s="126"/>
      <c r="LL3" s="127"/>
      <c r="LM3" s="125" t="s">
        <v>18</v>
      </c>
      <c r="LN3" s="126"/>
      <c r="LO3" s="126"/>
      <c r="LP3" s="126"/>
      <c r="LQ3" s="126"/>
      <c r="LR3" s="127"/>
      <c r="LS3" s="125" t="s">
        <v>19</v>
      </c>
      <c r="LT3" s="126"/>
      <c r="LU3" s="126"/>
      <c r="LV3" s="126"/>
      <c r="LW3" s="126"/>
      <c r="LX3" s="127"/>
      <c r="LY3" s="125" t="s">
        <v>17</v>
      </c>
      <c r="LZ3" s="126"/>
      <c r="MA3" s="126"/>
      <c r="MB3" s="126"/>
      <c r="MC3" s="126"/>
      <c r="MD3" s="126"/>
      <c r="ME3" s="126"/>
      <c r="MF3" s="126"/>
      <c r="MG3" s="127"/>
      <c r="MH3" s="125" t="s">
        <v>18</v>
      </c>
      <c r="MI3" s="126"/>
      <c r="MJ3" s="126"/>
      <c r="MK3" s="126"/>
      <c r="ML3" s="126"/>
      <c r="MM3" s="127"/>
      <c r="MN3" s="125" t="s">
        <v>19</v>
      </c>
      <c r="MO3" s="126"/>
      <c r="MP3" s="126"/>
      <c r="MQ3" s="126"/>
      <c r="MR3" s="126"/>
      <c r="MS3" s="127"/>
      <c r="MT3" s="125" t="s">
        <v>557</v>
      </c>
      <c r="MU3" s="126"/>
      <c r="MV3" s="126"/>
      <c r="MW3" s="126"/>
      <c r="MX3" s="126"/>
      <c r="MY3" s="126"/>
      <c r="MZ3" s="126"/>
      <c r="NA3" s="127"/>
      <c r="NB3" s="125" t="s">
        <v>17</v>
      </c>
      <c r="NC3" s="126"/>
      <c r="ND3" s="126"/>
      <c r="NE3" s="126"/>
      <c r="NF3" s="126"/>
      <c r="NG3" s="126"/>
      <c r="NH3" s="127"/>
      <c r="NI3" s="125" t="s">
        <v>18</v>
      </c>
      <c r="NJ3" s="126"/>
      <c r="NK3" s="126"/>
      <c r="NL3" s="126"/>
      <c r="NM3" s="126"/>
      <c r="NN3" s="127"/>
      <c r="NO3" s="125" t="s">
        <v>19</v>
      </c>
      <c r="NP3" s="126"/>
      <c r="NQ3" s="126"/>
      <c r="NR3" s="126"/>
      <c r="NS3" s="126"/>
      <c r="NT3" s="127"/>
      <c r="NU3" s="125" t="s">
        <v>17</v>
      </c>
      <c r="NV3" s="126"/>
      <c r="NW3" s="126"/>
      <c r="NX3" s="126"/>
      <c r="NY3" s="126"/>
      <c r="NZ3" s="126"/>
      <c r="OA3" s="127"/>
      <c r="OB3" s="125" t="s">
        <v>18</v>
      </c>
      <c r="OC3" s="126"/>
      <c r="OD3" s="126"/>
      <c r="OE3" s="126"/>
      <c r="OF3" s="126"/>
      <c r="OG3" s="127"/>
      <c r="OH3" s="125" t="s">
        <v>19</v>
      </c>
      <c r="OI3" s="126"/>
      <c r="OJ3" s="126"/>
      <c r="OK3" s="126"/>
      <c r="OL3" s="126"/>
      <c r="OM3" s="127"/>
      <c r="ON3" s="125" t="s">
        <v>17</v>
      </c>
      <c r="OO3" s="126"/>
      <c r="OP3" s="126"/>
      <c r="OQ3" s="126"/>
      <c r="OR3" s="126"/>
      <c r="OS3" s="126"/>
      <c r="OT3" s="126"/>
      <c r="OU3" s="127"/>
      <c r="OV3" s="125" t="s">
        <v>18</v>
      </c>
      <c r="OW3" s="126"/>
      <c r="OX3" s="126"/>
      <c r="OY3" s="126"/>
      <c r="OZ3" s="126"/>
      <c r="PA3" s="127"/>
      <c r="PB3" s="125" t="s">
        <v>19</v>
      </c>
      <c r="PC3" s="126"/>
      <c r="PD3" s="126"/>
      <c r="PE3" s="126"/>
      <c r="PF3" s="126"/>
      <c r="PG3" s="127"/>
      <c r="PH3" s="125" t="s">
        <v>17</v>
      </c>
      <c r="PI3" s="126"/>
      <c r="PJ3" s="126"/>
      <c r="PK3" s="126"/>
      <c r="PL3" s="126"/>
      <c r="PM3" s="126"/>
      <c r="PN3" s="126"/>
      <c r="PO3" s="127"/>
      <c r="PP3" s="125" t="s">
        <v>18</v>
      </c>
      <c r="PQ3" s="126"/>
      <c r="PR3" s="126"/>
      <c r="PS3" s="126"/>
      <c r="PT3" s="126"/>
      <c r="PU3" s="127"/>
      <c r="PV3" s="125" t="s">
        <v>19</v>
      </c>
      <c r="PW3" s="126"/>
      <c r="PX3" s="126"/>
      <c r="PY3" s="126"/>
      <c r="PZ3" s="126"/>
      <c r="QA3" s="127"/>
      <c r="QB3" s="125" t="s">
        <v>17</v>
      </c>
      <c r="QC3" s="126"/>
      <c r="QD3" s="126"/>
      <c r="QE3" s="126"/>
      <c r="QF3" s="126"/>
      <c r="QG3" s="126"/>
      <c r="QH3" s="127"/>
      <c r="QI3" s="125" t="s">
        <v>18</v>
      </c>
      <c r="QJ3" s="126"/>
      <c r="QK3" s="126"/>
      <c r="QL3" s="126"/>
      <c r="QM3" s="126"/>
      <c r="QN3" s="127"/>
      <c r="QO3" s="125" t="s">
        <v>19</v>
      </c>
      <c r="QP3" s="126"/>
      <c r="QQ3" s="126"/>
      <c r="QR3" s="126"/>
      <c r="QS3" s="126"/>
      <c r="QT3" s="127"/>
      <c r="QU3" s="125" t="s">
        <v>358</v>
      </c>
      <c r="QV3" s="126"/>
      <c r="QW3" s="126"/>
      <c r="QX3" s="126"/>
      <c r="QY3" s="126"/>
      <c r="QZ3" s="127"/>
      <c r="RA3" s="131"/>
      <c r="RB3" s="138" t="s">
        <v>17</v>
      </c>
      <c r="RC3" s="139"/>
      <c r="RD3" s="139"/>
      <c r="RE3" s="139"/>
      <c r="RF3" s="139"/>
      <c r="RG3" s="139"/>
      <c r="RH3" s="139"/>
      <c r="RI3" s="139"/>
      <c r="RJ3" s="140"/>
      <c r="RK3" s="138" t="s">
        <v>18</v>
      </c>
      <c r="RL3" s="139"/>
      <c r="RM3" s="139"/>
      <c r="RN3" s="139"/>
      <c r="RO3" s="139"/>
      <c r="RP3" s="140"/>
      <c r="RQ3" s="138" t="s">
        <v>19</v>
      </c>
      <c r="RR3" s="139"/>
      <c r="RS3" s="139"/>
      <c r="RT3" s="139"/>
      <c r="RU3" s="139"/>
      <c r="RV3" s="140"/>
      <c r="RW3" s="138" t="s">
        <v>17</v>
      </c>
      <c r="RX3" s="139"/>
      <c r="RY3" s="139"/>
      <c r="RZ3" s="139"/>
      <c r="SA3" s="139"/>
      <c r="SB3" s="139"/>
      <c r="SC3" s="139"/>
      <c r="SD3" s="139"/>
      <c r="SE3" s="140"/>
      <c r="SF3" s="138" t="s">
        <v>18</v>
      </c>
      <c r="SG3" s="139"/>
      <c r="SH3" s="139"/>
      <c r="SI3" s="139"/>
      <c r="SJ3" s="139"/>
      <c r="SK3" s="140"/>
      <c r="SL3" s="138" t="s">
        <v>19</v>
      </c>
      <c r="SM3" s="139"/>
      <c r="SN3" s="139"/>
      <c r="SO3" s="139"/>
      <c r="SP3" s="139"/>
      <c r="SQ3" s="140"/>
      <c r="SR3" s="138" t="s">
        <v>557</v>
      </c>
      <c r="SS3" s="139"/>
      <c r="ST3" s="139"/>
      <c r="SU3" s="139"/>
      <c r="SV3" s="139"/>
      <c r="SW3" s="139"/>
      <c r="SX3" s="139"/>
      <c r="SY3" s="140"/>
      <c r="SZ3" s="138" t="s">
        <v>17</v>
      </c>
      <c r="TA3" s="139"/>
      <c r="TB3" s="139"/>
      <c r="TC3" s="139"/>
      <c r="TD3" s="139"/>
      <c r="TE3" s="139"/>
      <c r="TF3" s="140"/>
      <c r="TG3" s="138" t="s">
        <v>18</v>
      </c>
      <c r="TH3" s="139"/>
      <c r="TI3" s="139"/>
      <c r="TJ3" s="139"/>
      <c r="TK3" s="139"/>
      <c r="TL3" s="140"/>
      <c r="TM3" s="138" t="s">
        <v>19</v>
      </c>
      <c r="TN3" s="139"/>
      <c r="TO3" s="139"/>
      <c r="TP3" s="139"/>
      <c r="TQ3" s="139"/>
      <c r="TR3" s="140"/>
      <c r="TS3" s="138" t="s">
        <v>17</v>
      </c>
      <c r="TT3" s="139"/>
      <c r="TU3" s="139"/>
      <c r="TV3" s="139"/>
      <c r="TW3" s="139"/>
      <c r="TX3" s="139"/>
      <c r="TY3" s="140"/>
      <c r="TZ3" s="138" t="s">
        <v>18</v>
      </c>
      <c r="UA3" s="139"/>
      <c r="UB3" s="139"/>
      <c r="UC3" s="139"/>
      <c r="UD3" s="139"/>
      <c r="UE3" s="140"/>
      <c r="UF3" s="138" t="s">
        <v>19</v>
      </c>
      <c r="UG3" s="139"/>
      <c r="UH3" s="139"/>
      <c r="UI3" s="139"/>
      <c r="UJ3" s="139"/>
      <c r="UK3" s="140"/>
      <c r="UL3" s="138" t="s">
        <v>17</v>
      </c>
      <c r="UM3" s="139"/>
      <c r="UN3" s="139"/>
      <c r="UO3" s="139"/>
      <c r="UP3" s="139"/>
      <c r="UQ3" s="139"/>
      <c r="UR3" s="139"/>
      <c r="US3" s="140"/>
      <c r="UT3" s="138" t="s">
        <v>18</v>
      </c>
      <c r="UU3" s="139"/>
      <c r="UV3" s="139"/>
      <c r="UW3" s="139"/>
      <c r="UX3" s="139"/>
      <c r="UY3" s="140"/>
      <c r="UZ3" s="138" t="s">
        <v>19</v>
      </c>
      <c r="VA3" s="139"/>
      <c r="VB3" s="139"/>
      <c r="VC3" s="139"/>
      <c r="VD3" s="139"/>
      <c r="VE3" s="140"/>
      <c r="VF3" s="138" t="s">
        <v>17</v>
      </c>
      <c r="VG3" s="139"/>
      <c r="VH3" s="139"/>
      <c r="VI3" s="139"/>
      <c r="VJ3" s="139"/>
      <c r="VK3" s="139"/>
      <c r="VL3" s="139"/>
      <c r="VM3" s="140"/>
      <c r="VN3" s="138" t="s">
        <v>18</v>
      </c>
      <c r="VO3" s="139"/>
      <c r="VP3" s="139"/>
      <c r="VQ3" s="139"/>
      <c r="VR3" s="139"/>
      <c r="VS3" s="140"/>
      <c r="VT3" s="138" t="s">
        <v>19</v>
      </c>
      <c r="VU3" s="139"/>
      <c r="VV3" s="139"/>
      <c r="VW3" s="139"/>
      <c r="VX3" s="139"/>
      <c r="VY3" s="140"/>
      <c r="VZ3" s="138" t="s">
        <v>17</v>
      </c>
      <c r="WA3" s="139"/>
      <c r="WB3" s="139"/>
      <c r="WC3" s="139"/>
      <c r="WD3" s="139"/>
      <c r="WE3" s="139"/>
      <c r="WF3" s="140"/>
      <c r="WG3" s="138" t="s">
        <v>18</v>
      </c>
      <c r="WH3" s="139"/>
      <c r="WI3" s="139"/>
      <c r="WJ3" s="139"/>
      <c r="WK3" s="139"/>
      <c r="WL3" s="140"/>
      <c r="WM3" s="138" t="s">
        <v>19</v>
      </c>
      <c r="WN3" s="139"/>
      <c r="WO3" s="139"/>
      <c r="WP3" s="139"/>
      <c r="WQ3" s="139"/>
      <c r="WR3" s="140"/>
      <c r="WS3" s="138" t="s">
        <v>358</v>
      </c>
      <c r="WT3" s="139"/>
      <c r="WU3" s="139"/>
      <c r="WV3" s="139"/>
      <c r="WW3" s="139"/>
      <c r="WX3" s="140"/>
    </row>
    <row r="4" spans="1:622" ht="51" customHeight="1" x14ac:dyDescent="0.3">
      <c r="A4" s="1" t="s">
        <v>0</v>
      </c>
      <c r="B4" s="1" t="s">
        <v>2</v>
      </c>
      <c r="C4" s="2" t="s">
        <v>352</v>
      </c>
      <c r="D4" s="2" t="s">
        <v>565</v>
      </c>
      <c r="E4" s="2" t="s">
        <v>353</v>
      </c>
      <c r="F4" s="2" t="s">
        <v>566</v>
      </c>
      <c r="G4" s="28" t="s">
        <v>1</v>
      </c>
      <c r="H4" s="32" t="s">
        <v>556</v>
      </c>
      <c r="I4" s="32" t="s">
        <v>601</v>
      </c>
      <c r="J4" s="32" t="s">
        <v>425</v>
      </c>
      <c r="K4" s="33" t="s">
        <v>9</v>
      </c>
      <c r="L4" s="33" t="s">
        <v>10</v>
      </c>
      <c r="M4" s="33" t="s">
        <v>20</v>
      </c>
      <c r="N4" s="33" t="s">
        <v>25</v>
      </c>
      <c r="O4" s="33" t="s">
        <v>26</v>
      </c>
      <c r="P4" s="33" t="s">
        <v>20</v>
      </c>
      <c r="Q4" s="33" t="s">
        <v>11</v>
      </c>
      <c r="R4" s="33" t="s">
        <v>12</v>
      </c>
      <c r="S4" s="33" t="s">
        <v>20</v>
      </c>
      <c r="T4" s="33" t="s">
        <v>669</v>
      </c>
      <c r="U4" s="33" t="s">
        <v>24</v>
      </c>
      <c r="V4" s="33" t="s">
        <v>20</v>
      </c>
      <c r="W4" s="34" t="s">
        <v>13</v>
      </c>
      <c r="X4" s="33" t="s">
        <v>14</v>
      </c>
      <c r="Y4" s="33" t="s">
        <v>20</v>
      </c>
      <c r="Z4" s="33" t="s">
        <v>15</v>
      </c>
      <c r="AA4" s="33" t="s">
        <v>16</v>
      </c>
      <c r="AB4" s="33" t="s">
        <v>20</v>
      </c>
      <c r="AC4" s="32" t="s">
        <v>556</v>
      </c>
      <c r="AD4" s="32" t="s">
        <v>614</v>
      </c>
      <c r="AE4" s="32" t="s">
        <v>425</v>
      </c>
      <c r="AF4" s="33" t="s">
        <v>9</v>
      </c>
      <c r="AG4" s="33" t="s">
        <v>10</v>
      </c>
      <c r="AH4" s="33" t="s">
        <v>20</v>
      </c>
      <c r="AI4" s="33" t="s">
        <v>25</v>
      </c>
      <c r="AJ4" s="33" t="s">
        <v>26</v>
      </c>
      <c r="AK4" s="33" t="s">
        <v>20</v>
      </c>
      <c r="AL4" s="33" t="s">
        <v>11</v>
      </c>
      <c r="AM4" s="33" t="s">
        <v>12</v>
      </c>
      <c r="AN4" s="33" t="s">
        <v>20</v>
      </c>
      <c r="AO4" s="33" t="s">
        <v>669</v>
      </c>
      <c r="AP4" s="33" t="s">
        <v>24</v>
      </c>
      <c r="AQ4" s="33" t="s">
        <v>20</v>
      </c>
      <c r="AR4" s="34" t="s">
        <v>13</v>
      </c>
      <c r="AS4" s="33" t="s">
        <v>14</v>
      </c>
      <c r="AT4" s="33" t="s">
        <v>20</v>
      </c>
      <c r="AU4" s="33" t="s">
        <v>15</v>
      </c>
      <c r="AV4" s="33" t="s">
        <v>16</v>
      </c>
      <c r="AW4" s="33" t="s">
        <v>20</v>
      </c>
      <c r="AX4" s="33" t="s">
        <v>556</v>
      </c>
      <c r="AY4" s="32" t="s">
        <v>425</v>
      </c>
      <c r="AZ4" s="32" t="s">
        <v>601</v>
      </c>
      <c r="BA4" s="31" t="s">
        <v>428</v>
      </c>
      <c r="BB4" s="31" t="s">
        <v>616</v>
      </c>
      <c r="BC4" s="30" t="s">
        <v>417</v>
      </c>
      <c r="BD4" s="30" t="s">
        <v>617</v>
      </c>
      <c r="BE4" s="30" t="s">
        <v>418</v>
      </c>
      <c r="BF4" s="32" t="s">
        <v>8</v>
      </c>
      <c r="BG4" s="33" t="s">
        <v>9</v>
      </c>
      <c r="BH4" s="33" t="s">
        <v>10</v>
      </c>
      <c r="BI4" s="33" t="s">
        <v>20</v>
      </c>
      <c r="BJ4" s="33" t="s">
        <v>25</v>
      </c>
      <c r="BK4" s="33" t="s">
        <v>26</v>
      </c>
      <c r="BL4" s="33" t="s">
        <v>20</v>
      </c>
      <c r="BM4" s="33" t="s">
        <v>11</v>
      </c>
      <c r="BN4" s="33" t="s">
        <v>12</v>
      </c>
      <c r="BO4" s="33" t="s">
        <v>20</v>
      </c>
      <c r="BP4" s="33" t="s">
        <v>669</v>
      </c>
      <c r="BQ4" s="33" t="s">
        <v>24</v>
      </c>
      <c r="BR4" s="33" t="s">
        <v>20</v>
      </c>
      <c r="BS4" s="34" t="s">
        <v>13</v>
      </c>
      <c r="BT4" s="33" t="s">
        <v>14</v>
      </c>
      <c r="BU4" s="33" t="s">
        <v>20</v>
      </c>
      <c r="BV4" s="33" t="s">
        <v>15</v>
      </c>
      <c r="BW4" s="33" t="s">
        <v>16</v>
      </c>
      <c r="BX4" s="33" t="s">
        <v>20</v>
      </c>
      <c r="BY4" s="32" t="s">
        <v>8</v>
      </c>
      <c r="BZ4" s="33" t="s">
        <v>9</v>
      </c>
      <c r="CA4" s="33" t="s">
        <v>10</v>
      </c>
      <c r="CB4" s="33" t="s">
        <v>20</v>
      </c>
      <c r="CC4" s="33" t="s">
        <v>25</v>
      </c>
      <c r="CD4" s="33" t="s">
        <v>26</v>
      </c>
      <c r="CE4" s="33" t="s">
        <v>20</v>
      </c>
      <c r="CF4" s="33" t="s">
        <v>11</v>
      </c>
      <c r="CG4" s="33" t="s">
        <v>12</v>
      </c>
      <c r="CH4" s="33" t="s">
        <v>20</v>
      </c>
      <c r="CI4" s="33" t="s">
        <v>669</v>
      </c>
      <c r="CJ4" s="33" t="s">
        <v>24</v>
      </c>
      <c r="CK4" s="33" t="s">
        <v>20</v>
      </c>
      <c r="CL4" s="34" t="s">
        <v>13</v>
      </c>
      <c r="CM4" s="33" t="s">
        <v>14</v>
      </c>
      <c r="CN4" s="33" t="s">
        <v>20</v>
      </c>
      <c r="CO4" s="33" t="s">
        <v>15</v>
      </c>
      <c r="CP4" s="33" t="s">
        <v>16</v>
      </c>
      <c r="CQ4" s="33" t="s">
        <v>20</v>
      </c>
      <c r="CR4" s="32" t="s">
        <v>424</v>
      </c>
      <c r="CS4" s="32" t="s">
        <v>425</v>
      </c>
      <c r="CT4" s="33" t="s">
        <v>9</v>
      </c>
      <c r="CU4" s="33" t="s">
        <v>10</v>
      </c>
      <c r="CV4" s="33" t="s">
        <v>20</v>
      </c>
      <c r="CW4" s="33" t="s">
        <v>25</v>
      </c>
      <c r="CX4" s="33" t="s">
        <v>26</v>
      </c>
      <c r="CY4" s="33" t="s">
        <v>20</v>
      </c>
      <c r="CZ4" s="33" t="s">
        <v>11</v>
      </c>
      <c r="DA4" s="33" t="s">
        <v>12</v>
      </c>
      <c r="DB4" s="33" t="s">
        <v>20</v>
      </c>
      <c r="DC4" s="33" t="s">
        <v>669</v>
      </c>
      <c r="DD4" s="33" t="s">
        <v>24</v>
      </c>
      <c r="DE4" s="33" t="s">
        <v>20</v>
      </c>
      <c r="DF4" s="34" t="s">
        <v>13</v>
      </c>
      <c r="DG4" s="33" t="s">
        <v>14</v>
      </c>
      <c r="DH4" s="33" t="s">
        <v>20</v>
      </c>
      <c r="DI4" s="33" t="s">
        <v>15</v>
      </c>
      <c r="DJ4" s="33" t="s">
        <v>16</v>
      </c>
      <c r="DK4" s="33" t="s">
        <v>20</v>
      </c>
      <c r="DL4" s="32" t="s">
        <v>561</v>
      </c>
      <c r="DM4" s="32" t="s">
        <v>425</v>
      </c>
      <c r="DN4" s="33" t="s">
        <v>9</v>
      </c>
      <c r="DO4" s="33" t="s">
        <v>10</v>
      </c>
      <c r="DP4" s="33" t="s">
        <v>20</v>
      </c>
      <c r="DQ4" s="33" t="s">
        <v>25</v>
      </c>
      <c r="DR4" s="33" t="s">
        <v>26</v>
      </c>
      <c r="DS4" s="33" t="s">
        <v>20</v>
      </c>
      <c r="DT4" s="33" t="s">
        <v>11</v>
      </c>
      <c r="DU4" s="33" t="s">
        <v>12</v>
      </c>
      <c r="DV4" s="33" t="s">
        <v>20</v>
      </c>
      <c r="DW4" s="33" t="s">
        <v>669</v>
      </c>
      <c r="DX4" s="33" t="s">
        <v>24</v>
      </c>
      <c r="DY4" s="33" t="s">
        <v>20</v>
      </c>
      <c r="DZ4" s="34" t="s">
        <v>13</v>
      </c>
      <c r="EA4" s="33" t="s">
        <v>14</v>
      </c>
      <c r="EB4" s="33" t="s">
        <v>20</v>
      </c>
      <c r="EC4" s="33" t="s">
        <v>15</v>
      </c>
      <c r="ED4" s="33" t="s">
        <v>16</v>
      </c>
      <c r="EE4" s="33" t="s">
        <v>20</v>
      </c>
      <c r="EF4" s="32" t="s">
        <v>8</v>
      </c>
      <c r="EG4" s="33" t="s">
        <v>9</v>
      </c>
      <c r="EH4" s="33" t="s">
        <v>10</v>
      </c>
      <c r="EI4" s="33" t="s">
        <v>20</v>
      </c>
      <c r="EJ4" s="33" t="s">
        <v>25</v>
      </c>
      <c r="EK4" s="33" t="s">
        <v>26</v>
      </c>
      <c r="EL4" s="33" t="s">
        <v>20</v>
      </c>
      <c r="EM4" s="33" t="s">
        <v>11</v>
      </c>
      <c r="EN4" s="33" t="s">
        <v>12</v>
      </c>
      <c r="EO4" s="33" t="s">
        <v>20</v>
      </c>
      <c r="EP4" s="33" t="s">
        <v>669</v>
      </c>
      <c r="EQ4" s="33" t="s">
        <v>24</v>
      </c>
      <c r="ER4" s="33" t="s">
        <v>20</v>
      </c>
      <c r="ES4" s="34" t="s">
        <v>13</v>
      </c>
      <c r="ET4" s="33" t="s">
        <v>14</v>
      </c>
      <c r="EU4" s="33" t="s">
        <v>20</v>
      </c>
      <c r="EV4" s="33" t="s">
        <v>15</v>
      </c>
      <c r="EW4" s="33" t="s">
        <v>16</v>
      </c>
      <c r="EX4" s="33" t="s">
        <v>20</v>
      </c>
      <c r="EY4" s="30" t="s">
        <v>8</v>
      </c>
      <c r="EZ4" s="29" t="s">
        <v>558</v>
      </c>
      <c r="FA4" s="30" t="s">
        <v>618</v>
      </c>
      <c r="FB4" s="30" t="s">
        <v>417</v>
      </c>
      <c r="FC4" s="30" t="s">
        <v>619</v>
      </c>
      <c r="FD4" s="30" t="s">
        <v>418</v>
      </c>
      <c r="FE4" s="57" t="s">
        <v>1</v>
      </c>
      <c r="FF4" s="36" t="s">
        <v>556</v>
      </c>
      <c r="FG4" s="36" t="s">
        <v>601</v>
      </c>
      <c r="FH4" s="36" t="s">
        <v>425</v>
      </c>
      <c r="FI4" s="62" t="s">
        <v>9</v>
      </c>
      <c r="FJ4" s="62" t="s">
        <v>10</v>
      </c>
      <c r="FK4" s="62" t="s">
        <v>20</v>
      </c>
      <c r="FL4" s="62" t="s">
        <v>25</v>
      </c>
      <c r="FM4" s="62" t="s">
        <v>26</v>
      </c>
      <c r="FN4" s="62" t="s">
        <v>20</v>
      </c>
      <c r="FO4" s="62" t="s">
        <v>11</v>
      </c>
      <c r="FP4" s="62" t="s">
        <v>12</v>
      </c>
      <c r="FQ4" s="62" t="s">
        <v>20</v>
      </c>
      <c r="FR4" s="62" t="s">
        <v>669</v>
      </c>
      <c r="FS4" s="62" t="s">
        <v>24</v>
      </c>
      <c r="FT4" s="62" t="s">
        <v>20</v>
      </c>
      <c r="FU4" s="38" t="s">
        <v>13</v>
      </c>
      <c r="FV4" s="62" t="s">
        <v>14</v>
      </c>
      <c r="FW4" s="62" t="s">
        <v>20</v>
      </c>
      <c r="FX4" s="62" t="s">
        <v>15</v>
      </c>
      <c r="FY4" s="62" t="s">
        <v>16</v>
      </c>
      <c r="FZ4" s="62" t="s">
        <v>20</v>
      </c>
      <c r="GA4" s="36" t="s">
        <v>556</v>
      </c>
      <c r="GB4" s="36" t="s">
        <v>624</v>
      </c>
      <c r="GC4" s="36" t="s">
        <v>425</v>
      </c>
      <c r="GD4" s="62" t="s">
        <v>9</v>
      </c>
      <c r="GE4" s="62" t="s">
        <v>10</v>
      </c>
      <c r="GF4" s="62" t="s">
        <v>20</v>
      </c>
      <c r="GG4" s="62" t="s">
        <v>25</v>
      </c>
      <c r="GH4" s="62" t="s">
        <v>26</v>
      </c>
      <c r="GI4" s="62" t="s">
        <v>20</v>
      </c>
      <c r="GJ4" s="62" t="s">
        <v>11</v>
      </c>
      <c r="GK4" s="62" t="s">
        <v>12</v>
      </c>
      <c r="GL4" s="62" t="s">
        <v>20</v>
      </c>
      <c r="GM4" s="62" t="s">
        <v>669</v>
      </c>
      <c r="GN4" s="62" t="s">
        <v>24</v>
      </c>
      <c r="GO4" s="62" t="s">
        <v>20</v>
      </c>
      <c r="GP4" s="38" t="s">
        <v>13</v>
      </c>
      <c r="GQ4" s="62" t="s">
        <v>14</v>
      </c>
      <c r="GR4" s="62" t="s">
        <v>20</v>
      </c>
      <c r="GS4" s="62" t="s">
        <v>15</v>
      </c>
      <c r="GT4" s="62" t="s">
        <v>16</v>
      </c>
      <c r="GU4" s="62" t="s">
        <v>20</v>
      </c>
      <c r="GV4" s="62" t="s">
        <v>556</v>
      </c>
      <c r="GW4" s="36" t="s">
        <v>425</v>
      </c>
      <c r="GX4" s="36" t="s">
        <v>601</v>
      </c>
      <c r="GY4" s="35" t="s">
        <v>428</v>
      </c>
      <c r="GZ4" s="35" t="s">
        <v>616</v>
      </c>
      <c r="HA4" s="37" t="s">
        <v>417</v>
      </c>
      <c r="HB4" s="37" t="s">
        <v>617</v>
      </c>
      <c r="HC4" s="37" t="s">
        <v>418</v>
      </c>
      <c r="HD4" s="36" t="s">
        <v>8</v>
      </c>
      <c r="HE4" s="62" t="s">
        <v>9</v>
      </c>
      <c r="HF4" s="62" t="s">
        <v>10</v>
      </c>
      <c r="HG4" s="62" t="s">
        <v>20</v>
      </c>
      <c r="HH4" s="62" t="s">
        <v>25</v>
      </c>
      <c r="HI4" s="62" t="s">
        <v>26</v>
      </c>
      <c r="HJ4" s="62" t="s">
        <v>20</v>
      </c>
      <c r="HK4" s="62" t="s">
        <v>11</v>
      </c>
      <c r="HL4" s="62" t="s">
        <v>12</v>
      </c>
      <c r="HM4" s="62" t="s">
        <v>20</v>
      </c>
      <c r="HN4" s="62" t="s">
        <v>669</v>
      </c>
      <c r="HO4" s="62" t="s">
        <v>24</v>
      </c>
      <c r="HP4" s="62" t="s">
        <v>20</v>
      </c>
      <c r="HQ4" s="38" t="s">
        <v>13</v>
      </c>
      <c r="HR4" s="62" t="s">
        <v>14</v>
      </c>
      <c r="HS4" s="62" t="s">
        <v>20</v>
      </c>
      <c r="HT4" s="62" t="s">
        <v>15</v>
      </c>
      <c r="HU4" s="62" t="s">
        <v>16</v>
      </c>
      <c r="HV4" s="62" t="s">
        <v>20</v>
      </c>
      <c r="HW4" s="36" t="s">
        <v>8</v>
      </c>
      <c r="HX4" s="62" t="s">
        <v>9</v>
      </c>
      <c r="HY4" s="62" t="s">
        <v>10</v>
      </c>
      <c r="HZ4" s="62" t="s">
        <v>20</v>
      </c>
      <c r="IA4" s="62" t="s">
        <v>25</v>
      </c>
      <c r="IB4" s="62" t="s">
        <v>26</v>
      </c>
      <c r="IC4" s="62" t="s">
        <v>20</v>
      </c>
      <c r="ID4" s="62" t="s">
        <v>11</v>
      </c>
      <c r="IE4" s="62" t="s">
        <v>12</v>
      </c>
      <c r="IF4" s="62" t="s">
        <v>20</v>
      </c>
      <c r="IG4" s="62" t="s">
        <v>669</v>
      </c>
      <c r="IH4" s="62" t="s">
        <v>24</v>
      </c>
      <c r="II4" s="62" t="s">
        <v>20</v>
      </c>
      <c r="IJ4" s="38" t="s">
        <v>13</v>
      </c>
      <c r="IK4" s="62" t="s">
        <v>14</v>
      </c>
      <c r="IL4" s="62" t="s">
        <v>20</v>
      </c>
      <c r="IM4" s="62" t="s">
        <v>15</v>
      </c>
      <c r="IN4" s="62" t="s">
        <v>16</v>
      </c>
      <c r="IO4" s="62" t="s">
        <v>20</v>
      </c>
      <c r="IP4" s="36" t="s">
        <v>424</v>
      </c>
      <c r="IQ4" s="36" t="s">
        <v>425</v>
      </c>
      <c r="IR4" s="62" t="s">
        <v>9</v>
      </c>
      <c r="IS4" s="62" t="s">
        <v>10</v>
      </c>
      <c r="IT4" s="62" t="s">
        <v>20</v>
      </c>
      <c r="IU4" s="62" t="s">
        <v>25</v>
      </c>
      <c r="IV4" s="62" t="s">
        <v>26</v>
      </c>
      <c r="IW4" s="62" t="s">
        <v>20</v>
      </c>
      <c r="IX4" s="62" t="s">
        <v>11</v>
      </c>
      <c r="IY4" s="62" t="s">
        <v>12</v>
      </c>
      <c r="IZ4" s="62" t="s">
        <v>20</v>
      </c>
      <c r="JA4" s="62" t="s">
        <v>669</v>
      </c>
      <c r="JB4" s="62" t="s">
        <v>24</v>
      </c>
      <c r="JC4" s="62" t="s">
        <v>20</v>
      </c>
      <c r="JD4" s="38" t="s">
        <v>13</v>
      </c>
      <c r="JE4" s="62" t="s">
        <v>14</v>
      </c>
      <c r="JF4" s="62" t="s">
        <v>20</v>
      </c>
      <c r="JG4" s="62" t="s">
        <v>15</v>
      </c>
      <c r="JH4" s="62" t="s">
        <v>16</v>
      </c>
      <c r="JI4" s="62" t="s">
        <v>20</v>
      </c>
      <c r="JJ4" s="36" t="s">
        <v>561</v>
      </c>
      <c r="JK4" s="36" t="s">
        <v>425</v>
      </c>
      <c r="JL4" s="62" t="s">
        <v>9</v>
      </c>
      <c r="JM4" s="62" t="s">
        <v>10</v>
      </c>
      <c r="JN4" s="62" t="s">
        <v>20</v>
      </c>
      <c r="JO4" s="62" t="s">
        <v>25</v>
      </c>
      <c r="JP4" s="62" t="s">
        <v>26</v>
      </c>
      <c r="JQ4" s="62" t="s">
        <v>20</v>
      </c>
      <c r="JR4" s="62" t="s">
        <v>11</v>
      </c>
      <c r="JS4" s="62" t="s">
        <v>12</v>
      </c>
      <c r="JT4" s="62" t="s">
        <v>20</v>
      </c>
      <c r="JU4" s="62" t="s">
        <v>669</v>
      </c>
      <c r="JV4" s="62" t="s">
        <v>24</v>
      </c>
      <c r="JW4" s="62" t="s">
        <v>20</v>
      </c>
      <c r="JX4" s="38" t="s">
        <v>13</v>
      </c>
      <c r="JY4" s="62" t="s">
        <v>14</v>
      </c>
      <c r="JZ4" s="62" t="s">
        <v>20</v>
      </c>
      <c r="KA4" s="62" t="s">
        <v>15</v>
      </c>
      <c r="KB4" s="62" t="s">
        <v>16</v>
      </c>
      <c r="KC4" s="62" t="s">
        <v>20</v>
      </c>
      <c r="KD4" s="36" t="s">
        <v>8</v>
      </c>
      <c r="KE4" s="62" t="s">
        <v>9</v>
      </c>
      <c r="KF4" s="62" t="s">
        <v>10</v>
      </c>
      <c r="KG4" s="62" t="s">
        <v>20</v>
      </c>
      <c r="KH4" s="62" t="s">
        <v>25</v>
      </c>
      <c r="KI4" s="62" t="s">
        <v>26</v>
      </c>
      <c r="KJ4" s="62" t="s">
        <v>20</v>
      </c>
      <c r="KK4" s="62" t="s">
        <v>11</v>
      </c>
      <c r="KL4" s="62" t="s">
        <v>12</v>
      </c>
      <c r="KM4" s="62" t="s">
        <v>20</v>
      </c>
      <c r="KN4" s="62" t="s">
        <v>669</v>
      </c>
      <c r="KO4" s="62" t="s">
        <v>24</v>
      </c>
      <c r="KP4" s="62" t="s">
        <v>20</v>
      </c>
      <c r="KQ4" s="38" t="s">
        <v>13</v>
      </c>
      <c r="KR4" s="62" t="s">
        <v>14</v>
      </c>
      <c r="KS4" s="62" t="s">
        <v>20</v>
      </c>
      <c r="KT4" s="62" t="s">
        <v>15</v>
      </c>
      <c r="KU4" s="62" t="s">
        <v>16</v>
      </c>
      <c r="KV4" s="62" t="s">
        <v>20</v>
      </c>
      <c r="KW4" s="37" t="s">
        <v>8</v>
      </c>
      <c r="KX4" s="63" t="s">
        <v>558</v>
      </c>
      <c r="KY4" s="37" t="s">
        <v>618</v>
      </c>
      <c r="KZ4" s="37" t="s">
        <v>417</v>
      </c>
      <c r="LA4" s="37" t="s">
        <v>619</v>
      </c>
      <c r="LB4" s="37" t="s">
        <v>418</v>
      </c>
      <c r="LC4" s="58" t="s">
        <v>1</v>
      </c>
      <c r="LD4" s="39" t="s">
        <v>556</v>
      </c>
      <c r="LE4" s="39" t="s">
        <v>601</v>
      </c>
      <c r="LF4" s="39" t="s">
        <v>425</v>
      </c>
      <c r="LG4" s="64" t="s">
        <v>9</v>
      </c>
      <c r="LH4" s="64" t="s">
        <v>10</v>
      </c>
      <c r="LI4" s="64" t="s">
        <v>20</v>
      </c>
      <c r="LJ4" s="64" t="s">
        <v>25</v>
      </c>
      <c r="LK4" s="64" t="s">
        <v>26</v>
      </c>
      <c r="LL4" s="64" t="s">
        <v>20</v>
      </c>
      <c r="LM4" s="64" t="s">
        <v>11</v>
      </c>
      <c r="LN4" s="64" t="s">
        <v>12</v>
      </c>
      <c r="LO4" s="64" t="s">
        <v>20</v>
      </c>
      <c r="LP4" s="64" t="s">
        <v>669</v>
      </c>
      <c r="LQ4" s="64" t="s">
        <v>24</v>
      </c>
      <c r="LR4" s="64" t="s">
        <v>20</v>
      </c>
      <c r="LS4" s="59" t="s">
        <v>13</v>
      </c>
      <c r="LT4" s="64" t="s">
        <v>14</v>
      </c>
      <c r="LU4" s="64" t="s">
        <v>20</v>
      </c>
      <c r="LV4" s="64" t="s">
        <v>15</v>
      </c>
      <c r="LW4" s="64" t="s">
        <v>16</v>
      </c>
      <c r="LX4" s="64" t="s">
        <v>20</v>
      </c>
      <c r="LY4" s="39" t="s">
        <v>556</v>
      </c>
      <c r="LZ4" s="39" t="s">
        <v>624</v>
      </c>
      <c r="MA4" s="39" t="s">
        <v>425</v>
      </c>
      <c r="MB4" s="64" t="s">
        <v>9</v>
      </c>
      <c r="MC4" s="64" t="s">
        <v>10</v>
      </c>
      <c r="MD4" s="64" t="s">
        <v>20</v>
      </c>
      <c r="ME4" s="64" t="s">
        <v>25</v>
      </c>
      <c r="MF4" s="64" t="s">
        <v>26</v>
      </c>
      <c r="MG4" s="64" t="s">
        <v>20</v>
      </c>
      <c r="MH4" s="64" t="s">
        <v>11</v>
      </c>
      <c r="MI4" s="64" t="s">
        <v>12</v>
      </c>
      <c r="MJ4" s="64" t="s">
        <v>20</v>
      </c>
      <c r="MK4" s="64" t="s">
        <v>669</v>
      </c>
      <c r="ML4" s="64" t="s">
        <v>24</v>
      </c>
      <c r="MM4" s="64" t="s">
        <v>20</v>
      </c>
      <c r="MN4" s="59" t="s">
        <v>13</v>
      </c>
      <c r="MO4" s="64" t="s">
        <v>14</v>
      </c>
      <c r="MP4" s="64" t="s">
        <v>20</v>
      </c>
      <c r="MQ4" s="64" t="s">
        <v>15</v>
      </c>
      <c r="MR4" s="64" t="s">
        <v>16</v>
      </c>
      <c r="MS4" s="64" t="s">
        <v>20</v>
      </c>
      <c r="MT4" s="64" t="s">
        <v>556</v>
      </c>
      <c r="MU4" s="39" t="s">
        <v>425</v>
      </c>
      <c r="MV4" s="39" t="s">
        <v>601</v>
      </c>
      <c r="MW4" s="41" t="s">
        <v>428</v>
      </c>
      <c r="MX4" s="41" t="s">
        <v>616</v>
      </c>
      <c r="MY4" s="40" t="s">
        <v>417</v>
      </c>
      <c r="MZ4" s="40" t="s">
        <v>617</v>
      </c>
      <c r="NA4" s="40" t="s">
        <v>418</v>
      </c>
      <c r="NB4" s="39" t="s">
        <v>8</v>
      </c>
      <c r="NC4" s="64" t="s">
        <v>9</v>
      </c>
      <c r="ND4" s="64" t="s">
        <v>10</v>
      </c>
      <c r="NE4" s="64" t="s">
        <v>20</v>
      </c>
      <c r="NF4" s="64" t="s">
        <v>25</v>
      </c>
      <c r="NG4" s="64" t="s">
        <v>26</v>
      </c>
      <c r="NH4" s="64" t="s">
        <v>20</v>
      </c>
      <c r="NI4" s="64" t="s">
        <v>11</v>
      </c>
      <c r="NJ4" s="64" t="s">
        <v>12</v>
      </c>
      <c r="NK4" s="64" t="s">
        <v>20</v>
      </c>
      <c r="NL4" s="64" t="s">
        <v>669</v>
      </c>
      <c r="NM4" s="64" t="s">
        <v>24</v>
      </c>
      <c r="NN4" s="64" t="s">
        <v>20</v>
      </c>
      <c r="NO4" s="59" t="s">
        <v>13</v>
      </c>
      <c r="NP4" s="64" t="s">
        <v>14</v>
      </c>
      <c r="NQ4" s="64" t="s">
        <v>20</v>
      </c>
      <c r="NR4" s="64" t="s">
        <v>15</v>
      </c>
      <c r="NS4" s="64" t="s">
        <v>16</v>
      </c>
      <c r="NT4" s="64" t="s">
        <v>20</v>
      </c>
      <c r="NU4" s="39" t="s">
        <v>8</v>
      </c>
      <c r="NV4" s="64" t="s">
        <v>9</v>
      </c>
      <c r="NW4" s="64" t="s">
        <v>10</v>
      </c>
      <c r="NX4" s="64" t="s">
        <v>20</v>
      </c>
      <c r="NY4" s="64" t="s">
        <v>25</v>
      </c>
      <c r="NZ4" s="64" t="s">
        <v>26</v>
      </c>
      <c r="OA4" s="64" t="s">
        <v>20</v>
      </c>
      <c r="OB4" s="64" t="s">
        <v>11</v>
      </c>
      <c r="OC4" s="64" t="s">
        <v>12</v>
      </c>
      <c r="OD4" s="64" t="s">
        <v>20</v>
      </c>
      <c r="OE4" s="64" t="s">
        <v>669</v>
      </c>
      <c r="OF4" s="64" t="s">
        <v>24</v>
      </c>
      <c r="OG4" s="64" t="s">
        <v>20</v>
      </c>
      <c r="OH4" s="59" t="s">
        <v>13</v>
      </c>
      <c r="OI4" s="64" t="s">
        <v>14</v>
      </c>
      <c r="OJ4" s="64" t="s">
        <v>20</v>
      </c>
      <c r="OK4" s="64" t="s">
        <v>15</v>
      </c>
      <c r="OL4" s="64" t="s">
        <v>16</v>
      </c>
      <c r="OM4" s="64" t="s">
        <v>20</v>
      </c>
      <c r="ON4" s="39" t="s">
        <v>424</v>
      </c>
      <c r="OO4" s="39" t="s">
        <v>425</v>
      </c>
      <c r="OP4" s="64" t="s">
        <v>9</v>
      </c>
      <c r="OQ4" s="64" t="s">
        <v>10</v>
      </c>
      <c r="OR4" s="64" t="s">
        <v>20</v>
      </c>
      <c r="OS4" s="64" t="s">
        <v>25</v>
      </c>
      <c r="OT4" s="64" t="s">
        <v>26</v>
      </c>
      <c r="OU4" s="64" t="s">
        <v>20</v>
      </c>
      <c r="OV4" s="64" t="s">
        <v>11</v>
      </c>
      <c r="OW4" s="64" t="s">
        <v>12</v>
      </c>
      <c r="OX4" s="64" t="s">
        <v>20</v>
      </c>
      <c r="OY4" s="64" t="s">
        <v>669</v>
      </c>
      <c r="OZ4" s="64" t="s">
        <v>24</v>
      </c>
      <c r="PA4" s="64" t="s">
        <v>20</v>
      </c>
      <c r="PB4" s="59" t="s">
        <v>13</v>
      </c>
      <c r="PC4" s="64" t="s">
        <v>14</v>
      </c>
      <c r="PD4" s="64" t="s">
        <v>20</v>
      </c>
      <c r="PE4" s="64" t="s">
        <v>15</v>
      </c>
      <c r="PF4" s="64" t="s">
        <v>16</v>
      </c>
      <c r="PG4" s="64" t="s">
        <v>20</v>
      </c>
      <c r="PH4" s="39" t="s">
        <v>561</v>
      </c>
      <c r="PI4" s="39" t="s">
        <v>425</v>
      </c>
      <c r="PJ4" s="64" t="s">
        <v>9</v>
      </c>
      <c r="PK4" s="64" t="s">
        <v>10</v>
      </c>
      <c r="PL4" s="64" t="s">
        <v>20</v>
      </c>
      <c r="PM4" s="64" t="s">
        <v>25</v>
      </c>
      <c r="PN4" s="64" t="s">
        <v>26</v>
      </c>
      <c r="PO4" s="64" t="s">
        <v>20</v>
      </c>
      <c r="PP4" s="64" t="s">
        <v>11</v>
      </c>
      <c r="PQ4" s="64" t="s">
        <v>12</v>
      </c>
      <c r="PR4" s="64" t="s">
        <v>20</v>
      </c>
      <c r="PS4" s="64" t="s">
        <v>669</v>
      </c>
      <c r="PT4" s="64" t="s">
        <v>24</v>
      </c>
      <c r="PU4" s="64" t="s">
        <v>20</v>
      </c>
      <c r="PV4" s="59" t="s">
        <v>13</v>
      </c>
      <c r="PW4" s="64" t="s">
        <v>14</v>
      </c>
      <c r="PX4" s="64" t="s">
        <v>20</v>
      </c>
      <c r="PY4" s="64" t="s">
        <v>15</v>
      </c>
      <c r="PZ4" s="64" t="s">
        <v>16</v>
      </c>
      <c r="QA4" s="64" t="s">
        <v>20</v>
      </c>
      <c r="QB4" s="39" t="s">
        <v>8</v>
      </c>
      <c r="QC4" s="64" t="s">
        <v>9</v>
      </c>
      <c r="QD4" s="64" t="s">
        <v>10</v>
      </c>
      <c r="QE4" s="64" t="s">
        <v>20</v>
      </c>
      <c r="QF4" s="64" t="s">
        <v>25</v>
      </c>
      <c r="QG4" s="64" t="s">
        <v>26</v>
      </c>
      <c r="QH4" s="64" t="s">
        <v>20</v>
      </c>
      <c r="QI4" s="64" t="s">
        <v>11</v>
      </c>
      <c r="QJ4" s="64" t="s">
        <v>12</v>
      </c>
      <c r="QK4" s="64" t="s">
        <v>20</v>
      </c>
      <c r="QL4" s="64" t="s">
        <v>669</v>
      </c>
      <c r="QM4" s="64" t="s">
        <v>24</v>
      </c>
      <c r="QN4" s="64" t="s">
        <v>20</v>
      </c>
      <c r="QO4" s="59" t="s">
        <v>13</v>
      </c>
      <c r="QP4" s="64" t="s">
        <v>14</v>
      </c>
      <c r="QQ4" s="64" t="s">
        <v>20</v>
      </c>
      <c r="QR4" s="64" t="s">
        <v>15</v>
      </c>
      <c r="QS4" s="64" t="s">
        <v>16</v>
      </c>
      <c r="QT4" s="64" t="s">
        <v>20</v>
      </c>
      <c r="QU4" s="40" t="s">
        <v>8</v>
      </c>
      <c r="QV4" s="65" t="s">
        <v>558</v>
      </c>
      <c r="QW4" s="40" t="s">
        <v>618</v>
      </c>
      <c r="QX4" s="40" t="s">
        <v>417</v>
      </c>
      <c r="QY4" s="40" t="s">
        <v>619</v>
      </c>
      <c r="QZ4" s="40" t="s">
        <v>418</v>
      </c>
      <c r="RA4" s="60" t="s">
        <v>1</v>
      </c>
      <c r="RB4" s="42" t="s">
        <v>556</v>
      </c>
      <c r="RC4" s="42" t="s">
        <v>601</v>
      </c>
      <c r="RD4" s="42" t="s">
        <v>425</v>
      </c>
      <c r="RE4" s="66" t="s">
        <v>9</v>
      </c>
      <c r="RF4" s="66" t="s">
        <v>10</v>
      </c>
      <c r="RG4" s="66" t="s">
        <v>20</v>
      </c>
      <c r="RH4" s="66" t="s">
        <v>25</v>
      </c>
      <c r="RI4" s="66" t="s">
        <v>26</v>
      </c>
      <c r="RJ4" s="66" t="s">
        <v>20</v>
      </c>
      <c r="RK4" s="66" t="s">
        <v>11</v>
      </c>
      <c r="RL4" s="66" t="s">
        <v>12</v>
      </c>
      <c r="RM4" s="66" t="s">
        <v>20</v>
      </c>
      <c r="RN4" s="66" t="s">
        <v>669</v>
      </c>
      <c r="RO4" s="66" t="s">
        <v>24</v>
      </c>
      <c r="RP4" s="66" t="s">
        <v>20</v>
      </c>
      <c r="RQ4" s="61" t="s">
        <v>13</v>
      </c>
      <c r="RR4" s="66" t="s">
        <v>14</v>
      </c>
      <c r="RS4" s="66" t="s">
        <v>20</v>
      </c>
      <c r="RT4" s="66" t="s">
        <v>15</v>
      </c>
      <c r="RU4" s="66" t="s">
        <v>16</v>
      </c>
      <c r="RV4" s="66" t="s">
        <v>20</v>
      </c>
      <c r="RW4" s="42" t="s">
        <v>556</v>
      </c>
      <c r="RX4" s="42" t="s">
        <v>624</v>
      </c>
      <c r="RY4" s="42" t="s">
        <v>425</v>
      </c>
      <c r="RZ4" s="66" t="s">
        <v>9</v>
      </c>
      <c r="SA4" s="66" t="s">
        <v>10</v>
      </c>
      <c r="SB4" s="66" t="s">
        <v>20</v>
      </c>
      <c r="SC4" s="66" t="s">
        <v>25</v>
      </c>
      <c r="SD4" s="66" t="s">
        <v>26</v>
      </c>
      <c r="SE4" s="66" t="s">
        <v>20</v>
      </c>
      <c r="SF4" s="66" t="s">
        <v>11</v>
      </c>
      <c r="SG4" s="66" t="s">
        <v>12</v>
      </c>
      <c r="SH4" s="66" t="s">
        <v>20</v>
      </c>
      <c r="SI4" s="66" t="s">
        <v>669</v>
      </c>
      <c r="SJ4" s="66" t="s">
        <v>24</v>
      </c>
      <c r="SK4" s="66" t="s">
        <v>20</v>
      </c>
      <c r="SL4" s="61" t="s">
        <v>13</v>
      </c>
      <c r="SM4" s="66" t="s">
        <v>14</v>
      </c>
      <c r="SN4" s="66" t="s">
        <v>20</v>
      </c>
      <c r="SO4" s="66" t="s">
        <v>15</v>
      </c>
      <c r="SP4" s="66" t="s">
        <v>16</v>
      </c>
      <c r="SQ4" s="66" t="s">
        <v>20</v>
      </c>
      <c r="SR4" s="66" t="s">
        <v>556</v>
      </c>
      <c r="SS4" s="42" t="s">
        <v>425</v>
      </c>
      <c r="ST4" s="42" t="s">
        <v>601</v>
      </c>
      <c r="SU4" s="44" t="s">
        <v>428</v>
      </c>
      <c r="SV4" s="44" t="s">
        <v>616</v>
      </c>
      <c r="SW4" s="43" t="s">
        <v>417</v>
      </c>
      <c r="SX4" s="43" t="s">
        <v>617</v>
      </c>
      <c r="SY4" s="43" t="s">
        <v>418</v>
      </c>
      <c r="SZ4" s="42" t="s">
        <v>8</v>
      </c>
      <c r="TA4" s="66" t="s">
        <v>9</v>
      </c>
      <c r="TB4" s="66" t="s">
        <v>10</v>
      </c>
      <c r="TC4" s="66" t="s">
        <v>20</v>
      </c>
      <c r="TD4" s="66" t="s">
        <v>25</v>
      </c>
      <c r="TE4" s="66" t="s">
        <v>26</v>
      </c>
      <c r="TF4" s="66" t="s">
        <v>20</v>
      </c>
      <c r="TG4" s="66" t="s">
        <v>11</v>
      </c>
      <c r="TH4" s="66" t="s">
        <v>12</v>
      </c>
      <c r="TI4" s="66" t="s">
        <v>20</v>
      </c>
      <c r="TJ4" s="66" t="s">
        <v>669</v>
      </c>
      <c r="TK4" s="66" t="s">
        <v>24</v>
      </c>
      <c r="TL4" s="66" t="s">
        <v>20</v>
      </c>
      <c r="TM4" s="61" t="s">
        <v>13</v>
      </c>
      <c r="TN4" s="66" t="s">
        <v>14</v>
      </c>
      <c r="TO4" s="66" t="s">
        <v>20</v>
      </c>
      <c r="TP4" s="66" t="s">
        <v>15</v>
      </c>
      <c r="TQ4" s="66" t="s">
        <v>16</v>
      </c>
      <c r="TR4" s="66" t="s">
        <v>20</v>
      </c>
      <c r="TS4" s="42" t="s">
        <v>8</v>
      </c>
      <c r="TT4" s="66" t="s">
        <v>9</v>
      </c>
      <c r="TU4" s="66" t="s">
        <v>10</v>
      </c>
      <c r="TV4" s="66" t="s">
        <v>20</v>
      </c>
      <c r="TW4" s="66" t="s">
        <v>25</v>
      </c>
      <c r="TX4" s="66" t="s">
        <v>26</v>
      </c>
      <c r="TY4" s="66" t="s">
        <v>20</v>
      </c>
      <c r="TZ4" s="66" t="s">
        <v>11</v>
      </c>
      <c r="UA4" s="66" t="s">
        <v>12</v>
      </c>
      <c r="UB4" s="66" t="s">
        <v>20</v>
      </c>
      <c r="UC4" s="66" t="s">
        <v>669</v>
      </c>
      <c r="UD4" s="66" t="s">
        <v>24</v>
      </c>
      <c r="UE4" s="66" t="s">
        <v>20</v>
      </c>
      <c r="UF4" s="61" t="s">
        <v>13</v>
      </c>
      <c r="UG4" s="66" t="s">
        <v>14</v>
      </c>
      <c r="UH4" s="66" t="s">
        <v>20</v>
      </c>
      <c r="UI4" s="66" t="s">
        <v>15</v>
      </c>
      <c r="UJ4" s="66" t="s">
        <v>16</v>
      </c>
      <c r="UK4" s="66" t="s">
        <v>20</v>
      </c>
      <c r="UL4" s="42" t="s">
        <v>424</v>
      </c>
      <c r="UM4" s="42" t="s">
        <v>425</v>
      </c>
      <c r="UN4" s="66" t="s">
        <v>9</v>
      </c>
      <c r="UO4" s="66" t="s">
        <v>10</v>
      </c>
      <c r="UP4" s="66" t="s">
        <v>20</v>
      </c>
      <c r="UQ4" s="66" t="s">
        <v>25</v>
      </c>
      <c r="UR4" s="66" t="s">
        <v>26</v>
      </c>
      <c r="US4" s="66" t="s">
        <v>20</v>
      </c>
      <c r="UT4" s="66" t="s">
        <v>11</v>
      </c>
      <c r="UU4" s="66" t="s">
        <v>12</v>
      </c>
      <c r="UV4" s="66" t="s">
        <v>20</v>
      </c>
      <c r="UW4" s="66" t="s">
        <v>669</v>
      </c>
      <c r="UX4" s="66" t="s">
        <v>24</v>
      </c>
      <c r="UY4" s="66" t="s">
        <v>20</v>
      </c>
      <c r="UZ4" s="61" t="s">
        <v>13</v>
      </c>
      <c r="VA4" s="66" t="s">
        <v>14</v>
      </c>
      <c r="VB4" s="66" t="s">
        <v>20</v>
      </c>
      <c r="VC4" s="66" t="s">
        <v>15</v>
      </c>
      <c r="VD4" s="66" t="s">
        <v>16</v>
      </c>
      <c r="VE4" s="66" t="s">
        <v>20</v>
      </c>
      <c r="VF4" s="42" t="s">
        <v>561</v>
      </c>
      <c r="VG4" s="42" t="s">
        <v>425</v>
      </c>
      <c r="VH4" s="66" t="s">
        <v>9</v>
      </c>
      <c r="VI4" s="66" t="s">
        <v>10</v>
      </c>
      <c r="VJ4" s="66" t="s">
        <v>20</v>
      </c>
      <c r="VK4" s="66" t="s">
        <v>25</v>
      </c>
      <c r="VL4" s="66" t="s">
        <v>26</v>
      </c>
      <c r="VM4" s="66" t="s">
        <v>20</v>
      </c>
      <c r="VN4" s="66" t="s">
        <v>11</v>
      </c>
      <c r="VO4" s="66" t="s">
        <v>12</v>
      </c>
      <c r="VP4" s="66" t="s">
        <v>20</v>
      </c>
      <c r="VQ4" s="66" t="s">
        <v>669</v>
      </c>
      <c r="VR4" s="66" t="s">
        <v>24</v>
      </c>
      <c r="VS4" s="66" t="s">
        <v>20</v>
      </c>
      <c r="VT4" s="61" t="s">
        <v>13</v>
      </c>
      <c r="VU4" s="66" t="s">
        <v>14</v>
      </c>
      <c r="VV4" s="66" t="s">
        <v>20</v>
      </c>
      <c r="VW4" s="66" t="s">
        <v>15</v>
      </c>
      <c r="VX4" s="66" t="s">
        <v>16</v>
      </c>
      <c r="VY4" s="66" t="s">
        <v>20</v>
      </c>
      <c r="VZ4" s="42" t="s">
        <v>8</v>
      </c>
      <c r="WA4" s="66" t="s">
        <v>9</v>
      </c>
      <c r="WB4" s="66" t="s">
        <v>10</v>
      </c>
      <c r="WC4" s="66" t="s">
        <v>20</v>
      </c>
      <c r="WD4" s="66" t="s">
        <v>25</v>
      </c>
      <c r="WE4" s="66" t="s">
        <v>26</v>
      </c>
      <c r="WF4" s="66" t="s">
        <v>20</v>
      </c>
      <c r="WG4" s="66" t="s">
        <v>11</v>
      </c>
      <c r="WH4" s="66" t="s">
        <v>12</v>
      </c>
      <c r="WI4" s="66" t="s">
        <v>20</v>
      </c>
      <c r="WJ4" s="66" t="s">
        <v>669</v>
      </c>
      <c r="WK4" s="66" t="s">
        <v>24</v>
      </c>
      <c r="WL4" s="66" t="s">
        <v>20</v>
      </c>
      <c r="WM4" s="61" t="s">
        <v>13</v>
      </c>
      <c r="WN4" s="66" t="s">
        <v>14</v>
      </c>
      <c r="WO4" s="66" t="s">
        <v>20</v>
      </c>
      <c r="WP4" s="66" t="s">
        <v>15</v>
      </c>
      <c r="WQ4" s="66" t="s">
        <v>16</v>
      </c>
      <c r="WR4" s="66" t="s">
        <v>20</v>
      </c>
      <c r="WS4" s="43" t="s">
        <v>8</v>
      </c>
      <c r="WT4" s="67" t="s">
        <v>558</v>
      </c>
      <c r="WU4" s="43" t="s">
        <v>618</v>
      </c>
      <c r="WV4" s="43" t="s">
        <v>417</v>
      </c>
      <c r="WW4" s="43" t="s">
        <v>619</v>
      </c>
      <c r="WX4" s="43" t="s">
        <v>418</v>
      </c>
    </row>
    <row r="5" spans="1:622" s="49" customFormat="1" x14ac:dyDescent="0.3">
      <c r="A5" s="49" t="s">
        <v>1225</v>
      </c>
      <c r="B5" s="49" t="s">
        <v>1227</v>
      </c>
      <c r="C5" s="49" t="s">
        <v>30</v>
      </c>
      <c r="D5" s="49" t="s">
        <v>21</v>
      </c>
      <c r="E5" s="49">
        <v>13</v>
      </c>
      <c r="F5" s="49" t="s">
        <v>30</v>
      </c>
      <c r="G5" s="49" t="s">
        <v>115</v>
      </c>
      <c r="H5" s="49" t="s">
        <v>30</v>
      </c>
      <c r="I5" s="49" t="s">
        <v>30</v>
      </c>
      <c r="J5" s="49" t="s">
        <v>30</v>
      </c>
      <c r="K5" s="49" t="s">
        <v>30</v>
      </c>
      <c r="L5" s="49" t="s">
        <v>30</v>
      </c>
      <c r="M5" s="49" t="s">
        <v>30</v>
      </c>
      <c r="N5" s="49" t="s">
        <v>30</v>
      </c>
      <c r="O5" s="49" t="s">
        <v>30</v>
      </c>
      <c r="P5" s="49" t="s">
        <v>30</v>
      </c>
      <c r="Q5" s="49" t="s">
        <v>30</v>
      </c>
      <c r="R5" s="49" t="s">
        <v>30</v>
      </c>
      <c r="S5" s="49" t="s">
        <v>30</v>
      </c>
      <c r="T5" s="49" t="s">
        <v>30</v>
      </c>
      <c r="U5" s="49" t="s">
        <v>30</v>
      </c>
      <c r="V5" s="49" t="s">
        <v>30</v>
      </c>
      <c r="W5" s="49" t="s">
        <v>30</v>
      </c>
      <c r="X5" s="49" t="s">
        <v>30</v>
      </c>
      <c r="Y5" s="49" t="s">
        <v>30</v>
      </c>
      <c r="Z5" s="49" t="s">
        <v>30</v>
      </c>
      <c r="AA5" s="49" t="s">
        <v>30</v>
      </c>
      <c r="AB5" s="49" t="s">
        <v>30</v>
      </c>
      <c r="AC5" s="49" t="s">
        <v>592</v>
      </c>
      <c r="AD5" s="49" t="s">
        <v>610</v>
      </c>
      <c r="AE5" s="49">
        <v>13</v>
      </c>
      <c r="AF5" s="49" t="s">
        <v>30</v>
      </c>
      <c r="AG5" s="49" t="s">
        <v>30</v>
      </c>
      <c r="AH5" s="49" t="s">
        <v>30</v>
      </c>
      <c r="AI5" s="49">
        <v>53.2</v>
      </c>
      <c r="AJ5" s="49">
        <v>58.8</v>
      </c>
      <c r="AK5" s="49">
        <v>95</v>
      </c>
      <c r="AL5" s="49" t="s">
        <v>30</v>
      </c>
      <c r="AM5" s="49" t="s">
        <v>30</v>
      </c>
      <c r="AN5" s="49" t="s">
        <v>30</v>
      </c>
      <c r="AO5" s="49">
        <v>9.8000000000000007</v>
      </c>
      <c r="AP5" s="49">
        <v>17.399999999999999</v>
      </c>
      <c r="AQ5" s="49">
        <v>88</v>
      </c>
      <c r="AR5" s="49" t="s">
        <v>30</v>
      </c>
      <c r="AS5" s="49" t="s">
        <v>30</v>
      </c>
      <c r="AT5" s="49" t="s">
        <v>30</v>
      </c>
      <c r="AU5" s="49" t="s">
        <v>30</v>
      </c>
      <c r="AV5" s="49" t="s">
        <v>30</v>
      </c>
      <c r="AW5" s="49" t="s">
        <v>30</v>
      </c>
      <c r="AX5" s="49" t="s">
        <v>592</v>
      </c>
      <c r="AY5" s="49">
        <v>13</v>
      </c>
      <c r="AZ5" s="49" t="s">
        <v>602</v>
      </c>
      <c r="BA5" s="49">
        <v>50</v>
      </c>
      <c r="BB5" s="49">
        <v>73</v>
      </c>
      <c r="BC5" s="49">
        <v>112</v>
      </c>
      <c r="BD5" s="49">
        <v>73</v>
      </c>
      <c r="BE5" s="49">
        <v>88</v>
      </c>
      <c r="BF5" s="49" t="s">
        <v>30</v>
      </c>
      <c r="BG5" s="49" t="s">
        <v>30</v>
      </c>
      <c r="BH5" s="49" t="s">
        <v>30</v>
      </c>
      <c r="BI5" s="49" t="s">
        <v>30</v>
      </c>
      <c r="BJ5" s="49" t="s">
        <v>30</v>
      </c>
      <c r="BK5" s="49" t="s">
        <v>30</v>
      </c>
      <c r="BL5" s="49" t="s">
        <v>30</v>
      </c>
      <c r="BM5" s="49" t="s">
        <v>30</v>
      </c>
      <c r="BN5" s="49" t="s">
        <v>30</v>
      </c>
      <c r="BO5" s="49" t="s">
        <v>30</v>
      </c>
      <c r="BP5" s="49" t="s">
        <v>30</v>
      </c>
      <c r="BQ5" s="49" t="s">
        <v>30</v>
      </c>
      <c r="BR5" s="49" t="s">
        <v>30</v>
      </c>
      <c r="BS5" s="49" t="s">
        <v>30</v>
      </c>
      <c r="BT5" s="49" t="s">
        <v>30</v>
      </c>
      <c r="BU5" s="49" t="s">
        <v>30</v>
      </c>
      <c r="BV5" s="49" t="s">
        <v>30</v>
      </c>
      <c r="BW5" s="49" t="s">
        <v>30</v>
      </c>
      <c r="BX5" s="49" t="s">
        <v>30</v>
      </c>
      <c r="BY5" s="49" t="s">
        <v>30</v>
      </c>
      <c r="BZ5" s="49" t="s">
        <v>30</v>
      </c>
      <c r="CA5" s="49" t="s">
        <v>30</v>
      </c>
      <c r="CB5" s="49" t="s">
        <v>30</v>
      </c>
      <c r="CC5" s="49" t="s">
        <v>30</v>
      </c>
      <c r="CD5" s="49" t="s">
        <v>30</v>
      </c>
      <c r="CE5" s="49" t="s">
        <v>30</v>
      </c>
      <c r="CF5" s="49" t="s">
        <v>30</v>
      </c>
      <c r="CG5" s="49" t="s">
        <v>30</v>
      </c>
      <c r="CH5" s="49" t="s">
        <v>30</v>
      </c>
      <c r="CI5" s="49" t="s">
        <v>30</v>
      </c>
      <c r="CJ5" s="49" t="s">
        <v>30</v>
      </c>
      <c r="CK5" s="49" t="s">
        <v>30</v>
      </c>
      <c r="CL5" s="49" t="s">
        <v>30</v>
      </c>
      <c r="CM5" s="49" t="s">
        <v>30</v>
      </c>
      <c r="CN5" s="49" t="s">
        <v>30</v>
      </c>
      <c r="CO5" s="49" t="s">
        <v>30</v>
      </c>
      <c r="CP5" s="49" t="s">
        <v>30</v>
      </c>
      <c r="CQ5" s="49" t="s">
        <v>30</v>
      </c>
      <c r="CR5" s="49" t="s">
        <v>30</v>
      </c>
      <c r="CS5" s="49" t="s">
        <v>30</v>
      </c>
      <c r="CT5" s="49" t="s">
        <v>30</v>
      </c>
      <c r="CU5" s="49" t="s">
        <v>30</v>
      </c>
      <c r="CV5" s="49" t="s">
        <v>30</v>
      </c>
      <c r="CW5" s="49" t="s">
        <v>30</v>
      </c>
      <c r="CX5" s="49" t="s">
        <v>30</v>
      </c>
      <c r="CY5" s="49" t="s">
        <v>30</v>
      </c>
      <c r="CZ5" s="49" t="s">
        <v>30</v>
      </c>
      <c r="DA5" s="49" t="s">
        <v>30</v>
      </c>
      <c r="DB5" s="49" t="s">
        <v>30</v>
      </c>
      <c r="DC5" s="49" t="s">
        <v>30</v>
      </c>
      <c r="DD5" s="49" t="s">
        <v>30</v>
      </c>
      <c r="DE5" s="49" t="s">
        <v>30</v>
      </c>
      <c r="DF5" s="49" t="s">
        <v>30</v>
      </c>
      <c r="DG5" s="49" t="s">
        <v>30</v>
      </c>
      <c r="DH5" s="49" t="s">
        <v>30</v>
      </c>
      <c r="DI5" s="49" t="s">
        <v>30</v>
      </c>
      <c r="DJ5" s="49" t="s">
        <v>30</v>
      </c>
      <c r="DK5" s="49" t="s">
        <v>30</v>
      </c>
      <c r="DL5" s="49" t="s">
        <v>30</v>
      </c>
      <c r="DM5" s="49" t="s">
        <v>30</v>
      </c>
      <c r="DN5" s="49" t="s">
        <v>30</v>
      </c>
      <c r="DO5" s="49" t="s">
        <v>30</v>
      </c>
      <c r="DP5" s="49" t="s">
        <v>30</v>
      </c>
      <c r="DQ5" s="49" t="s">
        <v>30</v>
      </c>
      <c r="DR5" s="49" t="s">
        <v>30</v>
      </c>
      <c r="DS5" s="49" t="s">
        <v>30</v>
      </c>
      <c r="DT5" s="49" t="s">
        <v>30</v>
      </c>
      <c r="DU5" s="49" t="s">
        <v>30</v>
      </c>
      <c r="DV5" s="49" t="s">
        <v>30</v>
      </c>
      <c r="DW5" s="49" t="s">
        <v>30</v>
      </c>
      <c r="DX5" s="49" t="s">
        <v>30</v>
      </c>
      <c r="DY5" s="49" t="s">
        <v>30</v>
      </c>
      <c r="DZ5" s="49" t="s">
        <v>30</v>
      </c>
      <c r="EA5" s="49" t="s">
        <v>30</v>
      </c>
      <c r="EB5" s="49" t="s">
        <v>30</v>
      </c>
      <c r="EC5" s="49" t="s">
        <v>30</v>
      </c>
      <c r="ED5" s="49" t="s">
        <v>30</v>
      </c>
      <c r="EE5" s="49" t="s">
        <v>30</v>
      </c>
      <c r="EF5" s="49" t="s">
        <v>30</v>
      </c>
      <c r="EG5" s="49" t="s">
        <v>30</v>
      </c>
      <c r="EH5" s="49" t="s">
        <v>30</v>
      </c>
      <c r="EI5" s="49" t="s">
        <v>30</v>
      </c>
      <c r="EJ5" s="49" t="s">
        <v>30</v>
      </c>
      <c r="EK5" s="49" t="s">
        <v>30</v>
      </c>
      <c r="EL5" s="49" t="s">
        <v>30</v>
      </c>
      <c r="EM5" s="49" t="s">
        <v>30</v>
      </c>
      <c r="EN5" s="49" t="s">
        <v>30</v>
      </c>
      <c r="EO5" s="49" t="s">
        <v>30</v>
      </c>
      <c r="EP5" s="49" t="s">
        <v>30</v>
      </c>
      <c r="EQ5" s="49" t="s">
        <v>30</v>
      </c>
      <c r="ER5" s="49" t="s">
        <v>30</v>
      </c>
      <c r="ES5" s="49" t="s">
        <v>30</v>
      </c>
      <c r="ET5" s="49" t="s">
        <v>30</v>
      </c>
      <c r="EU5" s="49" t="s">
        <v>30</v>
      </c>
      <c r="EV5" s="49" t="s">
        <v>30</v>
      </c>
      <c r="EW5" s="49" t="s">
        <v>30</v>
      </c>
      <c r="EX5" s="49" t="s">
        <v>30</v>
      </c>
      <c r="EY5" s="49" t="s">
        <v>30</v>
      </c>
      <c r="EZ5" s="49" t="s">
        <v>30</v>
      </c>
      <c r="FA5" s="49" t="s">
        <v>30</v>
      </c>
      <c r="FB5" s="49" t="s">
        <v>30</v>
      </c>
      <c r="FC5" s="49" t="s">
        <v>30</v>
      </c>
      <c r="FD5" s="49" t="s">
        <v>30</v>
      </c>
      <c r="FE5" s="49" t="s">
        <v>118</v>
      </c>
      <c r="FF5" s="49" t="s">
        <v>30</v>
      </c>
      <c r="FG5" s="49" t="s">
        <v>30</v>
      </c>
      <c r="FH5" s="49" t="s">
        <v>30</v>
      </c>
      <c r="FI5" s="49" t="s">
        <v>30</v>
      </c>
      <c r="FJ5" s="49" t="s">
        <v>30</v>
      </c>
      <c r="FK5" s="49" t="s">
        <v>30</v>
      </c>
      <c r="FL5" s="49" t="s">
        <v>30</v>
      </c>
      <c r="FM5" s="49" t="s">
        <v>30</v>
      </c>
      <c r="FN5" s="49" t="s">
        <v>30</v>
      </c>
      <c r="FO5" s="49" t="s">
        <v>30</v>
      </c>
      <c r="FP5" s="49" t="s">
        <v>30</v>
      </c>
      <c r="FQ5" s="49" t="s">
        <v>30</v>
      </c>
      <c r="FR5" s="49" t="s">
        <v>30</v>
      </c>
      <c r="FS5" s="49" t="s">
        <v>30</v>
      </c>
      <c r="FT5" s="49" t="s">
        <v>30</v>
      </c>
      <c r="FU5" s="49" t="s">
        <v>30</v>
      </c>
      <c r="FV5" s="49" t="s">
        <v>30</v>
      </c>
      <c r="FW5" s="49" t="s">
        <v>30</v>
      </c>
      <c r="FX5" s="49" t="s">
        <v>30</v>
      </c>
      <c r="FY5" s="49" t="s">
        <v>30</v>
      </c>
      <c r="FZ5" s="49" t="s">
        <v>30</v>
      </c>
      <c r="GA5" s="49" t="s">
        <v>592</v>
      </c>
      <c r="GB5" s="49" t="s">
        <v>610</v>
      </c>
      <c r="GC5" s="49">
        <v>13</v>
      </c>
      <c r="GD5" s="49" t="s">
        <v>30</v>
      </c>
      <c r="GE5" s="49" t="s">
        <v>30</v>
      </c>
      <c r="GF5" s="49" t="s">
        <v>30</v>
      </c>
      <c r="GG5" s="49">
        <v>48.6</v>
      </c>
      <c r="GH5" s="49">
        <v>69.099999999999994</v>
      </c>
      <c r="GI5" s="49">
        <v>109</v>
      </c>
      <c r="GJ5" s="49" t="s">
        <v>30</v>
      </c>
      <c r="GK5" s="49" t="s">
        <v>30</v>
      </c>
      <c r="GL5" s="49" t="s">
        <v>30</v>
      </c>
      <c r="GM5" s="49">
        <v>9.1999999999999993</v>
      </c>
      <c r="GN5" s="49">
        <v>18.3</v>
      </c>
      <c r="GO5" s="49">
        <v>98</v>
      </c>
      <c r="GP5" s="49" t="s">
        <v>30</v>
      </c>
      <c r="GQ5" s="49" t="s">
        <v>30</v>
      </c>
      <c r="GR5" s="49" t="s">
        <v>30</v>
      </c>
      <c r="GS5" s="49" t="s">
        <v>30</v>
      </c>
      <c r="GT5" s="49" t="s">
        <v>30</v>
      </c>
      <c r="GU5" s="49" t="s">
        <v>30</v>
      </c>
      <c r="GV5" s="49" t="s">
        <v>592</v>
      </c>
      <c r="GW5" s="49">
        <v>13</v>
      </c>
      <c r="GX5" s="49" t="s">
        <v>602</v>
      </c>
      <c r="GY5" s="49">
        <v>50</v>
      </c>
      <c r="GZ5" s="49">
        <v>81</v>
      </c>
      <c r="HA5" s="49">
        <v>118</v>
      </c>
      <c r="HB5" s="49">
        <v>81</v>
      </c>
      <c r="HC5" s="49">
        <v>98</v>
      </c>
      <c r="HD5" s="49" t="s">
        <v>30</v>
      </c>
      <c r="HE5" s="49" t="s">
        <v>30</v>
      </c>
      <c r="HF5" s="49" t="s">
        <v>30</v>
      </c>
      <c r="HG5" s="49" t="s">
        <v>30</v>
      </c>
      <c r="HH5" s="49" t="s">
        <v>30</v>
      </c>
      <c r="HI5" s="49" t="s">
        <v>30</v>
      </c>
      <c r="HJ5" s="49" t="s">
        <v>30</v>
      </c>
      <c r="HK5" s="49" t="s">
        <v>30</v>
      </c>
      <c r="HL5" s="49" t="s">
        <v>30</v>
      </c>
      <c r="HM5" s="49" t="s">
        <v>30</v>
      </c>
      <c r="HN5" s="49" t="s">
        <v>30</v>
      </c>
      <c r="HO5" s="49" t="s">
        <v>30</v>
      </c>
      <c r="HP5" s="49" t="s">
        <v>30</v>
      </c>
      <c r="HQ5" s="49" t="s">
        <v>30</v>
      </c>
      <c r="HR5" s="49" t="s">
        <v>30</v>
      </c>
      <c r="HS5" s="49" t="s">
        <v>30</v>
      </c>
      <c r="HT5" s="49" t="s">
        <v>30</v>
      </c>
      <c r="HU5" s="49" t="s">
        <v>30</v>
      </c>
      <c r="HV5" s="49" t="s">
        <v>30</v>
      </c>
      <c r="HW5" s="49" t="s">
        <v>30</v>
      </c>
      <c r="HX5" s="49" t="s">
        <v>30</v>
      </c>
      <c r="HY5" s="49" t="s">
        <v>30</v>
      </c>
      <c r="HZ5" s="49" t="s">
        <v>30</v>
      </c>
      <c r="IA5" s="49" t="s">
        <v>30</v>
      </c>
      <c r="IB5" s="49" t="s">
        <v>30</v>
      </c>
      <c r="IC5" s="49" t="s">
        <v>30</v>
      </c>
      <c r="ID5" s="49" t="s">
        <v>30</v>
      </c>
      <c r="IE5" s="49" t="s">
        <v>30</v>
      </c>
      <c r="IF5" s="49" t="s">
        <v>30</v>
      </c>
      <c r="IG5" s="49" t="s">
        <v>30</v>
      </c>
      <c r="IH5" s="49" t="s">
        <v>30</v>
      </c>
      <c r="II5" s="49" t="s">
        <v>30</v>
      </c>
      <c r="IJ5" s="49" t="s">
        <v>30</v>
      </c>
      <c r="IK5" s="49" t="s">
        <v>30</v>
      </c>
      <c r="IL5" s="49" t="s">
        <v>30</v>
      </c>
      <c r="IM5" s="49" t="s">
        <v>30</v>
      </c>
      <c r="IN5" s="49" t="s">
        <v>30</v>
      </c>
      <c r="IO5" s="49" t="s">
        <v>30</v>
      </c>
      <c r="IP5" s="49" t="s">
        <v>30</v>
      </c>
      <c r="IQ5" s="49" t="s">
        <v>30</v>
      </c>
      <c r="IR5" s="49" t="s">
        <v>30</v>
      </c>
      <c r="IS5" s="49" t="s">
        <v>30</v>
      </c>
      <c r="IT5" s="49" t="s">
        <v>30</v>
      </c>
      <c r="IU5" s="49" t="s">
        <v>30</v>
      </c>
      <c r="IV5" s="49" t="s">
        <v>30</v>
      </c>
      <c r="IW5" s="49" t="s">
        <v>30</v>
      </c>
      <c r="IX5" s="49" t="s">
        <v>30</v>
      </c>
      <c r="IY5" s="49" t="s">
        <v>30</v>
      </c>
      <c r="IZ5" s="49" t="s">
        <v>30</v>
      </c>
      <c r="JA5" s="49" t="s">
        <v>30</v>
      </c>
      <c r="JB5" s="49" t="s">
        <v>30</v>
      </c>
      <c r="JC5" s="49" t="s">
        <v>30</v>
      </c>
      <c r="JD5" s="49" t="s">
        <v>30</v>
      </c>
      <c r="JE5" s="49" t="s">
        <v>30</v>
      </c>
      <c r="JF5" s="49" t="s">
        <v>30</v>
      </c>
      <c r="JG5" s="49" t="s">
        <v>30</v>
      </c>
      <c r="JH5" s="49" t="s">
        <v>30</v>
      </c>
      <c r="JI5" s="49" t="s">
        <v>30</v>
      </c>
      <c r="JJ5" s="49" t="s">
        <v>30</v>
      </c>
      <c r="JK5" s="49" t="s">
        <v>30</v>
      </c>
      <c r="JL5" s="49" t="s">
        <v>30</v>
      </c>
      <c r="JM5" s="49" t="s">
        <v>30</v>
      </c>
      <c r="JN5" s="49" t="s">
        <v>30</v>
      </c>
      <c r="JO5" s="49" t="s">
        <v>30</v>
      </c>
      <c r="JP5" s="49" t="s">
        <v>30</v>
      </c>
      <c r="JQ5" s="49" t="s">
        <v>30</v>
      </c>
      <c r="JR5" s="49" t="s">
        <v>30</v>
      </c>
      <c r="JS5" s="49" t="s">
        <v>30</v>
      </c>
      <c r="JT5" s="49" t="s">
        <v>30</v>
      </c>
      <c r="JU5" s="49" t="s">
        <v>30</v>
      </c>
      <c r="JV5" s="49" t="s">
        <v>30</v>
      </c>
      <c r="JW5" s="49" t="s">
        <v>30</v>
      </c>
      <c r="JX5" s="49" t="s">
        <v>30</v>
      </c>
      <c r="JY5" s="49" t="s">
        <v>30</v>
      </c>
      <c r="JZ5" s="49" t="s">
        <v>30</v>
      </c>
      <c r="KA5" s="49" t="s">
        <v>30</v>
      </c>
      <c r="KB5" s="49" t="s">
        <v>30</v>
      </c>
      <c r="KC5" s="49" t="s">
        <v>30</v>
      </c>
      <c r="KD5" s="49" t="s">
        <v>30</v>
      </c>
      <c r="KE5" s="49" t="s">
        <v>30</v>
      </c>
      <c r="KF5" s="49" t="s">
        <v>30</v>
      </c>
      <c r="KG5" s="49" t="s">
        <v>30</v>
      </c>
      <c r="KH5" s="49" t="s">
        <v>30</v>
      </c>
      <c r="KI5" s="49" t="s">
        <v>30</v>
      </c>
      <c r="KJ5" s="49" t="s">
        <v>30</v>
      </c>
      <c r="KK5" s="49" t="s">
        <v>30</v>
      </c>
      <c r="KL5" s="49" t="s">
        <v>30</v>
      </c>
      <c r="KM5" s="49" t="s">
        <v>30</v>
      </c>
      <c r="KN5" s="49" t="s">
        <v>30</v>
      </c>
      <c r="KO5" s="49" t="s">
        <v>30</v>
      </c>
      <c r="KP5" s="49" t="s">
        <v>30</v>
      </c>
      <c r="KQ5" s="49" t="s">
        <v>30</v>
      </c>
      <c r="KR5" s="49" t="s">
        <v>30</v>
      </c>
      <c r="KS5" s="49" t="s">
        <v>30</v>
      </c>
      <c r="KT5" s="49" t="s">
        <v>30</v>
      </c>
      <c r="KU5" s="49" t="s">
        <v>30</v>
      </c>
      <c r="KV5" s="49" t="s">
        <v>30</v>
      </c>
      <c r="KW5" s="49" t="s">
        <v>30</v>
      </c>
      <c r="KX5" s="49" t="s">
        <v>30</v>
      </c>
      <c r="KY5" s="49" t="s">
        <v>30</v>
      </c>
      <c r="KZ5" s="49" t="s">
        <v>30</v>
      </c>
      <c r="LA5" s="49" t="s">
        <v>30</v>
      </c>
      <c r="LB5" s="49" t="s">
        <v>30</v>
      </c>
      <c r="LC5" s="49" t="s">
        <v>102</v>
      </c>
      <c r="LD5" s="49" t="s">
        <v>30</v>
      </c>
      <c r="LE5" s="49" t="s">
        <v>30</v>
      </c>
      <c r="LF5" s="49" t="s">
        <v>30</v>
      </c>
      <c r="LG5" s="49" t="s">
        <v>30</v>
      </c>
      <c r="LH5" s="49" t="s">
        <v>30</v>
      </c>
      <c r="LI5" s="49" t="s">
        <v>30</v>
      </c>
      <c r="LJ5" s="49" t="s">
        <v>30</v>
      </c>
      <c r="LK5" s="49" t="s">
        <v>30</v>
      </c>
      <c r="LL5" s="49" t="s">
        <v>30</v>
      </c>
      <c r="LM5" s="49" t="s">
        <v>30</v>
      </c>
      <c r="LN5" s="49" t="s">
        <v>30</v>
      </c>
      <c r="LO5" s="49" t="s">
        <v>30</v>
      </c>
      <c r="LP5" s="49" t="s">
        <v>30</v>
      </c>
      <c r="LQ5" s="49" t="s">
        <v>30</v>
      </c>
      <c r="LR5" s="49" t="s">
        <v>30</v>
      </c>
      <c r="LS5" s="49" t="s">
        <v>30</v>
      </c>
      <c r="LT5" s="49" t="s">
        <v>30</v>
      </c>
      <c r="LU5" s="49" t="s">
        <v>30</v>
      </c>
      <c r="LV5" s="49" t="s">
        <v>30</v>
      </c>
      <c r="LW5" s="49" t="s">
        <v>30</v>
      </c>
      <c r="LX5" s="49" t="s">
        <v>30</v>
      </c>
      <c r="LY5" s="49" t="s">
        <v>592</v>
      </c>
      <c r="LZ5" s="49" t="s">
        <v>610</v>
      </c>
      <c r="MA5" s="49">
        <v>13</v>
      </c>
      <c r="MB5" s="49" t="s">
        <v>30</v>
      </c>
      <c r="MC5" s="49" t="s">
        <v>30</v>
      </c>
      <c r="MD5" s="49" t="s">
        <v>30</v>
      </c>
      <c r="ME5" s="49">
        <v>49.2</v>
      </c>
      <c r="MF5" s="49">
        <v>59.5</v>
      </c>
      <c r="MG5" s="49">
        <v>110</v>
      </c>
      <c r="MH5" s="49" t="s">
        <v>30</v>
      </c>
      <c r="MI5" s="49" t="s">
        <v>30</v>
      </c>
      <c r="MJ5" s="49" t="s">
        <v>30</v>
      </c>
      <c r="MK5" s="49">
        <v>9</v>
      </c>
      <c r="ML5" s="49">
        <v>14.6</v>
      </c>
      <c r="MM5" s="49">
        <v>87</v>
      </c>
      <c r="MN5" s="49" t="s">
        <v>30</v>
      </c>
      <c r="MO5" s="49" t="s">
        <v>30</v>
      </c>
      <c r="MP5" s="49" t="s">
        <v>30</v>
      </c>
      <c r="MQ5" s="49" t="s">
        <v>30</v>
      </c>
      <c r="MR5" s="49" t="s">
        <v>30</v>
      </c>
      <c r="MS5" s="49" t="s">
        <v>30</v>
      </c>
      <c r="MT5" s="49" t="s">
        <v>592</v>
      </c>
      <c r="MU5" s="49">
        <v>13</v>
      </c>
      <c r="MV5" s="49" t="s">
        <v>602</v>
      </c>
      <c r="MW5" s="49">
        <v>50</v>
      </c>
      <c r="MX5" s="49">
        <v>66</v>
      </c>
      <c r="MY5" s="49">
        <v>116</v>
      </c>
      <c r="MZ5" s="49">
        <v>66</v>
      </c>
      <c r="NA5" s="49">
        <v>87</v>
      </c>
      <c r="NB5" s="49" t="s">
        <v>30</v>
      </c>
      <c r="NC5" s="49" t="s">
        <v>30</v>
      </c>
      <c r="ND5" s="49" t="s">
        <v>30</v>
      </c>
      <c r="NE5" s="49" t="s">
        <v>30</v>
      </c>
      <c r="NF5" s="49" t="s">
        <v>30</v>
      </c>
      <c r="NG5" s="49" t="s">
        <v>30</v>
      </c>
      <c r="NH5" s="49" t="s">
        <v>30</v>
      </c>
      <c r="NI5" s="49" t="s">
        <v>30</v>
      </c>
      <c r="NJ5" s="49" t="s">
        <v>30</v>
      </c>
      <c r="NK5" s="49" t="s">
        <v>30</v>
      </c>
      <c r="NL5" s="49" t="s">
        <v>30</v>
      </c>
      <c r="NM5" s="49" t="s">
        <v>30</v>
      </c>
      <c r="NN5" s="49" t="s">
        <v>30</v>
      </c>
      <c r="NO5" s="49" t="s">
        <v>30</v>
      </c>
      <c r="NP5" s="49" t="s">
        <v>30</v>
      </c>
      <c r="NQ5" s="49" t="s">
        <v>30</v>
      </c>
      <c r="NR5" s="49" t="s">
        <v>30</v>
      </c>
      <c r="NS5" s="49" t="s">
        <v>30</v>
      </c>
      <c r="NT5" s="49" t="s">
        <v>30</v>
      </c>
      <c r="NU5" s="49" t="s">
        <v>30</v>
      </c>
      <c r="NV5" s="49" t="s">
        <v>30</v>
      </c>
      <c r="NW5" s="49" t="s">
        <v>30</v>
      </c>
      <c r="NX5" s="49" t="s">
        <v>30</v>
      </c>
      <c r="NY5" s="49" t="s">
        <v>30</v>
      </c>
      <c r="NZ5" s="49" t="s">
        <v>30</v>
      </c>
      <c r="OA5" s="49" t="s">
        <v>30</v>
      </c>
      <c r="OB5" s="49" t="s">
        <v>30</v>
      </c>
      <c r="OC5" s="49" t="s">
        <v>30</v>
      </c>
      <c r="OD5" s="49" t="s">
        <v>30</v>
      </c>
      <c r="OE5" s="49" t="s">
        <v>30</v>
      </c>
      <c r="OF5" s="49" t="s">
        <v>30</v>
      </c>
      <c r="OG5" s="49" t="s">
        <v>30</v>
      </c>
      <c r="OH5" s="49" t="s">
        <v>30</v>
      </c>
      <c r="OI5" s="49" t="s">
        <v>30</v>
      </c>
      <c r="OJ5" s="49" t="s">
        <v>30</v>
      </c>
      <c r="OK5" s="49" t="s">
        <v>30</v>
      </c>
      <c r="OL5" s="49" t="s">
        <v>30</v>
      </c>
      <c r="OM5" s="49" t="s">
        <v>30</v>
      </c>
      <c r="ON5" s="49" t="s">
        <v>30</v>
      </c>
      <c r="OO5" s="49" t="s">
        <v>30</v>
      </c>
      <c r="OP5" s="49" t="s">
        <v>30</v>
      </c>
      <c r="OQ5" s="49" t="s">
        <v>30</v>
      </c>
      <c r="OR5" s="49" t="s">
        <v>30</v>
      </c>
      <c r="OS5" s="49" t="s">
        <v>30</v>
      </c>
      <c r="OT5" s="49" t="s">
        <v>30</v>
      </c>
      <c r="OU5" s="49" t="s">
        <v>30</v>
      </c>
      <c r="OV5" s="49" t="s">
        <v>30</v>
      </c>
      <c r="OW5" s="49" t="s">
        <v>30</v>
      </c>
      <c r="OX5" s="49" t="s">
        <v>30</v>
      </c>
      <c r="OY5" s="49" t="s">
        <v>30</v>
      </c>
      <c r="OZ5" s="49" t="s">
        <v>30</v>
      </c>
      <c r="PA5" s="49" t="s">
        <v>30</v>
      </c>
      <c r="PB5" s="49" t="s">
        <v>30</v>
      </c>
      <c r="PC5" s="49" t="s">
        <v>30</v>
      </c>
      <c r="PD5" s="49" t="s">
        <v>30</v>
      </c>
      <c r="PE5" s="49" t="s">
        <v>30</v>
      </c>
      <c r="PF5" s="49" t="s">
        <v>30</v>
      </c>
      <c r="PG5" s="49" t="s">
        <v>30</v>
      </c>
      <c r="PH5" s="49" t="s">
        <v>30</v>
      </c>
      <c r="PI5" s="49" t="s">
        <v>30</v>
      </c>
      <c r="PJ5" s="49" t="s">
        <v>30</v>
      </c>
      <c r="PK5" s="49" t="s">
        <v>30</v>
      </c>
      <c r="PL5" s="49" t="s">
        <v>30</v>
      </c>
      <c r="PM5" s="49" t="s">
        <v>30</v>
      </c>
      <c r="PN5" s="49" t="s">
        <v>30</v>
      </c>
      <c r="PO5" s="49" t="s">
        <v>30</v>
      </c>
      <c r="PP5" s="49" t="s">
        <v>30</v>
      </c>
      <c r="PQ5" s="49" t="s">
        <v>30</v>
      </c>
      <c r="PR5" s="49" t="s">
        <v>30</v>
      </c>
      <c r="PS5" s="49" t="s">
        <v>30</v>
      </c>
      <c r="PT5" s="49" t="s">
        <v>30</v>
      </c>
      <c r="PU5" s="49" t="s">
        <v>30</v>
      </c>
      <c r="PV5" s="49" t="s">
        <v>30</v>
      </c>
      <c r="PW5" s="49" t="s">
        <v>30</v>
      </c>
      <c r="PX5" s="49" t="s">
        <v>30</v>
      </c>
      <c r="PY5" s="49" t="s">
        <v>30</v>
      </c>
      <c r="PZ5" s="49" t="s">
        <v>30</v>
      </c>
      <c r="QA5" s="49" t="s">
        <v>30</v>
      </c>
      <c r="QB5" s="49" t="s">
        <v>30</v>
      </c>
      <c r="QC5" s="49" t="s">
        <v>30</v>
      </c>
      <c r="QD5" s="49" t="s">
        <v>30</v>
      </c>
      <c r="QE5" s="49" t="s">
        <v>30</v>
      </c>
      <c r="QF5" s="49" t="s">
        <v>30</v>
      </c>
      <c r="QG5" s="49" t="s">
        <v>30</v>
      </c>
      <c r="QH5" s="49" t="s">
        <v>30</v>
      </c>
      <c r="QI5" s="49" t="s">
        <v>30</v>
      </c>
      <c r="QJ5" s="49" t="s">
        <v>30</v>
      </c>
      <c r="QK5" s="49" t="s">
        <v>30</v>
      </c>
      <c r="QL5" s="49" t="s">
        <v>30</v>
      </c>
      <c r="QM5" s="49" t="s">
        <v>30</v>
      </c>
      <c r="QN5" s="49" t="s">
        <v>30</v>
      </c>
      <c r="QO5" s="49" t="s">
        <v>30</v>
      </c>
      <c r="QP5" s="49" t="s">
        <v>30</v>
      </c>
      <c r="QQ5" s="49" t="s">
        <v>30</v>
      </c>
      <c r="QR5" s="49" t="s">
        <v>30</v>
      </c>
      <c r="QS5" s="49" t="s">
        <v>30</v>
      </c>
      <c r="QT5" s="49" t="s">
        <v>30</v>
      </c>
      <c r="QU5" s="49" t="s">
        <v>30</v>
      </c>
      <c r="QV5" s="49" t="s">
        <v>30</v>
      </c>
      <c r="QW5" s="49" t="s">
        <v>30</v>
      </c>
      <c r="QX5" s="49" t="s">
        <v>30</v>
      </c>
      <c r="QY5" s="49" t="s">
        <v>30</v>
      </c>
      <c r="QZ5" s="49" t="s">
        <v>30</v>
      </c>
      <c r="RA5" s="49" t="s">
        <v>120</v>
      </c>
      <c r="RB5" s="49" t="s">
        <v>30</v>
      </c>
      <c r="RC5" s="49" t="s">
        <v>30</v>
      </c>
      <c r="RD5" s="49" t="s">
        <v>30</v>
      </c>
      <c r="RE5" s="49" t="s">
        <v>30</v>
      </c>
      <c r="RF5" s="49" t="s">
        <v>30</v>
      </c>
      <c r="RG5" s="49" t="s">
        <v>30</v>
      </c>
      <c r="RH5" s="49" t="s">
        <v>30</v>
      </c>
      <c r="RI5" s="49" t="s">
        <v>30</v>
      </c>
      <c r="RJ5" s="49" t="s">
        <v>30</v>
      </c>
      <c r="RK5" s="49" t="s">
        <v>30</v>
      </c>
      <c r="RL5" s="49" t="s">
        <v>30</v>
      </c>
      <c r="RM5" s="49" t="s">
        <v>30</v>
      </c>
      <c r="RN5" s="49" t="s">
        <v>30</v>
      </c>
      <c r="RO5" s="49" t="s">
        <v>30</v>
      </c>
      <c r="RP5" s="49" t="s">
        <v>30</v>
      </c>
      <c r="RQ5" s="49" t="s">
        <v>30</v>
      </c>
      <c r="RR5" s="49" t="s">
        <v>30</v>
      </c>
      <c r="RS5" s="49" t="s">
        <v>30</v>
      </c>
      <c r="RT5" s="49" t="s">
        <v>30</v>
      </c>
      <c r="RU5" s="49" t="s">
        <v>30</v>
      </c>
      <c r="RV5" s="49" t="s">
        <v>30</v>
      </c>
      <c r="RW5" s="49" t="s">
        <v>592</v>
      </c>
      <c r="RX5" s="49" t="s">
        <v>610</v>
      </c>
      <c r="RY5" s="49">
        <v>13</v>
      </c>
      <c r="RZ5" s="49" t="s">
        <v>30</v>
      </c>
      <c r="SA5" s="49" t="s">
        <v>30</v>
      </c>
      <c r="SB5" s="49" t="s">
        <v>30</v>
      </c>
      <c r="SC5" s="49">
        <v>42.9</v>
      </c>
      <c r="SD5" s="49">
        <v>45.7</v>
      </c>
      <c r="SE5" s="49">
        <v>111</v>
      </c>
      <c r="SF5" s="49" t="s">
        <v>30</v>
      </c>
      <c r="SG5" s="49" t="s">
        <v>30</v>
      </c>
      <c r="SH5" s="49" t="s">
        <v>30</v>
      </c>
      <c r="SI5" s="49">
        <v>9.5</v>
      </c>
      <c r="SJ5" s="49">
        <v>20.8</v>
      </c>
      <c r="SK5" s="49">
        <v>100</v>
      </c>
      <c r="SL5" s="49" t="s">
        <v>30</v>
      </c>
      <c r="SM5" s="49" t="s">
        <v>30</v>
      </c>
      <c r="SN5" s="49" t="s">
        <v>30</v>
      </c>
      <c r="SO5" s="49" t="s">
        <v>30</v>
      </c>
      <c r="SP5" s="49" t="s">
        <v>30</v>
      </c>
      <c r="SQ5" s="49" t="s">
        <v>30</v>
      </c>
      <c r="SR5" s="49" t="s">
        <v>592</v>
      </c>
      <c r="SS5" s="49">
        <v>13</v>
      </c>
      <c r="ST5" s="49" t="s">
        <v>602</v>
      </c>
      <c r="SU5" s="49">
        <v>50</v>
      </c>
      <c r="SV5" s="49">
        <v>82</v>
      </c>
      <c r="SW5" s="49">
        <v>116</v>
      </c>
      <c r="SX5" s="49">
        <v>82</v>
      </c>
      <c r="SY5" s="49">
        <v>100</v>
      </c>
      <c r="SZ5" s="49" t="s">
        <v>30</v>
      </c>
      <c r="TA5" s="49" t="s">
        <v>30</v>
      </c>
      <c r="TB5" s="49" t="s">
        <v>30</v>
      </c>
      <c r="TC5" s="49" t="s">
        <v>30</v>
      </c>
      <c r="TD5" s="49" t="s">
        <v>30</v>
      </c>
      <c r="TE5" s="49" t="s">
        <v>30</v>
      </c>
      <c r="TF5" s="49" t="s">
        <v>30</v>
      </c>
      <c r="TG5" s="49" t="s">
        <v>30</v>
      </c>
      <c r="TH5" s="49" t="s">
        <v>30</v>
      </c>
      <c r="TI5" s="49" t="s">
        <v>30</v>
      </c>
      <c r="TJ5" s="49" t="s">
        <v>30</v>
      </c>
      <c r="TK5" s="49" t="s">
        <v>30</v>
      </c>
      <c r="TL5" s="49" t="s">
        <v>30</v>
      </c>
      <c r="TM5" s="49" t="s">
        <v>30</v>
      </c>
      <c r="TN5" s="49" t="s">
        <v>30</v>
      </c>
      <c r="TO5" s="49" t="s">
        <v>30</v>
      </c>
      <c r="TP5" s="49" t="s">
        <v>30</v>
      </c>
      <c r="TQ5" s="49" t="s">
        <v>30</v>
      </c>
      <c r="TR5" s="49" t="s">
        <v>30</v>
      </c>
      <c r="TS5" s="49" t="s">
        <v>30</v>
      </c>
      <c r="TT5" s="49" t="s">
        <v>30</v>
      </c>
      <c r="TU5" s="49" t="s">
        <v>30</v>
      </c>
      <c r="TV5" s="49" t="s">
        <v>30</v>
      </c>
      <c r="TW5" s="49" t="s">
        <v>30</v>
      </c>
      <c r="TX5" s="49" t="s">
        <v>30</v>
      </c>
      <c r="TY5" s="49" t="s">
        <v>30</v>
      </c>
      <c r="TZ5" s="49" t="s">
        <v>30</v>
      </c>
      <c r="UA5" s="49" t="s">
        <v>30</v>
      </c>
      <c r="UB5" s="49" t="s">
        <v>30</v>
      </c>
      <c r="UC5" s="49" t="s">
        <v>30</v>
      </c>
      <c r="UD5" s="49" t="s">
        <v>30</v>
      </c>
      <c r="UE5" s="49" t="s">
        <v>30</v>
      </c>
      <c r="UF5" s="49" t="s">
        <v>30</v>
      </c>
      <c r="UG5" s="49" t="s">
        <v>30</v>
      </c>
      <c r="UH5" s="49" t="s">
        <v>30</v>
      </c>
      <c r="UI5" s="49" t="s">
        <v>30</v>
      </c>
      <c r="UJ5" s="49" t="s">
        <v>30</v>
      </c>
      <c r="UK5" s="49" t="s">
        <v>30</v>
      </c>
      <c r="UL5" s="49" t="s">
        <v>30</v>
      </c>
      <c r="UM5" s="49" t="s">
        <v>30</v>
      </c>
      <c r="UN5" s="49" t="s">
        <v>30</v>
      </c>
      <c r="UO5" s="49" t="s">
        <v>30</v>
      </c>
      <c r="UP5" s="49" t="s">
        <v>30</v>
      </c>
      <c r="UQ5" s="49" t="s">
        <v>30</v>
      </c>
      <c r="UR5" s="49" t="s">
        <v>30</v>
      </c>
      <c r="US5" s="49" t="s">
        <v>30</v>
      </c>
      <c r="UT5" s="49" t="s">
        <v>30</v>
      </c>
      <c r="UU5" s="49" t="s">
        <v>30</v>
      </c>
      <c r="UV5" s="49" t="s">
        <v>30</v>
      </c>
      <c r="UW5" s="49" t="s">
        <v>30</v>
      </c>
      <c r="UX5" s="49" t="s">
        <v>30</v>
      </c>
      <c r="UY5" s="49" t="s">
        <v>30</v>
      </c>
      <c r="UZ5" s="49" t="s">
        <v>30</v>
      </c>
      <c r="VA5" s="49" t="s">
        <v>30</v>
      </c>
      <c r="VB5" s="49" t="s">
        <v>30</v>
      </c>
      <c r="VC5" s="49" t="s">
        <v>30</v>
      </c>
      <c r="VD5" s="49" t="s">
        <v>30</v>
      </c>
      <c r="VE5" s="49" t="s">
        <v>30</v>
      </c>
      <c r="VF5" s="49" t="s">
        <v>30</v>
      </c>
      <c r="VG5" s="49" t="s">
        <v>30</v>
      </c>
      <c r="VH5" s="49" t="s">
        <v>30</v>
      </c>
      <c r="VI5" s="49" t="s">
        <v>30</v>
      </c>
      <c r="VJ5" s="49" t="s">
        <v>30</v>
      </c>
      <c r="VK5" s="49" t="s">
        <v>30</v>
      </c>
      <c r="VL5" s="49" t="s">
        <v>30</v>
      </c>
      <c r="VM5" s="49" t="s">
        <v>30</v>
      </c>
      <c r="VN5" s="49" t="s">
        <v>30</v>
      </c>
      <c r="VO5" s="49" t="s">
        <v>30</v>
      </c>
      <c r="VP5" s="49" t="s">
        <v>30</v>
      </c>
      <c r="VQ5" s="49" t="s">
        <v>30</v>
      </c>
      <c r="VR5" s="49" t="s">
        <v>30</v>
      </c>
      <c r="VS5" s="49" t="s">
        <v>30</v>
      </c>
      <c r="VT5" s="49" t="s">
        <v>30</v>
      </c>
      <c r="VU5" s="49" t="s">
        <v>30</v>
      </c>
      <c r="VV5" s="49" t="s">
        <v>30</v>
      </c>
      <c r="VW5" s="49" t="s">
        <v>30</v>
      </c>
      <c r="VX5" s="49" t="s">
        <v>30</v>
      </c>
      <c r="VY5" s="49" t="s">
        <v>30</v>
      </c>
      <c r="VZ5" s="49" t="s">
        <v>30</v>
      </c>
      <c r="WA5" s="49" t="s">
        <v>30</v>
      </c>
      <c r="WB5" s="49" t="s">
        <v>30</v>
      </c>
      <c r="WC5" s="49" t="s">
        <v>30</v>
      </c>
      <c r="WD5" s="49" t="s">
        <v>30</v>
      </c>
      <c r="WE5" s="49" t="s">
        <v>30</v>
      </c>
      <c r="WF5" s="49" t="s">
        <v>30</v>
      </c>
      <c r="WG5" s="49" t="s">
        <v>30</v>
      </c>
      <c r="WH5" s="49" t="s">
        <v>30</v>
      </c>
      <c r="WI5" s="49" t="s">
        <v>30</v>
      </c>
      <c r="WJ5" s="49" t="s">
        <v>30</v>
      </c>
      <c r="WK5" s="49" t="s">
        <v>30</v>
      </c>
      <c r="WL5" s="49" t="s">
        <v>30</v>
      </c>
      <c r="WM5" s="49" t="s">
        <v>30</v>
      </c>
      <c r="WN5" s="49" t="s">
        <v>30</v>
      </c>
      <c r="WO5" s="49" t="s">
        <v>30</v>
      </c>
      <c r="WP5" s="49" t="s">
        <v>30</v>
      </c>
      <c r="WQ5" s="49" t="s">
        <v>30</v>
      </c>
      <c r="WR5" s="49" t="s">
        <v>30</v>
      </c>
      <c r="WS5" s="49" t="s">
        <v>30</v>
      </c>
      <c r="WT5" s="49" t="s">
        <v>30</v>
      </c>
      <c r="WU5" s="49" t="s">
        <v>30</v>
      </c>
      <c r="WV5" s="49" t="s">
        <v>30</v>
      </c>
      <c r="WW5" s="49" t="s">
        <v>30</v>
      </c>
      <c r="WX5" s="49" t="s">
        <v>30</v>
      </c>
    </row>
    <row r="6" spans="1:622" s="49" customFormat="1" x14ac:dyDescent="0.3">
      <c r="A6" s="49" t="s">
        <v>1225</v>
      </c>
      <c r="B6" s="49" t="s">
        <v>1226</v>
      </c>
      <c r="C6" s="49" t="s">
        <v>30</v>
      </c>
      <c r="D6" s="49" t="s">
        <v>22</v>
      </c>
      <c r="E6" s="49" t="s">
        <v>30</v>
      </c>
      <c r="F6" s="49">
        <v>3</v>
      </c>
      <c r="G6" s="49" t="s">
        <v>115</v>
      </c>
      <c r="H6" s="49" t="s">
        <v>30</v>
      </c>
      <c r="I6" s="49" t="s">
        <v>30</v>
      </c>
      <c r="J6" s="49" t="s">
        <v>30</v>
      </c>
      <c r="K6" s="49" t="s">
        <v>30</v>
      </c>
      <c r="L6" s="49" t="s">
        <v>30</v>
      </c>
      <c r="M6" s="49" t="s">
        <v>30</v>
      </c>
      <c r="N6" s="49" t="s">
        <v>30</v>
      </c>
      <c r="O6" s="49" t="s">
        <v>30</v>
      </c>
      <c r="P6" s="49" t="s">
        <v>30</v>
      </c>
      <c r="Q6" s="49" t="s">
        <v>30</v>
      </c>
      <c r="R6" s="49" t="s">
        <v>30</v>
      </c>
      <c r="S6" s="49" t="s">
        <v>30</v>
      </c>
      <c r="T6" s="49" t="s">
        <v>30</v>
      </c>
      <c r="U6" s="49" t="s">
        <v>30</v>
      </c>
      <c r="V6" s="49" t="s">
        <v>30</v>
      </c>
      <c r="W6" s="49" t="s">
        <v>30</v>
      </c>
      <c r="X6" s="49" t="s">
        <v>30</v>
      </c>
      <c r="Y6" s="49" t="s">
        <v>30</v>
      </c>
      <c r="Z6" s="49" t="s">
        <v>30</v>
      </c>
      <c r="AA6" s="49" t="s">
        <v>30</v>
      </c>
      <c r="AB6" s="49" t="s">
        <v>30</v>
      </c>
      <c r="AC6" s="49" t="s">
        <v>592</v>
      </c>
      <c r="AD6" s="49" t="s">
        <v>610</v>
      </c>
      <c r="AE6" s="49">
        <v>13</v>
      </c>
      <c r="AF6" s="49" t="s">
        <v>30</v>
      </c>
      <c r="AG6" s="49" t="s">
        <v>30</v>
      </c>
      <c r="AH6" s="49" t="s">
        <v>30</v>
      </c>
      <c r="AI6" s="49">
        <v>53.2</v>
      </c>
      <c r="AJ6" s="49">
        <v>58.8</v>
      </c>
      <c r="AK6" s="49">
        <v>95</v>
      </c>
      <c r="AL6" s="49" t="s">
        <v>30</v>
      </c>
      <c r="AM6" s="49" t="s">
        <v>30</v>
      </c>
      <c r="AN6" s="49" t="s">
        <v>30</v>
      </c>
      <c r="AO6" s="49">
        <v>14.3</v>
      </c>
      <c r="AP6" s="49">
        <v>42.2</v>
      </c>
      <c r="AQ6" s="49">
        <v>78</v>
      </c>
      <c r="AR6" s="49" t="s">
        <v>30</v>
      </c>
      <c r="AS6" s="49" t="s">
        <v>30</v>
      </c>
      <c r="AT6" s="49" t="s">
        <v>30</v>
      </c>
      <c r="AU6" s="49" t="s">
        <v>30</v>
      </c>
      <c r="AV6" s="49" t="s">
        <v>30</v>
      </c>
      <c r="AW6" s="49" t="s">
        <v>30</v>
      </c>
      <c r="AX6" s="49" t="s">
        <v>592</v>
      </c>
      <c r="AY6" s="49">
        <v>13</v>
      </c>
      <c r="AZ6" s="49" t="s">
        <v>602</v>
      </c>
      <c r="BA6" s="49">
        <v>50</v>
      </c>
      <c r="BB6" s="49">
        <v>68</v>
      </c>
      <c r="BC6" s="49">
        <v>112</v>
      </c>
      <c r="BD6" s="49">
        <v>68</v>
      </c>
      <c r="BE6" s="49">
        <v>78</v>
      </c>
      <c r="BF6" s="49" t="s">
        <v>30</v>
      </c>
      <c r="BG6" s="49" t="s">
        <v>30</v>
      </c>
      <c r="BH6" s="49" t="s">
        <v>30</v>
      </c>
      <c r="BI6" s="49" t="s">
        <v>30</v>
      </c>
      <c r="BJ6" s="49" t="s">
        <v>30</v>
      </c>
      <c r="BK6" s="49" t="s">
        <v>30</v>
      </c>
      <c r="BL6" s="49" t="s">
        <v>30</v>
      </c>
      <c r="BM6" s="49" t="s">
        <v>30</v>
      </c>
      <c r="BN6" s="49" t="s">
        <v>30</v>
      </c>
      <c r="BO6" s="49" t="s">
        <v>30</v>
      </c>
      <c r="BP6" s="49" t="s">
        <v>30</v>
      </c>
      <c r="BQ6" s="49" t="s">
        <v>30</v>
      </c>
      <c r="BR6" s="49" t="s">
        <v>30</v>
      </c>
      <c r="BS6" s="49" t="s">
        <v>30</v>
      </c>
      <c r="BT6" s="49" t="s">
        <v>30</v>
      </c>
      <c r="BU6" s="49" t="s">
        <v>30</v>
      </c>
      <c r="BV6" s="49" t="s">
        <v>30</v>
      </c>
      <c r="BW6" s="49" t="s">
        <v>30</v>
      </c>
      <c r="BX6" s="49" t="s">
        <v>30</v>
      </c>
      <c r="BY6" s="49" t="s">
        <v>30</v>
      </c>
      <c r="BZ6" s="49" t="s">
        <v>30</v>
      </c>
      <c r="CA6" s="49" t="s">
        <v>30</v>
      </c>
      <c r="CB6" s="49" t="s">
        <v>30</v>
      </c>
      <c r="CC6" s="49" t="s">
        <v>30</v>
      </c>
      <c r="CD6" s="49" t="s">
        <v>30</v>
      </c>
      <c r="CE6" s="49" t="s">
        <v>30</v>
      </c>
      <c r="CF6" s="49" t="s">
        <v>30</v>
      </c>
      <c r="CG6" s="49" t="s">
        <v>30</v>
      </c>
      <c r="CH6" s="49" t="s">
        <v>30</v>
      </c>
      <c r="CI6" s="49" t="s">
        <v>30</v>
      </c>
      <c r="CJ6" s="49" t="s">
        <v>30</v>
      </c>
      <c r="CK6" s="49" t="s">
        <v>30</v>
      </c>
      <c r="CL6" s="49" t="s">
        <v>30</v>
      </c>
      <c r="CM6" s="49" t="s">
        <v>30</v>
      </c>
      <c r="CN6" s="49" t="s">
        <v>30</v>
      </c>
      <c r="CO6" s="49" t="s">
        <v>30</v>
      </c>
      <c r="CP6" s="49" t="s">
        <v>30</v>
      </c>
      <c r="CQ6" s="49" t="s">
        <v>30</v>
      </c>
      <c r="CR6" s="49" t="s">
        <v>30</v>
      </c>
      <c r="CS6" s="49" t="s">
        <v>30</v>
      </c>
      <c r="CT6" s="49" t="s">
        <v>30</v>
      </c>
      <c r="CU6" s="49" t="s">
        <v>30</v>
      </c>
      <c r="CV6" s="49" t="s">
        <v>30</v>
      </c>
      <c r="CW6" s="49" t="s">
        <v>30</v>
      </c>
      <c r="CX6" s="49" t="s">
        <v>30</v>
      </c>
      <c r="CY6" s="49" t="s">
        <v>30</v>
      </c>
      <c r="CZ6" s="49" t="s">
        <v>30</v>
      </c>
      <c r="DA6" s="49" t="s">
        <v>30</v>
      </c>
      <c r="DB6" s="49" t="s">
        <v>30</v>
      </c>
      <c r="DC6" s="49" t="s">
        <v>30</v>
      </c>
      <c r="DD6" s="49" t="s">
        <v>30</v>
      </c>
      <c r="DE6" s="49" t="s">
        <v>30</v>
      </c>
      <c r="DF6" s="49" t="s">
        <v>30</v>
      </c>
      <c r="DG6" s="49" t="s">
        <v>30</v>
      </c>
      <c r="DH6" s="49" t="s">
        <v>30</v>
      </c>
      <c r="DI6" s="49" t="s">
        <v>30</v>
      </c>
      <c r="DJ6" s="49" t="s">
        <v>30</v>
      </c>
      <c r="DK6" s="49" t="s">
        <v>30</v>
      </c>
      <c r="DL6" s="49" t="s">
        <v>30</v>
      </c>
      <c r="DM6" s="49" t="s">
        <v>30</v>
      </c>
      <c r="DN6" s="49" t="s">
        <v>30</v>
      </c>
      <c r="DO6" s="49" t="s">
        <v>30</v>
      </c>
      <c r="DP6" s="49" t="s">
        <v>30</v>
      </c>
      <c r="DQ6" s="49" t="s">
        <v>30</v>
      </c>
      <c r="DR6" s="49" t="s">
        <v>30</v>
      </c>
      <c r="DS6" s="49" t="s">
        <v>30</v>
      </c>
      <c r="DT6" s="49" t="s">
        <v>30</v>
      </c>
      <c r="DU6" s="49" t="s">
        <v>30</v>
      </c>
      <c r="DV6" s="49" t="s">
        <v>30</v>
      </c>
      <c r="DW6" s="49" t="s">
        <v>30</v>
      </c>
      <c r="DX6" s="49" t="s">
        <v>30</v>
      </c>
      <c r="DY6" s="49" t="s">
        <v>30</v>
      </c>
      <c r="DZ6" s="49" t="s">
        <v>30</v>
      </c>
      <c r="EA6" s="49" t="s">
        <v>30</v>
      </c>
      <c r="EB6" s="49" t="s">
        <v>30</v>
      </c>
      <c r="EC6" s="49" t="s">
        <v>30</v>
      </c>
      <c r="ED6" s="49" t="s">
        <v>30</v>
      </c>
      <c r="EE6" s="49" t="s">
        <v>30</v>
      </c>
      <c r="EF6" s="49" t="s">
        <v>30</v>
      </c>
      <c r="EG6" s="49" t="s">
        <v>30</v>
      </c>
      <c r="EH6" s="49" t="s">
        <v>30</v>
      </c>
      <c r="EI6" s="49" t="s">
        <v>30</v>
      </c>
      <c r="EJ6" s="49" t="s">
        <v>30</v>
      </c>
      <c r="EK6" s="49" t="s">
        <v>30</v>
      </c>
      <c r="EL6" s="49" t="s">
        <v>30</v>
      </c>
      <c r="EM6" s="49" t="s">
        <v>30</v>
      </c>
      <c r="EN6" s="49" t="s">
        <v>30</v>
      </c>
      <c r="EO6" s="49" t="s">
        <v>30</v>
      </c>
      <c r="EP6" s="49" t="s">
        <v>30</v>
      </c>
      <c r="EQ6" s="49" t="s">
        <v>30</v>
      </c>
      <c r="ER6" s="49" t="s">
        <v>30</v>
      </c>
      <c r="ES6" s="49" t="s">
        <v>30</v>
      </c>
      <c r="ET6" s="49" t="s">
        <v>30</v>
      </c>
      <c r="EU6" s="49" t="s">
        <v>30</v>
      </c>
      <c r="EV6" s="49" t="s">
        <v>30</v>
      </c>
      <c r="EW6" s="49" t="s">
        <v>30</v>
      </c>
      <c r="EX6" s="49" t="s">
        <v>30</v>
      </c>
      <c r="EY6" s="49" t="s">
        <v>30</v>
      </c>
      <c r="EZ6" s="49" t="s">
        <v>30</v>
      </c>
      <c r="FA6" s="49" t="s">
        <v>30</v>
      </c>
      <c r="FB6" s="49" t="s">
        <v>30</v>
      </c>
      <c r="FC6" s="49" t="s">
        <v>30</v>
      </c>
      <c r="FD6" s="49" t="s">
        <v>30</v>
      </c>
      <c r="FE6" s="49" t="s">
        <v>118</v>
      </c>
      <c r="FF6" s="49" t="s">
        <v>30</v>
      </c>
      <c r="FG6" s="49" t="s">
        <v>30</v>
      </c>
      <c r="FH6" s="49" t="s">
        <v>30</v>
      </c>
      <c r="FI6" s="49" t="s">
        <v>30</v>
      </c>
      <c r="FJ6" s="49" t="s">
        <v>30</v>
      </c>
      <c r="FK6" s="49" t="s">
        <v>30</v>
      </c>
      <c r="FL6" s="49" t="s">
        <v>30</v>
      </c>
      <c r="FM6" s="49" t="s">
        <v>30</v>
      </c>
      <c r="FN6" s="49" t="s">
        <v>30</v>
      </c>
      <c r="FO6" s="49" t="s">
        <v>30</v>
      </c>
      <c r="FP6" s="49" t="s">
        <v>30</v>
      </c>
      <c r="FQ6" s="49" t="s">
        <v>30</v>
      </c>
      <c r="FR6" s="49" t="s">
        <v>30</v>
      </c>
      <c r="FS6" s="49" t="s">
        <v>30</v>
      </c>
      <c r="FT6" s="49" t="s">
        <v>30</v>
      </c>
      <c r="FU6" s="49" t="s">
        <v>30</v>
      </c>
      <c r="FV6" s="49" t="s">
        <v>30</v>
      </c>
      <c r="FW6" s="49" t="s">
        <v>30</v>
      </c>
      <c r="FX6" s="49" t="s">
        <v>30</v>
      </c>
      <c r="FY6" s="49" t="s">
        <v>30</v>
      </c>
      <c r="FZ6" s="49" t="s">
        <v>30</v>
      </c>
      <c r="GA6" s="49" t="s">
        <v>592</v>
      </c>
      <c r="GB6" s="49" t="s">
        <v>610</v>
      </c>
      <c r="GC6" s="49">
        <v>13</v>
      </c>
      <c r="GD6" s="49" t="s">
        <v>30</v>
      </c>
      <c r="GE6" s="49" t="s">
        <v>30</v>
      </c>
      <c r="GF6" s="49" t="s">
        <v>30</v>
      </c>
      <c r="GG6" s="49">
        <v>48.6</v>
      </c>
      <c r="GH6" s="49">
        <v>69.099999999999994</v>
      </c>
      <c r="GI6" s="49">
        <v>109</v>
      </c>
      <c r="GJ6" s="49" t="s">
        <v>30</v>
      </c>
      <c r="GK6" s="49" t="s">
        <v>30</v>
      </c>
      <c r="GL6" s="49" t="s">
        <v>30</v>
      </c>
      <c r="GM6" s="49">
        <v>9</v>
      </c>
      <c r="GN6" s="49">
        <v>20.9</v>
      </c>
      <c r="GO6" s="49">
        <v>88</v>
      </c>
      <c r="GP6" s="49" t="s">
        <v>30</v>
      </c>
      <c r="GQ6" s="49" t="s">
        <v>30</v>
      </c>
      <c r="GR6" s="49" t="s">
        <v>30</v>
      </c>
      <c r="GS6" s="49" t="s">
        <v>30</v>
      </c>
      <c r="GT6" s="49" t="s">
        <v>30</v>
      </c>
      <c r="GU6" s="49" t="s">
        <v>30</v>
      </c>
      <c r="GV6" s="49" t="s">
        <v>592</v>
      </c>
      <c r="GW6" s="49">
        <v>13</v>
      </c>
      <c r="GX6" s="49" t="s">
        <v>602</v>
      </c>
      <c r="GY6" s="49">
        <v>50</v>
      </c>
      <c r="GZ6" s="49">
        <v>63</v>
      </c>
      <c r="HA6" s="49">
        <v>118</v>
      </c>
      <c r="HB6" s="49">
        <v>63</v>
      </c>
      <c r="HC6" s="49">
        <v>88</v>
      </c>
      <c r="HD6" s="49" t="s">
        <v>30</v>
      </c>
      <c r="HE6" s="49" t="s">
        <v>30</v>
      </c>
      <c r="HF6" s="49" t="s">
        <v>30</v>
      </c>
      <c r="HG6" s="49" t="s">
        <v>30</v>
      </c>
      <c r="HH6" s="49" t="s">
        <v>30</v>
      </c>
      <c r="HI6" s="49" t="s">
        <v>30</v>
      </c>
      <c r="HJ6" s="49" t="s">
        <v>30</v>
      </c>
      <c r="HK6" s="49" t="s">
        <v>30</v>
      </c>
      <c r="HL6" s="49" t="s">
        <v>30</v>
      </c>
      <c r="HM6" s="49" t="s">
        <v>30</v>
      </c>
      <c r="HN6" s="49" t="s">
        <v>30</v>
      </c>
      <c r="HO6" s="49" t="s">
        <v>30</v>
      </c>
      <c r="HP6" s="49" t="s">
        <v>30</v>
      </c>
      <c r="HQ6" s="49" t="s">
        <v>30</v>
      </c>
      <c r="HR6" s="49" t="s">
        <v>30</v>
      </c>
      <c r="HS6" s="49" t="s">
        <v>30</v>
      </c>
      <c r="HT6" s="49" t="s">
        <v>30</v>
      </c>
      <c r="HU6" s="49" t="s">
        <v>30</v>
      </c>
      <c r="HV6" s="49" t="s">
        <v>30</v>
      </c>
      <c r="HW6" s="49" t="s">
        <v>30</v>
      </c>
      <c r="HX6" s="49" t="s">
        <v>30</v>
      </c>
      <c r="HY6" s="49" t="s">
        <v>30</v>
      </c>
      <c r="HZ6" s="49" t="s">
        <v>30</v>
      </c>
      <c r="IA6" s="49" t="s">
        <v>30</v>
      </c>
      <c r="IB6" s="49" t="s">
        <v>30</v>
      </c>
      <c r="IC6" s="49" t="s">
        <v>30</v>
      </c>
      <c r="ID6" s="49" t="s">
        <v>30</v>
      </c>
      <c r="IE6" s="49" t="s">
        <v>30</v>
      </c>
      <c r="IF6" s="49" t="s">
        <v>30</v>
      </c>
      <c r="IG6" s="49" t="s">
        <v>30</v>
      </c>
      <c r="IH6" s="49" t="s">
        <v>30</v>
      </c>
      <c r="II6" s="49" t="s">
        <v>30</v>
      </c>
      <c r="IJ6" s="49" t="s">
        <v>30</v>
      </c>
      <c r="IK6" s="49" t="s">
        <v>30</v>
      </c>
      <c r="IL6" s="49" t="s">
        <v>30</v>
      </c>
      <c r="IM6" s="49" t="s">
        <v>30</v>
      </c>
      <c r="IN6" s="49" t="s">
        <v>30</v>
      </c>
      <c r="IO6" s="49" t="s">
        <v>30</v>
      </c>
      <c r="IP6" s="49" t="s">
        <v>30</v>
      </c>
      <c r="IQ6" s="49" t="s">
        <v>30</v>
      </c>
      <c r="IR6" s="49" t="s">
        <v>30</v>
      </c>
      <c r="IS6" s="49" t="s">
        <v>30</v>
      </c>
      <c r="IT6" s="49" t="s">
        <v>30</v>
      </c>
      <c r="IU6" s="49" t="s">
        <v>30</v>
      </c>
      <c r="IV6" s="49" t="s">
        <v>30</v>
      </c>
      <c r="IW6" s="49" t="s">
        <v>30</v>
      </c>
      <c r="IX6" s="49" t="s">
        <v>30</v>
      </c>
      <c r="IY6" s="49" t="s">
        <v>30</v>
      </c>
      <c r="IZ6" s="49" t="s">
        <v>30</v>
      </c>
      <c r="JA6" s="49" t="s">
        <v>30</v>
      </c>
      <c r="JB6" s="49" t="s">
        <v>30</v>
      </c>
      <c r="JC6" s="49" t="s">
        <v>30</v>
      </c>
      <c r="JD6" s="49" t="s">
        <v>30</v>
      </c>
      <c r="JE6" s="49" t="s">
        <v>30</v>
      </c>
      <c r="JF6" s="49" t="s">
        <v>30</v>
      </c>
      <c r="JG6" s="49" t="s">
        <v>30</v>
      </c>
      <c r="JH6" s="49" t="s">
        <v>30</v>
      </c>
      <c r="JI6" s="49" t="s">
        <v>30</v>
      </c>
      <c r="JJ6" s="49" t="s">
        <v>30</v>
      </c>
      <c r="JK6" s="49" t="s">
        <v>30</v>
      </c>
      <c r="JL6" s="49" t="s">
        <v>30</v>
      </c>
      <c r="JM6" s="49" t="s">
        <v>30</v>
      </c>
      <c r="JN6" s="49" t="s">
        <v>30</v>
      </c>
      <c r="JO6" s="49" t="s">
        <v>30</v>
      </c>
      <c r="JP6" s="49" t="s">
        <v>30</v>
      </c>
      <c r="JQ6" s="49" t="s">
        <v>30</v>
      </c>
      <c r="JR6" s="49" t="s">
        <v>30</v>
      </c>
      <c r="JS6" s="49" t="s">
        <v>30</v>
      </c>
      <c r="JT6" s="49" t="s">
        <v>30</v>
      </c>
      <c r="JU6" s="49" t="s">
        <v>30</v>
      </c>
      <c r="JV6" s="49" t="s">
        <v>30</v>
      </c>
      <c r="JW6" s="49" t="s">
        <v>30</v>
      </c>
      <c r="JX6" s="49" t="s">
        <v>30</v>
      </c>
      <c r="JY6" s="49" t="s">
        <v>30</v>
      </c>
      <c r="JZ6" s="49" t="s">
        <v>30</v>
      </c>
      <c r="KA6" s="49" t="s">
        <v>30</v>
      </c>
      <c r="KB6" s="49" t="s">
        <v>30</v>
      </c>
      <c r="KC6" s="49" t="s">
        <v>30</v>
      </c>
      <c r="KD6" s="49" t="s">
        <v>30</v>
      </c>
      <c r="KE6" s="49" t="s">
        <v>30</v>
      </c>
      <c r="KF6" s="49" t="s">
        <v>30</v>
      </c>
      <c r="KG6" s="49" t="s">
        <v>30</v>
      </c>
      <c r="KH6" s="49" t="s">
        <v>30</v>
      </c>
      <c r="KI6" s="49" t="s">
        <v>30</v>
      </c>
      <c r="KJ6" s="49" t="s">
        <v>30</v>
      </c>
      <c r="KK6" s="49" t="s">
        <v>30</v>
      </c>
      <c r="KL6" s="49" t="s">
        <v>30</v>
      </c>
      <c r="KM6" s="49" t="s">
        <v>30</v>
      </c>
      <c r="KN6" s="49" t="s">
        <v>30</v>
      </c>
      <c r="KO6" s="49" t="s">
        <v>30</v>
      </c>
      <c r="KP6" s="49" t="s">
        <v>30</v>
      </c>
      <c r="KQ6" s="49" t="s">
        <v>30</v>
      </c>
      <c r="KR6" s="49" t="s">
        <v>30</v>
      </c>
      <c r="KS6" s="49" t="s">
        <v>30</v>
      </c>
      <c r="KT6" s="49" t="s">
        <v>30</v>
      </c>
      <c r="KU6" s="49" t="s">
        <v>30</v>
      </c>
      <c r="KV6" s="49" t="s">
        <v>30</v>
      </c>
      <c r="KW6" s="49" t="s">
        <v>30</v>
      </c>
      <c r="KX6" s="49" t="s">
        <v>30</v>
      </c>
      <c r="KY6" s="49" t="s">
        <v>30</v>
      </c>
      <c r="KZ6" s="49" t="s">
        <v>30</v>
      </c>
      <c r="LA6" s="49" t="s">
        <v>30</v>
      </c>
      <c r="LB6" s="49" t="s">
        <v>30</v>
      </c>
      <c r="LC6" s="49" t="s">
        <v>102</v>
      </c>
      <c r="LD6" s="49" t="s">
        <v>30</v>
      </c>
      <c r="LE6" s="49" t="s">
        <v>30</v>
      </c>
      <c r="LF6" s="49" t="s">
        <v>30</v>
      </c>
      <c r="LG6" s="49" t="s">
        <v>30</v>
      </c>
      <c r="LH6" s="49" t="s">
        <v>30</v>
      </c>
      <c r="LI6" s="49" t="s">
        <v>30</v>
      </c>
      <c r="LJ6" s="49" t="s">
        <v>30</v>
      </c>
      <c r="LK6" s="49" t="s">
        <v>30</v>
      </c>
      <c r="LL6" s="49" t="s">
        <v>30</v>
      </c>
      <c r="LM6" s="49" t="s">
        <v>30</v>
      </c>
      <c r="LN6" s="49" t="s">
        <v>30</v>
      </c>
      <c r="LO6" s="49" t="s">
        <v>30</v>
      </c>
      <c r="LP6" s="49" t="s">
        <v>30</v>
      </c>
      <c r="LQ6" s="49" t="s">
        <v>30</v>
      </c>
      <c r="LR6" s="49" t="s">
        <v>30</v>
      </c>
      <c r="LS6" s="49" t="s">
        <v>30</v>
      </c>
      <c r="LT6" s="49" t="s">
        <v>30</v>
      </c>
      <c r="LU6" s="49" t="s">
        <v>30</v>
      </c>
      <c r="LV6" s="49" t="s">
        <v>30</v>
      </c>
      <c r="LW6" s="49" t="s">
        <v>30</v>
      </c>
      <c r="LX6" s="49" t="s">
        <v>30</v>
      </c>
      <c r="LY6" s="49" t="s">
        <v>592</v>
      </c>
      <c r="LZ6" s="49" t="s">
        <v>610</v>
      </c>
      <c r="MA6" s="49">
        <v>13</v>
      </c>
      <c r="MB6" s="49" t="s">
        <v>30</v>
      </c>
      <c r="MC6" s="49" t="s">
        <v>30</v>
      </c>
      <c r="MD6" s="49" t="s">
        <v>30</v>
      </c>
      <c r="ME6" s="49">
        <v>49.2</v>
      </c>
      <c r="MF6" s="49">
        <v>59.5</v>
      </c>
      <c r="MG6" s="49">
        <v>110</v>
      </c>
      <c r="MH6" s="49" t="s">
        <v>30</v>
      </c>
      <c r="MI6" s="49" t="s">
        <v>30</v>
      </c>
      <c r="MJ6" s="49" t="s">
        <v>30</v>
      </c>
      <c r="MK6" s="49">
        <v>10.6</v>
      </c>
      <c r="ML6" s="49">
        <v>25</v>
      </c>
      <c r="MM6" s="49">
        <v>82</v>
      </c>
      <c r="MN6" s="49" t="s">
        <v>30</v>
      </c>
      <c r="MO6" s="49" t="s">
        <v>30</v>
      </c>
      <c r="MP6" s="49" t="s">
        <v>30</v>
      </c>
      <c r="MQ6" s="49" t="s">
        <v>30</v>
      </c>
      <c r="MR6" s="49" t="s">
        <v>30</v>
      </c>
      <c r="MS6" s="49" t="s">
        <v>30</v>
      </c>
      <c r="MT6" s="49" t="s">
        <v>592</v>
      </c>
      <c r="MU6" s="49">
        <v>13</v>
      </c>
      <c r="MV6" s="49" t="s">
        <v>602</v>
      </c>
      <c r="MW6" s="49">
        <v>50</v>
      </c>
      <c r="MX6" s="49">
        <v>60</v>
      </c>
      <c r="MY6" s="49">
        <v>116</v>
      </c>
      <c r="MZ6" s="49">
        <v>60</v>
      </c>
      <c r="NA6" s="49">
        <v>82</v>
      </c>
      <c r="NB6" s="49" t="s">
        <v>30</v>
      </c>
      <c r="NC6" s="49" t="s">
        <v>30</v>
      </c>
      <c r="ND6" s="49" t="s">
        <v>30</v>
      </c>
      <c r="NE6" s="49" t="s">
        <v>30</v>
      </c>
      <c r="NF6" s="49" t="s">
        <v>30</v>
      </c>
      <c r="NG6" s="49" t="s">
        <v>30</v>
      </c>
      <c r="NH6" s="49" t="s">
        <v>30</v>
      </c>
      <c r="NI6" s="49" t="s">
        <v>30</v>
      </c>
      <c r="NJ6" s="49" t="s">
        <v>30</v>
      </c>
      <c r="NK6" s="49" t="s">
        <v>30</v>
      </c>
      <c r="NL6" s="49" t="s">
        <v>30</v>
      </c>
      <c r="NM6" s="49" t="s">
        <v>30</v>
      </c>
      <c r="NN6" s="49" t="s">
        <v>30</v>
      </c>
      <c r="NO6" s="49" t="s">
        <v>30</v>
      </c>
      <c r="NP6" s="49" t="s">
        <v>30</v>
      </c>
      <c r="NQ6" s="49" t="s">
        <v>30</v>
      </c>
      <c r="NR6" s="49" t="s">
        <v>30</v>
      </c>
      <c r="NS6" s="49" t="s">
        <v>30</v>
      </c>
      <c r="NT6" s="49" t="s">
        <v>30</v>
      </c>
      <c r="NU6" s="49" t="s">
        <v>30</v>
      </c>
      <c r="NV6" s="49" t="s">
        <v>30</v>
      </c>
      <c r="NW6" s="49" t="s">
        <v>30</v>
      </c>
      <c r="NX6" s="49" t="s">
        <v>30</v>
      </c>
      <c r="NY6" s="49" t="s">
        <v>30</v>
      </c>
      <c r="NZ6" s="49" t="s">
        <v>30</v>
      </c>
      <c r="OA6" s="49" t="s">
        <v>30</v>
      </c>
      <c r="OB6" s="49" t="s">
        <v>30</v>
      </c>
      <c r="OC6" s="49" t="s">
        <v>30</v>
      </c>
      <c r="OD6" s="49" t="s">
        <v>30</v>
      </c>
      <c r="OE6" s="49" t="s">
        <v>30</v>
      </c>
      <c r="OF6" s="49" t="s">
        <v>30</v>
      </c>
      <c r="OG6" s="49" t="s">
        <v>30</v>
      </c>
      <c r="OH6" s="49" t="s">
        <v>30</v>
      </c>
      <c r="OI6" s="49" t="s">
        <v>30</v>
      </c>
      <c r="OJ6" s="49" t="s">
        <v>30</v>
      </c>
      <c r="OK6" s="49" t="s">
        <v>30</v>
      </c>
      <c r="OL6" s="49" t="s">
        <v>30</v>
      </c>
      <c r="OM6" s="49" t="s">
        <v>30</v>
      </c>
      <c r="ON6" s="49" t="s">
        <v>30</v>
      </c>
      <c r="OO6" s="49" t="s">
        <v>30</v>
      </c>
      <c r="OP6" s="49" t="s">
        <v>30</v>
      </c>
      <c r="OQ6" s="49" t="s">
        <v>30</v>
      </c>
      <c r="OR6" s="49" t="s">
        <v>30</v>
      </c>
      <c r="OS6" s="49" t="s">
        <v>30</v>
      </c>
      <c r="OT6" s="49" t="s">
        <v>30</v>
      </c>
      <c r="OU6" s="49" t="s">
        <v>30</v>
      </c>
      <c r="OV6" s="49" t="s">
        <v>30</v>
      </c>
      <c r="OW6" s="49" t="s">
        <v>30</v>
      </c>
      <c r="OX6" s="49" t="s">
        <v>30</v>
      </c>
      <c r="OY6" s="49" t="s">
        <v>30</v>
      </c>
      <c r="OZ6" s="49" t="s">
        <v>30</v>
      </c>
      <c r="PA6" s="49" t="s">
        <v>30</v>
      </c>
      <c r="PB6" s="49" t="s">
        <v>30</v>
      </c>
      <c r="PC6" s="49" t="s">
        <v>30</v>
      </c>
      <c r="PD6" s="49" t="s">
        <v>30</v>
      </c>
      <c r="PE6" s="49" t="s">
        <v>30</v>
      </c>
      <c r="PF6" s="49" t="s">
        <v>30</v>
      </c>
      <c r="PG6" s="49" t="s">
        <v>30</v>
      </c>
      <c r="PH6" s="49" t="s">
        <v>30</v>
      </c>
      <c r="PI6" s="49" t="s">
        <v>30</v>
      </c>
      <c r="PJ6" s="49" t="s">
        <v>30</v>
      </c>
      <c r="PK6" s="49" t="s">
        <v>30</v>
      </c>
      <c r="PL6" s="49" t="s">
        <v>30</v>
      </c>
      <c r="PM6" s="49" t="s">
        <v>30</v>
      </c>
      <c r="PN6" s="49" t="s">
        <v>30</v>
      </c>
      <c r="PO6" s="49" t="s">
        <v>30</v>
      </c>
      <c r="PP6" s="49" t="s">
        <v>30</v>
      </c>
      <c r="PQ6" s="49" t="s">
        <v>30</v>
      </c>
      <c r="PR6" s="49" t="s">
        <v>30</v>
      </c>
      <c r="PS6" s="49" t="s">
        <v>30</v>
      </c>
      <c r="PT6" s="49" t="s">
        <v>30</v>
      </c>
      <c r="PU6" s="49" t="s">
        <v>30</v>
      </c>
      <c r="PV6" s="49" t="s">
        <v>30</v>
      </c>
      <c r="PW6" s="49" t="s">
        <v>30</v>
      </c>
      <c r="PX6" s="49" t="s">
        <v>30</v>
      </c>
      <c r="PY6" s="49" t="s">
        <v>30</v>
      </c>
      <c r="PZ6" s="49" t="s">
        <v>30</v>
      </c>
      <c r="QA6" s="49" t="s">
        <v>30</v>
      </c>
      <c r="QB6" s="49" t="s">
        <v>30</v>
      </c>
      <c r="QC6" s="49" t="s">
        <v>30</v>
      </c>
      <c r="QD6" s="49" t="s">
        <v>30</v>
      </c>
      <c r="QE6" s="49" t="s">
        <v>30</v>
      </c>
      <c r="QF6" s="49" t="s">
        <v>30</v>
      </c>
      <c r="QG6" s="49" t="s">
        <v>30</v>
      </c>
      <c r="QH6" s="49" t="s">
        <v>30</v>
      </c>
      <c r="QI6" s="49" t="s">
        <v>30</v>
      </c>
      <c r="QJ6" s="49" t="s">
        <v>30</v>
      </c>
      <c r="QK6" s="49" t="s">
        <v>30</v>
      </c>
      <c r="QL6" s="49" t="s">
        <v>30</v>
      </c>
      <c r="QM6" s="49" t="s">
        <v>30</v>
      </c>
      <c r="QN6" s="49" t="s">
        <v>30</v>
      </c>
      <c r="QO6" s="49" t="s">
        <v>30</v>
      </c>
      <c r="QP6" s="49" t="s">
        <v>30</v>
      </c>
      <c r="QQ6" s="49" t="s">
        <v>30</v>
      </c>
      <c r="QR6" s="49" t="s">
        <v>30</v>
      </c>
      <c r="QS6" s="49" t="s">
        <v>30</v>
      </c>
      <c r="QT6" s="49" t="s">
        <v>30</v>
      </c>
      <c r="QU6" s="49" t="s">
        <v>30</v>
      </c>
      <c r="QV6" s="49" t="s">
        <v>30</v>
      </c>
      <c r="QW6" s="49" t="s">
        <v>30</v>
      </c>
      <c r="QX6" s="49" t="s">
        <v>30</v>
      </c>
      <c r="QY6" s="49" t="s">
        <v>30</v>
      </c>
      <c r="QZ6" s="49" t="s">
        <v>30</v>
      </c>
      <c r="RA6" s="49" t="s">
        <v>120</v>
      </c>
      <c r="RB6" s="49" t="s">
        <v>30</v>
      </c>
      <c r="RC6" s="49" t="s">
        <v>30</v>
      </c>
      <c r="RD6" s="49" t="s">
        <v>30</v>
      </c>
      <c r="RE6" s="49" t="s">
        <v>30</v>
      </c>
      <c r="RF6" s="49" t="s">
        <v>30</v>
      </c>
      <c r="RG6" s="49" t="s">
        <v>30</v>
      </c>
      <c r="RH6" s="49" t="s">
        <v>30</v>
      </c>
      <c r="RI6" s="49" t="s">
        <v>30</v>
      </c>
      <c r="RJ6" s="49" t="s">
        <v>30</v>
      </c>
      <c r="RK6" s="49" t="s">
        <v>30</v>
      </c>
      <c r="RL6" s="49" t="s">
        <v>30</v>
      </c>
      <c r="RM6" s="49" t="s">
        <v>30</v>
      </c>
      <c r="RN6" s="49" t="s">
        <v>30</v>
      </c>
      <c r="RO6" s="49" t="s">
        <v>30</v>
      </c>
      <c r="RP6" s="49" t="s">
        <v>30</v>
      </c>
      <c r="RQ6" s="49" t="s">
        <v>30</v>
      </c>
      <c r="RR6" s="49" t="s">
        <v>30</v>
      </c>
      <c r="RS6" s="49" t="s">
        <v>30</v>
      </c>
      <c r="RT6" s="49" t="s">
        <v>30</v>
      </c>
      <c r="RU6" s="49" t="s">
        <v>30</v>
      </c>
      <c r="RV6" s="49" t="s">
        <v>30</v>
      </c>
      <c r="RW6" s="49" t="s">
        <v>592</v>
      </c>
      <c r="RX6" s="49" t="s">
        <v>610</v>
      </c>
      <c r="RY6" s="49">
        <v>13</v>
      </c>
      <c r="RZ6" s="49" t="s">
        <v>30</v>
      </c>
      <c r="SA6" s="49" t="s">
        <v>30</v>
      </c>
      <c r="SB6" s="49" t="s">
        <v>30</v>
      </c>
      <c r="SC6" s="49">
        <v>42.9</v>
      </c>
      <c r="SD6" s="49">
        <v>45.7</v>
      </c>
      <c r="SE6" s="49">
        <v>111</v>
      </c>
      <c r="SF6" s="49" t="s">
        <v>30</v>
      </c>
      <c r="SG6" s="49" t="s">
        <v>30</v>
      </c>
      <c r="SH6" s="49" t="s">
        <v>30</v>
      </c>
      <c r="SI6" s="49">
        <v>7.2</v>
      </c>
      <c r="SJ6" s="49">
        <v>13.2</v>
      </c>
      <c r="SK6" s="49">
        <v>92</v>
      </c>
      <c r="SL6" s="49" t="s">
        <v>30</v>
      </c>
      <c r="SM6" s="49" t="s">
        <v>30</v>
      </c>
      <c r="SN6" s="49" t="s">
        <v>30</v>
      </c>
      <c r="SO6" s="49" t="s">
        <v>30</v>
      </c>
      <c r="SP6" s="49" t="s">
        <v>30</v>
      </c>
      <c r="SQ6" s="49" t="s">
        <v>30</v>
      </c>
      <c r="SR6" s="49" t="s">
        <v>592</v>
      </c>
      <c r="SS6" s="49">
        <v>13</v>
      </c>
      <c r="ST6" s="49" t="s">
        <v>602</v>
      </c>
      <c r="SU6" s="49">
        <v>50</v>
      </c>
      <c r="SV6" s="49">
        <v>66</v>
      </c>
      <c r="SW6" s="49">
        <v>116</v>
      </c>
      <c r="SX6" s="49">
        <v>66</v>
      </c>
      <c r="SY6" s="49">
        <v>92</v>
      </c>
      <c r="SZ6" s="49" t="s">
        <v>30</v>
      </c>
      <c r="TA6" s="49" t="s">
        <v>30</v>
      </c>
      <c r="TB6" s="49" t="s">
        <v>30</v>
      </c>
      <c r="TC6" s="49" t="s">
        <v>30</v>
      </c>
      <c r="TD6" s="49" t="s">
        <v>30</v>
      </c>
      <c r="TE6" s="49" t="s">
        <v>30</v>
      </c>
      <c r="TF6" s="49" t="s">
        <v>30</v>
      </c>
      <c r="TG6" s="49" t="s">
        <v>30</v>
      </c>
      <c r="TH6" s="49" t="s">
        <v>30</v>
      </c>
      <c r="TI6" s="49" t="s">
        <v>30</v>
      </c>
      <c r="TJ6" s="49" t="s">
        <v>30</v>
      </c>
      <c r="TK6" s="49" t="s">
        <v>30</v>
      </c>
      <c r="TL6" s="49" t="s">
        <v>30</v>
      </c>
      <c r="TM6" s="49" t="s">
        <v>30</v>
      </c>
      <c r="TN6" s="49" t="s">
        <v>30</v>
      </c>
      <c r="TO6" s="49" t="s">
        <v>30</v>
      </c>
      <c r="TP6" s="49" t="s">
        <v>30</v>
      </c>
      <c r="TQ6" s="49" t="s">
        <v>30</v>
      </c>
      <c r="TR6" s="49" t="s">
        <v>30</v>
      </c>
      <c r="TS6" s="49" t="s">
        <v>30</v>
      </c>
      <c r="TT6" s="49" t="s">
        <v>30</v>
      </c>
      <c r="TU6" s="49" t="s">
        <v>30</v>
      </c>
      <c r="TV6" s="49" t="s">
        <v>30</v>
      </c>
      <c r="TW6" s="49" t="s">
        <v>30</v>
      </c>
      <c r="TX6" s="49" t="s">
        <v>30</v>
      </c>
      <c r="TY6" s="49" t="s">
        <v>30</v>
      </c>
      <c r="TZ6" s="49" t="s">
        <v>30</v>
      </c>
      <c r="UA6" s="49" t="s">
        <v>30</v>
      </c>
      <c r="UB6" s="49" t="s">
        <v>30</v>
      </c>
      <c r="UC6" s="49" t="s">
        <v>30</v>
      </c>
      <c r="UD6" s="49" t="s">
        <v>30</v>
      </c>
      <c r="UE6" s="49" t="s">
        <v>30</v>
      </c>
      <c r="UF6" s="49" t="s">
        <v>30</v>
      </c>
      <c r="UG6" s="49" t="s">
        <v>30</v>
      </c>
      <c r="UH6" s="49" t="s">
        <v>30</v>
      </c>
      <c r="UI6" s="49" t="s">
        <v>30</v>
      </c>
      <c r="UJ6" s="49" t="s">
        <v>30</v>
      </c>
      <c r="UK6" s="49" t="s">
        <v>30</v>
      </c>
      <c r="UL6" s="49" t="s">
        <v>30</v>
      </c>
      <c r="UM6" s="49" t="s">
        <v>30</v>
      </c>
      <c r="UN6" s="49" t="s">
        <v>30</v>
      </c>
      <c r="UO6" s="49" t="s">
        <v>30</v>
      </c>
      <c r="UP6" s="49" t="s">
        <v>30</v>
      </c>
      <c r="UQ6" s="49" t="s">
        <v>30</v>
      </c>
      <c r="UR6" s="49" t="s">
        <v>30</v>
      </c>
      <c r="US6" s="49" t="s">
        <v>30</v>
      </c>
      <c r="UT6" s="49" t="s">
        <v>30</v>
      </c>
      <c r="UU6" s="49" t="s">
        <v>30</v>
      </c>
      <c r="UV6" s="49" t="s">
        <v>30</v>
      </c>
      <c r="UW6" s="49" t="s">
        <v>30</v>
      </c>
      <c r="UX6" s="49" t="s">
        <v>30</v>
      </c>
      <c r="UY6" s="49" t="s">
        <v>30</v>
      </c>
      <c r="UZ6" s="49" t="s">
        <v>30</v>
      </c>
      <c r="VA6" s="49" t="s">
        <v>30</v>
      </c>
      <c r="VB6" s="49" t="s">
        <v>30</v>
      </c>
      <c r="VC6" s="49" t="s">
        <v>30</v>
      </c>
      <c r="VD6" s="49" t="s">
        <v>30</v>
      </c>
      <c r="VE6" s="49" t="s">
        <v>30</v>
      </c>
      <c r="VF6" s="49" t="s">
        <v>30</v>
      </c>
      <c r="VG6" s="49" t="s">
        <v>30</v>
      </c>
      <c r="VH6" s="49" t="s">
        <v>30</v>
      </c>
      <c r="VI6" s="49" t="s">
        <v>30</v>
      </c>
      <c r="VJ6" s="49" t="s">
        <v>30</v>
      </c>
      <c r="VK6" s="49" t="s">
        <v>30</v>
      </c>
      <c r="VL6" s="49" t="s">
        <v>30</v>
      </c>
      <c r="VM6" s="49" t="s">
        <v>30</v>
      </c>
      <c r="VN6" s="49" t="s">
        <v>30</v>
      </c>
      <c r="VO6" s="49" t="s">
        <v>30</v>
      </c>
      <c r="VP6" s="49" t="s">
        <v>30</v>
      </c>
      <c r="VQ6" s="49" t="s">
        <v>30</v>
      </c>
      <c r="VR6" s="49" t="s">
        <v>30</v>
      </c>
      <c r="VS6" s="49" t="s">
        <v>30</v>
      </c>
      <c r="VT6" s="49" t="s">
        <v>30</v>
      </c>
      <c r="VU6" s="49" t="s">
        <v>30</v>
      </c>
      <c r="VV6" s="49" t="s">
        <v>30</v>
      </c>
      <c r="VW6" s="49" t="s">
        <v>30</v>
      </c>
      <c r="VX6" s="49" t="s">
        <v>30</v>
      </c>
      <c r="VY6" s="49" t="s">
        <v>30</v>
      </c>
      <c r="VZ6" s="49" t="s">
        <v>30</v>
      </c>
      <c r="WA6" s="49" t="s">
        <v>30</v>
      </c>
      <c r="WB6" s="49" t="s">
        <v>30</v>
      </c>
      <c r="WC6" s="49" t="s">
        <v>30</v>
      </c>
      <c r="WD6" s="49" t="s">
        <v>30</v>
      </c>
      <c r="WE6" s="49" t="s">
        <v>30</v>
      </c>
      <c r="WF6" s="49" t="s">
        <v>30</v>
      </c>
      <c r="WG6" s="49" t="s">
        <v>30</v>
      </c>
      <c r="WH6" s="49" t="s">
        <v>30</v>
      </c>
      <c r="WI6" s="49" t="s">
        <v>30</v>
      </c>
      <c r="WJ6" s="49" t="s">
        <v>30</v>
      </c>
      <c r="WK6" s="49" t="s">
        <v>30</v>
      </c>
      <c r="WL6" s="49" t="s">
        <v>30</v>
      </c>
      <c r="WM6" s="49" t="s">
        <v>30</v>
      </c>
      <c r="WN6" s="49" t="s">
        <v>30</v>
      </c>
      <c r="WO6" s="49" t="s">
        <v>30</v>
      </c>
      <c r="WP6" s="49" t="s">
        <v>30</v>
      </c>
      <c r="WQ6" s="49" t="s">
        <v>30</v>
      </c>
      <c r="WR6" s="49" t="s">
        <v>30</v>
      </c>
      <c r="WS6" s="49" t="s">
        <v>30</v>
      </c>
      <c r="WT6" s="49" t="s">
        <v>30</v>
      </c>
      <c r="WU6" s="49" t="s">
        <v>30</v>
      </c>
      <c r="WV6" s="49" t="s">
        <v>30</v>
      </c>
      <c r="WW6" s="49" t="s">
        <v>30</v>
      </c>
      <c r="WX6" s="49" t="s">
        <v>30</v>
      </c>
    </row>
    <row r="7" spans="1:622" s="49" customFormat="1" x14ac:dyDescent="0.3">
      <c r="A7" s="49" t="s">
        <v>1225</v>
      </c>
      <c r="B7" s="49" t="s">
        <v>1226</v>
      </c>
      <c r="C7" s="49" t="s">
        <v>30</v>
      </c>
      <c r="D7" s="49" t="s">
        <v>22</v>
      </c>
      <c r="E7" s="49" t="s">
        <v>30</v>
      </c>
      <c r="F7" s="49">
        <v>9</v>
      </c>
      <c r="G7" s="49" t="s">
        <v>115</v>
      </c>
      <c r="H7" s="49" t="s">
        <v>30</v>
      </c>
      <c r="I7" s="49" t="s">
        <v>30</v>
      </c>
      <c r="J7" s="49" t="s">
        <v>30</v>
      </c>
      <c r="K7" s="49" t="s">
        <v>30</v>
      </c>
      <c r="L7" s="49" t="s">
        <v>30</v>
      </c>
      <c r="M7" s="49" t="s">
        <v>30</v>
      </c>
      <c r="N7" s="49" t="s">
        <v>30</v>
      </c>
      <c r="O7" s="49" t="s">
        <v>30</v>
      </c>
      <c r="P7" s="49" t="s">
        <v>30</v>
      </c>
      <c r="Q7" s="49" t="s">
        <v>30</v>
      </c>
      <c r="R7" s="49" t="s">
        <v>30</v>
      </c>
      <c r="S7" s="49" t="s">
        <v>30</v>
      </c>
      <c r="T7" s="49" t="s">
        <v>30</v>
      </c>
      <c r="U7" s="49" t="s">
        <v>30</v>
      </c>
      <c r="V7" s="49" t="s">
        <v>30</v>
      </c>
      <c r="W7" s="49" t="s">
        <v>30</v>
      </c>
      <c r="X7" s="49" t="s">
        <v>30</v>
      </c>
      <c r="Y7" s="49" t="s">
        <v>30</v>
      </c>
      <c r="Z7" s="49" t="s">
        <v>30</v>
      </c>
      <c r="AA7" s="49" t="s">
        <v>30</v>
      </c>
      <c r="AB7" s="49" t="s">
        <v>30</v>
      </c>
      <c r="AC7" s="49" t="s">
        <v>592</v>
      </c>
      <c r="AD7" s="49" t="s">
        <v>610</v>
      </c>
      <c r="AE7" s="49">
        <v>13</v>
      </c>
      <c r="AF7" s="49" t="s">
        <v>30</v>
      </c>
      <c r="AG7" s="49" t="s">
        <v>30</v>
      </c>
      <c r="AH7" s="49" t="s">
        <v>30</v>
      </c>
      <c r="AI7" s="49">
        <v>53.2</v>
      </c>
      <c r="AJ7" s="49">
        <v>58.8</v>
      </c>
      <c r="AK7" s="49">
        <v>95</v>
      </c>
      <c r="AL7" s="49" t="s">
        <v>30</v>
      </c>
      <c r="AM7" s="49" t="s">
        <v>30</v>
      </c>
      <c r="AN7" s="49" t="s">
        <v>30</v>
      </c>
      <c r="AO7" s="49">
        <v>13.4</v>
      </c>
      <c r="AP7" s="49">
        <v>35.4</v>
      </c>
      <c r="AQ7" s="49">
        <v>66</v>
      </c>
      <c r="AR7" s="49" t="s">
        <v>30</v>
      </c>
      <c r="AS7" s="49" t="s">
        <v>30</v>
      </c>
      <c r="AT7" s="49" t="s">
        <v>30</v>
      </c>
      <c r="AU7" s="49" t="s">
        <v>30</v>
      </c>
      <c r="AV7" s="49" t="s">
        <v>30</v>
      </c>
      <c r="AW7" s="49" t="s">
        <v>30</v>
      </c>
      <c r="AX7" s="49" t="s">
        <v>592</v>
      </c>
      <c r="AY7" s="49">
        <v>13</v>
      </c>
      <c r="AZ7" s="49" t="s">
        <v>602</v>
      </c>
      <c r="BA7" s="49">
        <v>50</v>
      </c>
      <c r="BB7" s="49">
        <v>56</v>
      </c>
      <c r="BC7" s="49">
        <v>112</v>
      </c>
      <c r="BD7" s="49">
        <v>56</v>
      </c>
      <c r="BE7" s="49">
        <v>66</v>
      </c>
      <c r="BF7" s="49" t="s">
        <v>30</v>
      </c>
      <c r="BG7" s="49" t="s">
        <v>30</v>
      </c>
      <c r="BH7" s="49" t="s">
        <v>30</v>
      </c>
      <c r="BI7" s="49" t="s">
        <v>30</v>
      </c>
      <c r="BJ7" s="49" t="s">
        <v>30</v>
      </c>
      <c r="BK7" s="49" t="s">
        <v>30</v>
      </c>
      <c r="BL7" s="49" t="s">
        <v>30</v>
      </c>
      <c r="BM7" s="49" t="s">
        <v>30</v>
      </c>
      <c r="BN7" s="49" t="s">
        <v>30</v>
      </c>
      <c r="BO7" s="49" t="s">
        <v>30</v>
      </c>
      <c r="BP7" s="49" t="s">
        <v>30</v>
      </c>
      <c r="BQ7" s="49" t="s">
        <v>30</v>
      </c>
      <c r="BR7" s="49" t="s">
        <v>30</v>
      </c>
      <c r="BS7" s="49" t="s">
        <v>30</v>
      </c>
      <c r="BT7" s="49" t="s">
        <v>30</v>
      </c>
      <c r="BU7" s="49" t="s">
        <v>30</v>
      </c>
      <c r="BV7" s="49" t="s">
        <v>30</v>
      </c>
      <c r="BW7" s="49" t="s">
        <v>30</v>
      </c>
      <c r="BX7" s="49" t="s">
        <v>30</v>
      </c>
      <c r="BY7" s="49" t="s">
        <v>30</v>
      </c>
      <c r="BZ7" s="49" t="s">
        <v>30</v>
      </c>
      <c r="CA7" s="49" t="s">
        <v>30</v>
      </c>
      <c r="CB7" s="49" t="s">
        <v>30</v>
      </c>
      <c r="CC7" s="49" t="s">
        <v>30</v>
      </c>
      <c r="CD7" s="49" t="s">
        <v>30</v>
      </c>
      <c r="CE7" s="49" t="s">
        <v>30</v>
      </c>
      <c r="CF7" s="49" t="s">
        <v>30</v>
      </c>
      <c r="CG7" s="49" t="s">
        <v>30</v>
      </c>
      <c r="CH7" s="49" t="s">
        <v>30</v>
      </c>
      <c r="CI7" s="49" t="s">
        <v>30</v>
      </c>
      <c r="CJ7" s="49" t="s">
        <v>30</v>
      </c>
      <c r="CK7" s="49" t="s">
        <v>30</v>
      </c>
      <c r="CL7" s="49" t="s">
        <v>30</v>
      </c>
      <c r="CM7" s="49" t="s">
        <v>30</v>
      </c>
      <c r="CN7" s="49" t="s">
        <v>30</v>
      </c>
      <c r="CO7" s="49" t="s">
        <v>30</v>
      </c>
      <c r="CP7" s="49" t="s">
        <v>30</v>
      </c>
      <c r="CQ7" s="49" t="s">
        <v>30</v>
      </c>
      <c r="CR7" s="49" t="s">
        <v>30</v>
      </c>
      <c r="CS7" s="49" t="s">
        <v>30</v>
      </c>
      <c r="CT7" s="49" t="s">
        <v>30</v>
      </c>
      <c r="CU7" s="49" t="s">
        <v>30</v>
      </c>
      <c r="CV7" s="49" t="s">
        <v>30</v>
      </c>
      <c r="CW7" s="49" t="s">
        <v>30</v>
      </c>
      <c r="CX7" s="49" t="s">
        <v>30</v>
      </c>
      <c r="CY7" s="49" t="s">
        <v>30</v>
      </c>
      <c r="CZ7" s="49" t="s">
        <v>30</v>
      </c>
      <c r="DA7" s="49" t="s">
        <v>30</v>
      </c>
      <c r="DB7" s="49" t="s">
        <v>30</v>
      </c>
      <c r="DC7" s="49" t="s">
        <v>30</v>
      </c>
      <c r="DD7" s="49" t="s">
        <v>30</v>
      </c>
      <c r="DE7" s="49" t="s">
        <v>30</v>
      </c>
      <c r="DF7" s="49" t="s">
        <v>30</v>
      </c>
      <c r="DG7" s="49" t="s">
        <v>30</v>
      </c>
      <c r="DH7" s="49" t="s">
        <v>30</v>
      </c>
      <c r="DI7" s="49" t="s">
        <v>30</v>
      </c>
      <c r="DJ7" s="49" t="s">
        <v>30</v>
      </c>
      <c r="DK7" s="49" t="s">
        <v>30</v>
      </c>
      <c r="DL7" s="49" t="s">
        <v>30</v>
      </c>
      <c r="DM7" s="49" t="s">
        <v>30</v>
      </c>
      <c r="DN7" s="49" t="s">
        <v>30</v>
      </c>
      <c r="DO7" s="49" t="s">
        <v>30</v>
      </c>
      <c r="DP7" s="49" t="s">
        <v>30</v>
      </c>
      <c r="DQ7" s="49" t="s">
        <v>30</v>
      </c>
      <c r="DR7" s="49" t="s">
        <v>30</v>
      </c>
      <c r="DS7" s="49" t="s">
        <v>30</v>
      </c>
      <c r="DT7" s="49" t="s">
        <v>30</v>
      </c>
      <c r="DU7" s="49" t="s">
        <v>30</v>
      </c>
      <c r="DV7" s="49" t="s">
        <v>30</v>
      </c>
      <c r="DW7" s="49" t="s">
        <v>30</v>
      </c>
      <c r="DX7" s="49" t="s">
        <v>30</v>
      </c>
      <c r="DY7" s="49" t="s">
        <v>30</v>
      </c>
      <c r="DZ7" s="49" t="s">
        <v>30</v>
      </c>
      <c r="EA7" s="49" t="s">
        <v>30</v>
      </c>
      <c r="EB7" s="49" t="s">
        <v>30</v>
      </c>
      <c r="EC7" s="49" t="s">
        <v>30</v>
      </c>
      <c r="ED7" s="49" t="s">
        <v>30</v>
      </c>
      <c r="EE7" s="49" t="s">
        <v>30</v>
      </c>
      <c r="EF7" s="49" t="s">
        <v>30</v>
      </c>
      <c r="EG7" s="49" t="s">
        <v>30</v>
      </c>
      <c r="EH7" s="49" t="s">
        <v>30</v>
      </c>
      <c r="EI7" s="49" t="s">
        <v>30</v>
      </c>
      <c r="EJ7" s="49" t="s">
        <v>30</v>
      </c>
      <c r="EK7" s="49" t="s">
        <v>30</v>
      </c>
      <c r="EL7" s="49" t="s">
        <v>30</v>
      </c>
      <c r="EM7" s="49" t="s">
        <v>30</v>
      </c>
      <c r="EN7" s="49" t="s">
        <v>30</v>
      </c>
      <c r="EO7" s="49" t="s">
        <v>30</v>
      </c>
      <c r="EP7" s="49" t="s">
        <v>30</v>
      </c>
      <c r="EQ7" s="49" t="s">
        <v>30</v>
      </c>
      <c r="ER7" s="49" t="s">
        <v>30</v>
      </c>
      <c r="ES7" s="49" t="s">
        <v>30</v>
      </c>
      <c r="ET7" s="49" t="s">
        <v>30</v>
      </c>
      <c r="EU7" s="49" t="s">
        <v>30</v>
      </c>
      <c r="EV7" s="49" t="s">
        <v>30</v>
      </c>
      <c r="EW7" s="49" t="s">
        <v>30</v>
      </c>
      <c r="EX7" s="49" t="s">
        <v>30</v>
      </c>
      <c r="EY7" s="49" t="s">
        <v>30</v>
      </c>
      <c r="EZ7" s="49" t="s">
        <v>30</v>
      </c>
      <c r="FA7" s="49" t="s">
        <v>30</v>
      </c>
      <c r="FB7" s="49" t="s">
        <v>30</v>
      </c>
      <c r="FC7" s="49" t="s">
        <v>30</v>
      </c>
      <c r="FD7" s="49" t="s">
        <v>30</v>
      </c>
      <c r="FE7" s="49" t="s">
        <v>118</v>
      </c>
      <c r="FF7" s="49" t="s">
        <v>30</v>
      </c>
      <c r="FG7" s="49" t="s">
        <v>30</v>
      </c>
      <c r="FH7" s="49" t="s">
        <v>30</v>
      </c>
      <c r="FI7" s="49" t="s">
        <v>30</v>
      </c>
      <c r="FJ7" s="49" t="s">
        <v>30</v>
      </c>
      <c r="FK7" s="49" t="s">
        <v>30</v>
      </c>
      <c r="FL7" s="49" t="s">
        <v>30</v>
      </c>
      <c r="FM7" s="49" t="s">
        <v>30</v>
      </c>
      <c r="FN7" s="49" t="s">
        <v>30</v>
      </c>
      <c r="FO7" s="49" t="s">
        <v>30</v>
      </c>
      <c r="FP7" s="49" t="s">
        <v>30</v>
      </c>
      <c r="FQ7" s="49" t="s">
        <v>30</v>
      </c>
      <c r="FR7" s="49" t="s">
        <v>30</v>
      </c>
      <c r="FS7" s="49" t="s">
        <v>30</v>
      </c>
      <c r="FT7" s="49" t="s">
        <v>30</v>
      </c>
      <c r="FU7" s="49" t="s">
        <v>30</v>
      </c>
      <c r="FV7" s="49" t="s">
        <v>30</v>
      </c>
      <c r="FW7" s="49" t="s">
        <v>30</v>
      </c>
      <c r="FX7" s="49" t="s">
        <v>30</v>
      </c>
      <c r="FY7" s="49" t="s">
        <v>30</v>
      </c>
      <c r="FZ7" s="49" t="s">
        <v>30</v>
      </c>
      <c r="GA7" s="49" t="s">
        <v>592</v>
      </c>
      <c r="GB7" s="49" t="s">
        <v>610</v>
      </c>
      <c r="GC7" s="49">
        <v>13</v>
      </c>
      <c r="GD7" s="49" t="s">
        <v>30</v>
      </c>
      <c r="GE7" s="49" t="s">
        <v>30</v>
      </c>
      <c r="GF7" s="49" t="s">
        <v>30</v>
      </c>
      <c r="GG7" s="49">
        <v>48.6</v>
      </c>
      <c r="GH7" s="49">
        <v>69.099999999999994</v>
      </c>
      <c r="GI7" s="49">
        <v>109</v>
      </c>
      <c r="GJ7" s="49" t="s">
        <v>30</v>
      </c>
      <c r="GK7" s="49" t="s">
        <v>30</v>
      </c>
      <c r="GL7" s="49" t="s">
        <v>30</v>
      </c>
      <c r="GM7" s="49">
        <v>7.5</v>
      </c>
      <c r="GN7" s="49">
        <v>12</v>
      </c>
      <c r="GO7" s="49">
        <v>78</v>
      </c>
      <c r="GP7" s="49" t="s">
        <v>30</v>
      </c>
      <c r="GQ7" s="49" t="s">
        <v>30</v>
      </c>
      <c r="GR7" s="49" t="s">
        <v>30</v>
      </c>
      <c r="GS7" s="49" t="s">
        <v>30</v>
      </c>
      <c r="GT7" s="49" t="s">
        <v>30</v>
      </c>
      <c r="GU7" s="49" t="s">
        <v>30</v>
      </c>
      <c r="GV7" s="49" t="s">
        <v>592</v>
      </c>
      <c r="GW7" s="49">
        <v>13</v>
      </c>
      <c r="GX7" s="49" t="s">
        <v>602</v>
      </c>
      <c r="GY7" s="49">
        <v>50</v>
      </c>
      <c r="GZ7" s="49">
        <v>66</v>
      </c>
      <c r="HA7" s="49">
        <v>118</v>
      </c>
      <c r="HB7" s="49">
        <v>66</v>
      </c>
      <c r="HC7" s="49">
        <v>78</v>
      </c>
      <c r="HD7" s="49" t="s">
        <v>30</v>
      </c>
      <c r="HE7" s="49" t="s">
        <v>30</v>
      </c>
      <c r="HF7" s="49" t="s">
        <v>30</v>
      </c>
      <c r="HG7" s="49" t="s">
        <v>30</v>
      </c>
      <c r="HH7" s="49" t="s">
        <v>30</v>
      </c>
      <c r="HI7" s="49" t="s">
        <v>30</v>
      </c>
      <c r="HJ7" s="49" t="s">
        <v>30</v>
      </c>
      <c r="HK7" s="49" t="s">
        <v>30</v>
      </c>
      <c r="HL7" s="49" t="s">
        <v>30</v>
      </c>
      <c r="HM7" s="49" t="s">
        <v>30</v>
      </c>
      <c r="HN7" s="49" t="s">
        <v>30</v>
      </c>
      <c r="HO7" s="49" t="s">
        <v>30</v>
      </c>
      <c r="HP7" s="49" t="s">
        <v>30</v>
      </c>
      <c r="HQ7" s="49" t="s">
        <v>30</v>
      </c>
      <c r="HR7" s="49" t="s">
        <v>30</v>
      </c>
      <c r="HS7" s="49" t="s">
        <v>30</v>
      </c>
      <c r="HT7" s="49" t="s">
        <v>30</v>
      </c>
      <c r="HU7" s="49" t="s">
        <v>30</v>
      </c>
      <c r="HV7" s="49" t="s">
        <v>30</v>
      </c>
      <c r="HW7" s="49" t="s">
        <v>30</v>
      </c>
      <c r="HX7" s="49" t="s">
        <v>30</v>
      </c>
      <c r="HY7" s="49" t="s">
        <v>30</v>
      </c>
      <c r="HZ7" s="49" t="s">
        <v>30</v>
      </c>
      <c r="IA7" s="49" t="s">
        <v>30</v>
      </c>
      <c r="IB7" s="49" t="s">
        <v>30</v>
      </c>
      <c r="IC7" s="49" t="s">
        <v>30</v>
      </c>
      <c r="ID7" s="49" t="s">
        <v>30</v>
      </c>
      <c r="IE7" s="49" t="s">
        <v>30</v>
      </c>
      <c r="IF7" s="49" t="s">
        <v>30</v>
      </c>
      <c r="IG7" s="49" t="s">
        <v>30</v>
      </c>
      <c r="IH7" s="49" t="s">
        <v>30</v>
      </c>
      <c r="II7" s="49" t="s">
        <v>30</v>
      </c>
      <c r="IJ7" s="49" t="s">
        <v>30</v>
      </c>
      <c r="IK7" s="49" t="s">
        <v>30</v>
      </c>
      <c r="IL7" s="49" t="s">
        <v>30</v>
      </c>
      <c r="IM7" s="49" t="s">
        <v>30</v>
      </c>
      <c r="IN7" s="49" t="s">
        <v>30</v>
      </c>
      <c r="IO7" s="49" t="s">
        <v>30</v>
      </c>
      <c r="IP7" s="49" t="s">
        <v>30</v>
      </c>
      <c r="IQ7" s="49" t="s">
        <v>30</v>
      </c>
      <c r="IR7" s="49" t="s">
        <v>30</v>
      </c>
      <c r="IS7" s="49" t="s">
        <v>30</v>
      </c>
      <c r="IT7" s="49" t="s">
        <v>30</v>
      </c>
      <c r="IU7" s="49" t="s">
        <v>30</v>
      </c>
      <c r="IV7" s="49" t="s">
        <v>30</v>
      </c>
      <c r="IW7" s="49" t="s">
        <v>30</v>
      </c>
      <c r="IX7" s="49" t="s">
        <v>30</v>
      </c>
      <c r="IY7" s="49" t="s">
        <v>30</v>
      </c>
      <c r="IZ7" s="49" t="s">
        <v>30</v>
      </c>
      <c r="JA7" s="49" t="s">
        <v>30</v>
      </c>
      <c r="JB7" s="49" t="s">
        <v>30</v>
      </c>
      <c r="JC7" s="49" t="s">
        <v>30</v>
      </c>
      <c r="JD7" s="49" t="s">
        <v>30</v>
      </c>
      <c r="JE7" s="49" t="s">
        <v>30</v>
      </c>
      <c r="JF7" s="49" t="s">
        <v>30</v>
      </c>
      <c r="JG7" s="49" t="s">
        <v>30</v>
      </c>
      <c r="JH7" s="49" t="s">
        <v>30</v>
      </c>
      <c r="JI7" s="49" t="s">
        <v>30</v>
      </c>
      <c r="JJ7" s="49" t="s">
        <v>30</v>
      </c>
      <c r="JK7" s="49" t="s">
        <v>30</v>
      </c>
      <c r="JL7" s="49" t="s">
        <v>30</v>
      </c>
      <c r="JM7" s="49" t="s">
        <v>30</v>
      </c>
      <c r="JN7" s="49" t="s">
        <v>30</v>
      </c>
      <c r="JO7" s="49" t="s">
        <v>30</v>
      </c>
      <c r="JP7" s="49" t="s">
        <v>30</v>
      </c>
      <c r="JQ7" s="49" t="s">
        <v>30</v>
      </c>
      <c r="JR7" s="49" t="s">
        <v>30</v>
      </c>
      <c r="JS7" s="49" t="s">
        <v>30</v>
      </c>
      <c r="JT7" s="49" t="s">
        <v>30</v>
      </c>
      <c r="JU7" s="49" t="s">
        <v>30</v>
      </c>
      <c r="JV7" s="49" t="s">
        <v>30</v>
      </c>
      <c r="JW7" s="49" t="s">
        <v>30</v>
      </c>
      <c r="JX7" s="49" t="s">
        <v>30</v>
      </c>
      <c r="JY7" s="49" t="s">
        <v>30</v>
      </c>
      <c r="JZ7" s="49" t="s">
        <v>30</v>
      </c>
      <c r="KA7" s="49" t="s">
        <v>30</v>
      </c>
      <c r="KB7" s="49" t="s">
        <v>30</v>
      </c>
      <c r="KC7" s="49" t="s">
        <v>30</v>
      </c>
      <c r="KD7" s="49" t="s">
        <v>30</v>
      </c>
      <c r="KE7" s="49" t="s">
        <v>30</v>
      </c>
      <c r="KF7" s="49" t="s">
        <v>30</v>
      </c>
      <c r="KG7" s="49" t="s">
        <v>30</v>
      </c>
      <c r="KH7" s="49" t="s">
        <v>30</v>
      </c>
      <c r="KI7" s="49" t="s">
        <v>30</v>
      </c>
      <c r="KJ7" s="49" t="s">
        <v>30</v>
      </c>
      <c r="KK7" s="49" t="s">
        <v>30</v>
      </c>
      <c r="KL7" s="49" t="s">
        <v>30</v>
      </c>
      <c r="KM7" s="49" t="s">
        <v>30</v>
      </c>
      <c r="KN7" s="49" t="s">
        <v>30</v>
      </c>
      <c r="KO7" s="49" t="s">
        <v>30</v>
      </c>
      <c r="KP7" s="49" t="s">
        <v>30</v>
      </c>
      <c r="KQ7" s="49" t="s">
        <v>30</v>
      </c>
      <c r="KR7" s="49" t="s">
        <v>30</v>
      </c>
      <c r="KS7" s="49" t="s">
        <v>30</v>
      </c>
      <c r="KT7" s="49" t="s">
        <v>30</v>
      </c>
      <c r="KU7" s="49" t="s">
        <v>30</v>
      </c>
      <c r="KV7" s="49" t="s">
        <v>30</v>
      </c>
      <c r="KW7" s="49" t="s">
        <v>30</v>
      </c>
      <c r="KX7" s="49" t="s">
        <v>30</v>
      </c>
      <c r="KY7" s="49" t="s">
        <v>30</v>
      </c>
      <c r="KZ7" s="49" t="s">
        <v>30</v>
      </c>
      <c r="LA7" s="49" t="s">
        <v>30</v>
      </c>
      <c r="LB7" s="49" t="s">
        <v>30</v>
      </c>
      <c r="LC7" s="49" t="s">
        <v>102</v>
      </c>
      <c r="LD7" s="49" t="s">
        <v>30</v>
      </c>
      <c r="LE7" s="49" t="s">
        <v>30</v>
      </c>
      <c r="LF7" s="49" t="s">
        <v>30</v>
      </c>
      <c r="LG7" s="49" t="s">
        <v>30</v>
      </c>
      <c r="LH7" s="49" t="s">
        <v>30</v>
      </c>
      <c r="LI7" s="49" t="s">
        <v>30</v>
      </c>
      <c r="LJ7" s="49" t="s">
        <v>30</v>
      </c>
      <c r="LK7" s="49" t="s">
        <v>30</v>
      </c>
      <c r="LL7" s="49" t="s">
        <v>30</v>
      </c>
      <c r="LM7" s="49" t="s">
        <v>30</v>
      </c>
      <c r="LN7" s="49" t="s">
        <v>30</v>
      </c>
      <c r="LO7" s="49" t="s">
        <v>30</v>
      </c>
      <c r="LP7" s="49" t="s">
        <v>30</v>
      </c>
      <c r="LQ7" s="49" t="s">
        <v>30</v>
      </c>
      <c r="LR7" s="49" t="s">
        <v>30</v>
      </c>
      <c r="LS7" s="49" t="s">
        <v>30</v>
      </c>
      <c r="LT7" s="49" t="s">
        <v>30</v>
      </c>
      <c r="LU7" s="49" t="s">
        <v>30</v>
      </c>
      <c r="LV7" s="49" t="s">
        <v>30</v>
      </c>
      <c r="LW7" s="49" t="s">
        <v>30</v>
      </c>
      <c r="LX7" s="49" t="s">
        <v>30</v>
      </c>
      <c r="LY7" s="49" t="s">
        <v>592</v>
      </c>
      <c r="LZ7" s="49" t="s">
        <v>610</v>
      </c>
      <c r="MA7" s="49">
        <v>13</v>
      </c>
      <c r="MB7" s="49" t="s">
        <v>30</v>
      </c>
      <c r="MC7" s="49" t="s">
        <v>30</v>
      </c>
      <c r="MD7" s="49" t="s">
        <v>30</v>
      </c>
      <c r="ME7" s="49">
        <v>49.2</v>
      </c>
      <c r="MF7" s="49">
        <v>59.5</v>
      </c>
      <c r="MG7" s="49">
        <v>110</v>
      </c>
      <c r="MH7" s="49" t="s">
        <v>30</v>
      </c>
      <c r="MI7" s="49" t="s">
        <v>30</v>
      </c>
      <c r="MJ7" s="49" t="s">
        <v>30</v>
      </c>
      <c r="MK7" s="49">
        <v>8.4</v>
      </c>
      <c r="ML7" s="49">
        <v>16.100000000000001</v>
      </c>
      <c r="MM7" s="49">
        <v>73</v>
      </c>
      <c r="MN7" s="49" t="s">
        <v>30</v>
      </c>
      <c r="MO7" s="49" t="s">
        <v>30</v>
      </c>
      <c r="MP7" s="49" t="s">
        <v>30</v>
      </c>
      <c r="MQ7" s="49" t="s">
        <v>30</v>
      </c>
      <c r="MR7" s="49" t="s">
        <v>30</v>
      </c>
      <c r="MS7" s="49" t="s">
        <v>30</v>
      </c>
      <c r="MT7" s="49" t="s">
        <v>592</v>
      </c>
      <c r="MU7" s="49">
        <v>13</v>
      </c>
      <c r="MV7" s="49" t="s">
        <v>602</v>
      </c>
      <c r="MW7" s="49">
        <v>50</v>
      </c>
      <c r="MX7" s="49">
        <v>55</v>
      </c>
      <c r="MY7" s="49">
        <v>116</v>
      </c>
      <c r="MZ7" s="49">
        <v>55</v>
      </c>
      <c r="NA7" s="49">
        <v>73</v>
      </c>
      <c r="NB7" s="49" t="s">
        <v>30</v>
      </c>
      <c r="NC7" s="49" t="s">
        <v>30</v>
      </c>
      <c r="ND7" s="49" t="s">
        <v>30</v>
      </c>
      <c r="NE7" s="49" t="s">
        <v>30</v>
      </c>
      <c r="NF7" s="49" t="s">
        <v>30</v>
      </c>
      <c r="NG7" s="49" t="s">
        <v>30</v>
      </c>
      <c r="NH7" s="49" t="s">
        <v>30</v>
      </c>
      <c r="NI7" s="49" t="s">
        <v>30</v>
      </c>
      <c r="NJ7" s="49" t="s">
        <v>30</v>
      </c>
      <c r="NK7" s="49" t="s">
        <v>30</v>
      </c>
      <c r="NL7" s="49" t="s">
        <v>30</v>
      </c>
      <c r="NM7" s="49" t="s">
        <v>30</v>
      </c>
      <c r="NN7" s="49" t="s">
        <v>30</v>
      </c>
      <c r="NO7" s="49" t="s">
        <v>30</v>
      </c>
      <c r="NP7" s="49" t="s">
        <v>30</v>
      </c>
      <c r="NQ7" s="49" t="s">
        <v>30</v>
      </c>
      <c r="NR7" s="49" t="s">
        <v>30</v>
      </c>
      <c r="NS7" s="49" t="s">
        <v>30</v>
      </c>
      <c r="NT7" s="49" t="s">
        <v>30</v>
      </c>
      <c r="NU7" s="49" t="s">
        <v>30</v>
      </c>
      <c r="NV7" s="49" t="s">
        <v>30</v>
      </c>
      <c r="NW7" s="49" t="s">
        <v>30</v>
      </c>
      <c r="NX7" s="49" t="s">
        <v>30</v>
      </c>
      <c r="NY7" s="49" t="s">
        <v>30</v>
      </c>
      <c r="NZ7" s="49" t="s">
        <v>30</v>
      </c>
      <c r="OA7" s="49" t="s">
        <v>30</v>
      </c>
      <c r="OB7" s="49" t="s">
        <v>30</v>
      </c>
      <c r="OC7" s="49" t="s">
        <v>30</v>
      </c>
      <c r="OD7" s="49" t="s">
        <v>30</v>
      </c>
      <c r="OE7" s="49" t="s">
        <v>30</v>
      </c>
      <c r="OF7" s="49" t="s">
        <v>30</v>
      </c>
      <c r="OG7" s="49" t="s">
        <v>30</v>
      </c>
      <c r="OH7" s="49" t="s">
        <v>30</v>
      </c>
      <c r="OI7" s="49" t="s">
        <v>30</v>
      </c>
      <c r="OJ7" s="49" t="s">
        <v>30</v>
      </c>
      <c r="OK7" s="49" t="s">
        <v>30</v>
      </c>
      <c r="OL7" s="49" t="s">
        <v>30</v>
      </c>
      <c r="OM7" s="49" t="s">
        <v>30</v>
      </c>
      <c r="ON7" s="49" t="s">
        <v>30</v>
      </c>
      <c r="OO7" s="49" t="s">
        <v>30</v>
      </c>
      <c r="OP7" s="49" t="s">
        <v>30</v>
      </c>
      <c r="OQ7" s="49" t="s">
        <v>30</v>
      </c>
      <c r="OR7" s="49" t="s">
        <v>30</v>
      </c>
      <c r="OS7" s="49" t="s">
        <v>30</v>
      </c>
      <c r="OT7" s="49" t="s">
        <v>30</v>
      </c>
      <c r="OU7" s="49" t="s">
        <v>30</v>
      </c>
      <c r="OV7" s="49" t="s">
        <v>30</v>
      </c>
      <c r="OW7" s="49" t="s">
        <v>30</v>
      </c>
      <c r="OX7" s="49" t="s">
        <v>30</v>
      </c>
      <c r="OY7" s="49" t="s">
        <v>30</v>
      </c>
      <c r="OZ7" s="49" t="s">
        <v>30</v>
      </c>
      <c r="PA7" s="49" t="s">
        <v>30</v>
      </c>
      <c r="PB7" s="49" t="s">
        <v>30</v>
      </c>
      <c r="PC7" s="49" t="s">
        <v>30</v>
      </c>
      <c r="PD7" s="49" t="s">
        <v>30</v>
      </c>
      <c r="PE7" s="49" t="s">
        <v>30</v>
      </c>
      <c r="PF7" s="49" t="s">
        <v>30</v>
      </c>
      <c r="PG7" s="49" t="s">
        <v>30</v>
      </c>
      <c r="PH7" s="49" t="s">
        <v>30</v>
      </c>
      <c r="PI7" s="49" t="s">
        <v>30</v>
      </c>
      <c r="PJ7" s="49" t="s">
        <v>30</v>
      </c>
      <c r="PK7" s="49" t="s">
        <v>30</v>
      </c>
      <c r="PL7" s="49" t="s">
        <v>30</v>
      </c>
      <c r="PM7" s="49" t="s">
        <v>30</v>
      </c>
      <c r="PN7" s="49" t="s">
        <v>30</v>
      </c>
      <c r="PO7" s="49" t="s">
        <v>30</v>
      </c>
      <c r="PP7" s="49" t="s">
        <v>30</v>
      </c>
      <c r="PQ7" s="49" t="s">
        <v>30</v>
      </c>
      <c r="PR7" s="49" t="s">
        <v>30</v>
      </c>
      <c r="PS7" s="49" t="s">
        <v>30</v>
      </c>
      <c r="PT7" s="49" t="s">
        <v>30</v>
      </c>
      <c r="PU7" s="49" t="s">
        <v>30</v>
      </c>
      <c r="PV7" s="49" t="s">
        <v>30</v>
      </c>
      <c r="PW7" s="49" t="s">
        <v>30</v>
      </c>
      <c r="PX7" s="49" t="s">
        <v>30</v>
      </c>
      <c r="PY7" s="49" t="s">
        <v>30</v>
      </c>
      <c r="PZ7" s="49" t="s">
        <v>30</v>
      </c>
      <c r="QA7" s="49" t="s">
        <v>30</v>
      </c>
      <c r="QB7" s="49" t="s">
        <v>30</v>
      </c>
      <c r="QC7" s="49" t="s">
        <v>30</v>
      </c>
      <c r="QD7" s="49" t="s">
        <v>30</v>
      </c>
      <c r="QE7" s="49" t="s">
        <v>30</v>
      </c>
      <c r="QF7" s="49" t="s">
        <v>30</v>
      </c>
      <c r="QG7" s="49" t="s">
        <v>30</v>
      </c>
      <c r="QH7" s="49" t="s">
        <v>30</v>
      </c>
      <c r="QI7" s="49" t="s">
        <v>30</v>
      </c>
      <c r="QJ7" s="49" t="s">
        <v>30</v>
      </c>
      <c r="QK7" s="49" t="s">
        <v>30</v>
      </c>
      <c r="QL7" s="49" t="s">
        <v>30</v>
      </c>
      <c r="QM7" s="49" t="s">
        <v>30</v>
      </c>
      <c r="QN7" s="49" t="s">
        <v>30</v>
      </c>
      <c r="QO7" s="49" t="s">
        <v>30</v>
      </c>
      <c r="QP7" s="49" t="s">
        <v>30</v>
      </c>
      <c r="QQ7" s="49" t="s">
        <v>30</v>
      </c>
      <c r="QR7" s="49" t="s">
        <v>30</v>
      </c>
      <c r="QS7" s="49" t="s">
        <v>30</v>
      </c>
      <c r="QT7" s="49" t="s">
        <v>30</v>
      </c>
      <c r="QU7" s="49" t="s">
        <v>30</v>
      </c>
      <c r="QV7" s="49" t="s">
        <v>30</v>
      </c>
      <c r="QW7" s="49" t="s">
        <v>30</v>
      </c>
      <c r="QX7" s="49" t="s">
        <v>30</v>
      </c>
      <c r="QY7" s="49" t="s">
        <v>30</v>
      </c>
      <c r="QZ7" s="49" t="s">
        <v>30</v>
      </c>
      <c r="RA7" s="49" t="s">
        <v>120</v>
      </c>
      <c r="RB7" s="49" t="s">
        <v>30</v>
      </c>
      <c r="RC7" s="49" t="s">
        <v>30</v>
      </c>
      <c r="RD7" s="49" t="s">
        <v>30</v>
      </c>
      <c r="RE7" s="49" t="s">
        <v>30</v>
      </c>
      <c r="RF7" s="49" t="s">
        <v>30</v>
      </c>
      <c r="RG7" s="49" t="s">
        <v>30</v>
      </c>
      <c r="RH7" s="49" t="s">
        <v>30</v>
      </c>
      <c r="RI7" s="49" t="s">
        <v>30</v>
      </c>
      <c r="RJ7" s="49" t="s">
        <v>30</v>
      </c>
      <c r="RK7" s="49" t="s">
        <v>30</v>
      </c>
      <c r="RL7" s="49" t="s">
        <v>30</v>
      </c>
      <c r="RM7" s="49" t="s">
        <v>30</v>
      </c>
      <c r="RN7" s="49" t="s">
        <v>30</v>
      </c>
      <c r="RO7" s="49" t="s">
        <v>30</v>
      </c>
      <c r="RP7" s="49" t="s">
        <v>30</v>
      </c>
      <c r="RQ7" s="49" t="s">
        <v>30</v>
      </c>
      <c r="RR7" s="49" t="s">
        <v>30</v>
      </c>
      <c r="RS7" s="49" t="s">
        <v>30</v>
      </c>
      <c r="RT7" s="49" t="s">
        <v>30</v>
      </c>
      <c r="RU7" s="49" t="s">
        <v>30</v>
      </c>
      <c r="RV7" s="49" t="s">
        <v>30</v>
      </c>
      <c r="RW7" s="49" t="s">
        <v>592</v>
      </c>
      <c r="RX7" s="49" t="s">
        <v>610</v>
      </c>
      <c r="RY7" s="49">
        <v>13</v>
      </c>
      <c r="RZ7" s="49" t="s">
        <v>30</v>
      </c>
      <c r="SA7" s="49" t="s">
        <v>30</v>
      </c>
      <c r="SB7" s="49" t="s">
        <v>30</v>
      </c>
      <c r="SC7" s="49">
        <v>42.9</v>
      </c>
      <c r="SD7" s="49">
        <v>45.7</v>
      </c>
      <c r="SE7" s="49">
        <v>111</v>
      </c>
      <c r="SF7" s="49" t="s">
        <v>30</v>
      </c>
      <c r="SG7" s="49" t="s">
        <v>30</v>
      </c>
      <c r="SH7" s="49" t="s">
        <v>30</v>
      </c>
      <c r="SI7" s="49">
        <v>9.6999999999999993</v>
      </c>
      <c r="SJ7" s="49">
        <v>18.3</v>
      </c>
      <c r="SK7" s="49">
        <v>78</v>
      </c>
      <c r="SL7" s="49" t="s">
        <v>30</v>
      </c>
      <c r="SM7" s="49" t="s">
        <v>30</v>
      </c>
      <c r="SN7" s="49" t="s">
        <v>30</v>
      </c>
      <c r="SO7" s="49" t="s">
        <v>30</v>
      </c>
      <c r="SP7" s="49" t="s">
        <v>30</v>
      </c>
      <c r="SQ7" s="49" t="s">
        <v>30</v>
      </c>
      <c r="SR7" s="49" t="s">
        <v>592</v>
      </c>
      <c r="SS7" s="49">
        <v>13</v>
      </c>
      <c r="ST7" s="49" t="s">
        <v>602</v>
      </c>
      <c r="SU7" s="49">
        <v>50</v>
      </c>
      <c r="SV7" s="49">
        <v>68</v>
      </c>
      <c r="SW7" s="49">
        <v>116</v>
      </c>
      <c r="SX7" s="49">
        <v>68</v>
      </c>
      <c r="SY7" s="49">
        <v>78</v>
      </c>
      <c r="SZ7" s="49" t="s">
        <v>30</v>
      </c>
      <c r="TA7" s="49" t="s">
        <v>30</v>
      </c>
      <c r="TB7" s="49" t="s">
        <v>30</v>
      </c>
      <c r="TC7" s="49" t="s">
        <v>30</v>
      </c>
      <c r="TD7" s="49" t="s">
        <v>30</v>
      </c>
      <c r="TE7" s="49" t="s">
        <v>30</v>
      </c>
      <c r="TF7" s="49" t="s">
        <v>30</v>
      </c>
      <c r="TG7" s="49" t="s">
        <v>30</v>
      </c>
      <c r="TH7" s="49" t="s">
        <v>30</v>
      </c>
      <c r="TI7" s="49" t="s">
        <v>30</v>
      </c>
      <c r="TJ7" s="49" t="s">
        <v>30</v>
      </c>
      <c r="TK7" s="49" t="s">
        <v>30</v>
      </c>
      <c r="TL7" s="49" t="s">
        <v>30</v>
      </c>
      <c r="TM7" s="49" t="s">
        <v>30</v>
      </c>
      <c r="TN7" s="49" t="s">
        <v>30</v>
      </c>
      <c r="TO7" s="49" t="s">
        <v>30</v>
      </c>
      <c r="TP7" s="49" t="s">
        <v>30</v>
      </c>
      <c r="TQ7" s="49" t="s">
        <v>30</v>
      </c>
      <c r="TR7" s="49" t="s">
        <v>30</v>
      </c>
      <c r="TS7" s="49" t="s">
        <v>30</v>
      </c>
      <c r="TT7" s="49" t="s">
        <v>30</v>
      </c>
      <c r="TU7" s="49" t="s">
        <v>30</v>
      </c>
      <c r="TV7" s="49" t="s">
        <v>30</v>
      </c>
      <c r="TW7" s="49" t="s">
        <v>30</v>
      </c>
      <c r="TX7" s="49" t="s">
        <v>30</v>
      </c>
      <c r="TY7" s="49" t="s">
        <v>30</v>
      </c>
      <c r="TZ7" s="49" t="s">
        <v>30</v>
      </c>
      <c r="UA7" s="49" t="s">
        <v>30</v>
      </c>
      <c r="UB7" s="49" t="s">
        <v>30</v>
      </c>
      <c r="UC7" s="49" t="s">
        <v>30</v>
      </c>
      <c r="UD7" s="49" t="s">
        <v>30</v>
      </c>
      <c r="UE7" s="49" t="s">
        <v>30</v>
      </c>
      <c r="UF7" s="49" t="s">
        <v>30</v>
      </c>
      <c r="UG7" s="49" t="s">
        <v>30</v>
      </c>
      <c r="UH7" s="49" t="s">
        <v>30</v>
      </c>
      <c r="UI7" s="49" t="s">
        <v>30</v>
      </c>
      <c r="UJ7" s="49" t="s">
        <v>30</v>
      </c>
      <c r="UK7" s="49" t="s">
        <v>30</v>
      </c>
      <c r="UL7" s="49" t="s">
        <v>30</v>
      </c>
      <c r="UM7" s="49" t="s">
        <v>30</v>
      </c>
      <c r="UN7" s="49" t="s">
        <v>30</v>
      </c>
      <c r="UO7" s="49" t="s">
        <v>30</v>
      </c>
      <c r="UP7" s="49" t="s">
        <v>30</v>
      </c>
      <c r="UQ7" s="49" t="s">
        <v>30</v>
      </c>
      <c r="UR7" s="49" t="s">
        <v>30</v>
      </c>
      <c r="US7" s="49" t="s">
        <v>30</v>
      </c>
      <c r="UT7" s="49" t="s">
        <v>30</v>
      </c>
      <c r="UU7" s="49" t="s">
        <v>30</v>
      </c>
      <c r="UV7" s="49" t="s">
        <v>30</v>
      </c>
      <c r="UW7" s="49" t="s">
        <v>30</v>
      </c>
      <c r="UX7" s="49" t="s">
        <v>30</v>
      </c>
      <c r="UY7" s="49" t="s">
        <v>30</v>
      </c>
      <c r="UZ7" s="49" t="s">
        <v>30</v>
      </c>
      <c r="VA7" s="49" t="s">
        <v>30</v>
      </c>
      <c r="VB7" s="49" t="s">
        <v>30</v>
      </c>
      <c r="VC7" s="49" t="s">
        <v>30</v>
      </c>
      <c r="VD7" s="49" t="s">
        <v>30</v>
      </c>
      <c r="VE7" s="49" t="s">
        <v>30</v>
      </c>
      <c r="VF7" s="49" t="s">
        <v>30</v>
      </c>
      <c r="VG7" s="49" t="s">
        <v>30</v>
      </c>
      <c r="VH7" s="49" t="s">
        <v>30</v>
      </c>
      <c r="VI7" s="49" t="s">
        <v>30</v>
      </c>
      <c r="VJ7" s="49" t="s">
        <v>30</v>
      </c>
      <c r="VK7" s="49" t="s">
        <v>30</v>
      </c>
      <c r="VL7" s="49" t="s">
        <v>30</v>
      </c>
      <c r="VM7" s="49" t="s">
        <v>30</v>
      </c>
      <c r="VN7" s="49" t="s">
        <v>30</v>
      </c>
      <c r="VO7" s="49" t="s">
        <v>30</v>
      </c>
      <c r="VP7" s="49" t="s">
        <v>30</v>
      </c>
      <c r="VQ7" s="49" t="s">
        <v>30</v>
      </c>
      <c r="VR7" s="49" t="s">
        <v>30</v>
      </c>
      <c r="VS7" s="49" t="s">
        <v>30</v>
      </c>
      <c r="VT7" s="49" t="s">
        <v>30</v>
      </c>
      <c r="VU7" s="49" t="s">
        <v>30</v>
      </c>
      <c r="VV7" s="49" t="s">
        <v>30</v>
      </c>
      <c r="VW7" s="49" t="s">
        <v>30</v>
      </c>
      <c r="VX7" s="49" t="s">
        <v>30</v>
      </c>
      <c r="VY7" s="49" t="s">
        <v>30</v>
      </c>
      <c r="VZ7" s="49" t="s">
        <v>30</v>
      </c>
      <c r="WA7" s="49" t="s">
        <v>30</v>
      </c>
      <c r="WB7" s="49" t="s">
        <v>30</v>
      </c>
      <c r="WC7" s="49" t="s">
        <v>30</v>
      </c>
      <c r="WD7" s="49" t="s">
        <v>30</v>
      </c>
      <c r="WE7" s="49" t="s">
        <v>30</v>
      </c>
      <c r="WF7" s="49" t="s">
        <v>30</v>
      </c>
      <c r="WG7" s="49" t="s">
        <v>30</v>
      </c>
      <c r="WH7" s="49" t="s">
        <v>30</v>
      </c>
      <c r="WI7" s="49" t="s">
        <v>30</v>
      </c>
      <c r="WJ7" s="49" t="s">
        <v>30</v>
      </c>
      <c r="WK7" s="49" t="s">
        <v>30</v>
      </c>
      <c r="WL7" s="49" t="s">
        <v>30</v>
      </c>
      <c r="WM7" s="49" t="s">
        <v>30</v>
      </c>
      <c r="WN7" s="49" t="s">
        <v>30</v>
      </c>
      <c r="WO7" s="49" t="s">
        <v>30</v>
      </c>
      <c r="WP7" s="49" t="s">
        <v>30</v>
      </c>
      <c r="WQ7" s="49" t="s">
        <v>30</v>
      </c>
      <c r="WR7" s="49" t="s">
        <v>30</v>
      </c>
      <c r="WS7" s="49" t="s">
        <v>30</v>
      </c>
      <c r="WT7" s="49" t="s">
        <v>30</v>
      </c>
      <c r="WU7" s="49" t="s">
        <v>30</v>
      </c>
      <c r="WV7" s="49" t="s">
        <v>30</v>
      </c>
      <c r="WW7" s="49" t="s">
        <v>30</v>
      </c>
      <c r="WX7" s="49" t="s">
        <v>30</v>
      </c>
    </row>
    <row r="8" spans="1:622" x14ac:dyDescent="0.3">
      <c r="A8" t="s">
        <v>362</v>
      </c>
      <c r="B8" t="s">
        <v>691</v>
      </c>
      <c r="C8">
        <v>4</v>
      </c>
      <c r="D8" t="s">
        <v>21</v>
      </c>
      <c r="E8">
        <v>5</v>
      </c>
      <c r="F8" t="s">
        <v>30</v>
      </c>
      <c r="G8" t="s">
        <v>144</v>
      </c>
      <c r="H8" t="s">
        <v>597</v>
      </c>
      <c r="I8" t="s">
        <v>602</v>
      </c>
      <c r="J8">
        <v>1</v>
      </c>
      <c r="K8" t="s">
        <v>30</v>
      </c>
      <c r="L8" t="s">
        <v>30</v>
      </c>
      <c r="M8" t="s">
        <v>30</v>
      </c>
      <c r="N8">
        <v>159.44999999999999</v>
      </c>
      <c r="O8">
        <v>191.18</v>
      </c>
      <c r="P8">
        <v>42</v>
      </c>
      <c r="Q8" t="s">
        <v>30</v>
      </c>
      <c r="R8" t="s">
        <v>30</v>
      </c>
      <c r="S8" t="s">
        <v>30</v>
      </c>
      <c r="T8">
        <v>166.5</v>
      </c>
      <c r="U8">
        <v>257.87</v>
      </c>
      <c r="V8">
        <v>42</v>
      </c>
      <c r="W8" t="s">
        <v>30</v>
      </c>
      <c r="X8" t="s">
        <v>30</v>
      </c>
      <c r="Y8" t="s">
        <v>30</v>
      </c>
      <c r="Z8">
        <v>10.31</v>
      </c>
      <c r="AA8">
        <v>206.02</v>
      </c>
      <c r="AB8">
        <v>42</v>
      </c>
      <c r="AC8" t="s">
        <v>597</v>
      </c>
      <c r="AD8" t="s">
        <v>608</v>
      </c>
      <c r="AE8">
        <v>1</v>
      </c>
      <c r="AF8" t="s">
        <v>30</v>
      </c>
      <c r="AG8" t="s">
        <v>30</v>
      </c>
      <c r="AH8" t="s">
        <v>30</v>
      </c>
      <c r="AI8">
        <v>94.43</v>
      </c>
      <c r="AJ8">
        <v>117.17</v>
      </c>
      <c r="AK8">
        <v>42</v>
      </c>
      <c r="AL8" t="s">
        <v>30</v>
      </c>
      <c r="AM8" t="s">
        <v>30</v>
      </c>
      <c r="AN8" t="s">
        <v>30</v>
      </c>
      <c r="AO8">
        <v>72.86</v>
      </c>
      <c r="AP8">
        <v>144.91</v>
      </c>
      <c r="AQ8">
        <v>42</v>
      </c>
      <c r="AR8" t="s">
        <v>30</v>
      </c>
      <c r="AS8" t="s">
        <v>30</v>
      </c>
      <c r="AT8" t="s">
        <v>30</v>
      </c>
      <c r="AU8">
        <v>-20.78</v>
      </c>
      <c r="AV8">
        <v>108.1</v>
      </c>
      <c r="AW8">
        <v>42</v>
      </c>
      <c r="AX8" t="s">
        <v>30</v>
      </c>
      <c r="AY8" t="s">
        <v>30</v>
      </c>
      <c r="AZ8" t="s">
        <v>30</v>
      </c>
      <c r="BA8" t="s">
        <v>30</v>
      </c>
      <c r="BB8" t="s">
        <v>30</v>
      </c>
      <c r="BC8" t="s">
        <v>30</v>
      </c>
      <c r="BD8" t="s">
        <v>30</v>
      </c>
      <c r="BE8" t="s">
        <v>30</v>
      </c>
      <c r="BF8" t="s">
        <v>30</v>
      </c>
      <c r="BG8" t="s">
        <v>30</v>
      </c>
      <c r="BH8" t="s">
        <v>30</v>
      </c>
      <c r="BI8" t="s">
        <v>30</v>
      </c>
      <c r="BJ8" t="s">
        <v>30</v>
      </c>
      <c r="BK8" t="s">
        <v>30</v>
      </c>
      <c r="BL8" t="s">
        <v>30</v>
      </c>
      <c r="BM8" t="s">
        <v>30</v>
      </c>
      <c r="BN8" t="s">
        <v>30</v>
      </c>
      <c r="BO8" t="s">
        <v>30</v>
      </c>
      <c r="BP8" t="s">
        <v>30</v>
      </c>
      <c r="BQ8" t="s">
        <v>30</v>
      </c>
      <c r="BR8" t="s">
        <v>30</v>
      </c>
      <c r="BS8" t="s">
        <v>30</v>
      </c>
      <c r="BT8" t="s">
        <v>30</v>
      </c>
      <c r="BU8" t="s">
        <v>30</v>
      </c>
      <c r="BV8" t="s">
        <v>30</v>
      </c>
      <c r="BW8" t="s">
        <v>30</v>
      </c>
      <c r="BX8" t="s">
        <v>30</v>
      </c>
      <c r="BY8" t="s">
        <v>30</v>
      </c>
      <c r="BZ8" t="s">
        <v>30</v>
      </c>
      <c r="CA8" t="s">
        <v>30</v>
      </c>
      <c r="CB8" t="s">
        <v>30</v>
      </c>
      <c r="CC8" t="s">
        <v>30</v>
      </c>
      <c r="CD8" t="s">
        <v>30</v>
      </c>
      <c r="CE8" t="s">
        <v>30</v>
      </c>
      <c r="CF8" t="s">
        <v>30</v>
      </c>
      <c r="CG8" t="s">
        <v>30</v>
      </c>
      <c r="CH8" t="s">
        <v>30</v>
      </c>
      <c r="CI8" t="s">
        <v>30</v>
      </c>
      <c r="CJ8" t="s">
        <v>30</v>
      </c>
      <c r="CK8" t="s">
        <v>30</v>
      </c>
      <c r="CL8" t="s">
        <v>30</v>
      </c>
      <c r="CM8" t="s">
        <v>30</v>
      </c>
      <c r="CN8" t="s">
        <v>30</v>
      </c>
      <c r="CO8" t="s">
        <v>30</v>
      </c>
      <c r="CP8" t="s">
        <v>30</v>
      </c>
      <c r="CQ8" t="s">
        <v>30</v>
      </c>
      <c r="CR8" t="s">
        <v>30</v>
      </c>
      <c r="CS8" t="s">
        <v>30</v>
      </c>
      <c r="CT8" t="s">
        <v>30</v>
      </c>
      <c r="CU8" t="s">
        <v>30</v>
      </c>
      <c r="CV8" t="s">
        <v>30</v>
      </c>
      <c r="CW8" t="s">
        <v>30</v>
      </c>
      <c r="CX8" t="s">
        <v>30</v>
      </c>
      <c r="CY8" t="s">
        <v>30</v>
      </c>
      <c r="CZ8" t="s">
        <v>30</v>
      </c>
      <c r="DA8" t="s">
        <v>30</v>
      </c>
      <c r="DB8" t="s">
        <v>30</v>
      </c>
      <c r="DC8" t="s">
        <v>30</v>
      </c>
      <c r="DD8" t="s">
        <v>30</v>
      </c>
      <c r="DE8" t="s">
        <v>30</v>
      </c>
      <c r="DF8" t="s">
        <v>30</v>
      </c>
      <c r="DG8" t="s">
        <v>30</v>
      </c>
      <c r="DH8" t="s">
        <v>30</v>
      </c>
      <c r="DI8" t="s">
        <v>30</v>
      </c>
      <c r="DJ8" t="s">
        <v>30</v>
      </c>
      <c r="DK8" t="s">
        <v>30</v>
      </c>
      <c r="DL8" t="s">
        <v>30</v>
      </c>
      <c r="DM8" t="s">
        <v>30</v>
      </c>
      <c r="DN8" t="s">
        <v>30</v>
      </c>
      <c r="DO8" t="s">
        <v>30</v>
      </c>
      <c r="DP8" t="s">
        <v>30</v>
      </c>
      <c r="DQ8" t="s">
        <v>30</v>
      </c>
      <c r="DR8" t="s">
        <v>30</v>
      </c>
      <c r="DS8" t="s">
        <v>30</v>
      </c>
      <c r="DT8" t="s">
        <v>30</v>
      </c>
      <c r="DU8" t="s">
        <v>30</v>
      </c>
      <c r="DV8" t="s">
        <v>30</v>
      </c>
      <c r="DW8" t="s">
        <v>30</v>
      </c>
      <c r="DX8" t="s">
        <v>30</v>
      </c>
      <c r="DY8" t="s">
        <v>30</v>
      </c>
      <c r="DZ8" t="s">
        <v>30</v>
      </c>
      <c r="EA8" t="s">
        <v>30</v>
      </c>
      <c r="EB8" t="s">
        <v>30</v>
      </c>
      <c r="EC8" t="s">
        <v>30</v>
      </c>
      <c r="ED8" t="s">
        <v>30</v>
      </c>
      <c r="EE8" t="s">
        <v>30</v>
      </c>
      <c r="EF8" t="s">
        <v>30</v>
      </c>
      <c r="EG8" t="s">
        <v>30</v>
      </c>
      <c r="EH8" t="s">
        <v>30</v>
      </c>
      <c r="EI8" t="s">
        <v>30</v>
      </c>
      <c r="EJ8" t="s">
        <v>30</v>
      </c>
      <c r="EK8" t="s">
        <v>30</v>
      </c>
      <c r="EL8" t="s">
        <v>30</v>
      </c>
      <c r="EM8" t="s">
        <v>30</v>
      </c>
      <c r="EN8" t="s">
        <v>30</v>
      </c>
      <c r="EO8" t="s">
        <v>30</v>
      </c>
      <c r="EP8" t="s">
        <v>30</v>
      </c>
      <c r="EQ8" t="s">
        <v>30</v>
      </c>
      <c r="ER8" t="s">
        <v>30</v>
      </c>
      <c r="ES8" t="s">
        <v>30</v>
      </c>
      <c r="ET8" t="s">
        <v>30</v>
      </c>
      <c r="EU8" t="s">
        <v>30</v>
      </c>
      <c r="EV8" t="s">
        <v>30</v>
      </c>
      <c r="EW8" t="s">
        <v>30</v>
      </c>
      <c r="EX8" t="s">
        <v>30</v>
      </c>
      <c r="EY8" t="s">
        <v>30</v>
      </c>
      <c r="EZ8" t="s">
        <v>30</v>
      </c>
      <c r="FA8" t="s">
        <v>30</v>
      </c>
      <c r="FB8" t="s">
        <v>30</v>
      </c>
      <c r="FC8" t="s">
        <v>30</v>
      </c>
      <c r="FD8" t="s">
        <v>30</v>
      </c>
      <c r="FE8" t="s">
        <v>121</v>
      </c>
      <c r="FF8" t="s">
        <v>597</v>
      </c>
      <c r="FG8" t="s">
        <v>602</v>
      </c>
      <c r="FH8">
        <v>1</v>
      </c>
      <c r="FI8" t="s">
        <v>30</v>
      </c>
      <c r="FJ8" t="s">
        <v>30</v>
      </c>
      <c r="FK8" t="s">
        <v>30</v>
      </c>
      <c r="FL8">
        <v>176.3</v>
      </c>
      <c r="FM8">
        <v>267.45</v>
      </c>
      <c r="FN8">
        <v>44</v>
      </c>
      <c r="FO8" t="s">
        <v>30</v>
      </c>
      <c r="FP8" t="s">
        <v>30</v>
      </c>
      <c r="FQ8" t="s">
        <v>30</v>
      </c>
      <c r="FR8">
        <v>206.98</v>
      </c>
      <c r="FS8">
        <v>251.2</v>
      </c>
      <c r="FT8">
        <v>44</v>
      </c>
      <c r="FU8" t="s">
        <v>30</v>
      </c>
      <c r="FV8" t="s">
        <v>30</v>
      </c>
      <c r="FW8" t="s">
        <v>30</v>
      </c>
      <c r="FX8">
        <v>-4.25</v>
      </c>
      <c r="FY8">
        <v>360.05</v>
      </c>
      <c r="FZ8">
        <v>44</v>
      </c>
      <c r="GA8" t="s">
        <v>597</v>
      </c>
      <c r="GB8" t="s">
        <v>608</v>
      </c>
      <c r="GC8">
        <v>1</v>
      </c>
      <c r="GD8" t="s">
        <v>30</v>
      </c>
      <c r="GE8" t="s">
        <v>30</v>
      </c>
      <c r="GF8" t="s">
        <v>30</v>
      </c>
      <c r="GG8">
        <v>85.95</v>
      </c>
      <c r="GH8">
        <v>130.68</v>
      </c>
      <c r="GI8">
        <v>44</v>
      </c>
      <c r="GJ8" t="s">
        <v>30</v>
      </c>
      <c r="GK8" t="s">
        <v>30</v>
      </c>
      <c r="GL8" t="s">
        <v>30</v>
      </c>
      <c r="GM8">
        <v>95.93</v>
      </c>
      <c r="GN8">
        <v>124.11</v>
      </c>
      <c r="GO8">
        <v>44</v>
      </c>
      <c r="GP8" t="s">
        <v>30</v>
      </c>
      <c r="GQ8" t="s">
        <v>30</v>
      </c>
      <c r="GR8" t="s">
        <v>30</v>
      </c>
      <c r="GS8">
        <v>8.35</v>
      </c>
      <c r="GT8">
        <v>174.79</v>
      </c>
      <c r="GU8">
        <v>44</v>
      </c>
      <c r="GV8" t="s">
        <v>30</v>
      </c>
      <c r="GW8" t="s">
        <v>30</v>
      </c>
      <c r="GX8" t="s">
        <v>30</v>
      </c>
      <c r="GY8" t="s">
        <v>30</v>
      </c>
      <c r="GZ8" t="s">
        <v>30</v>
      </c>
      <c r="HA8" t="s">
        <v>30</v>
      </c>
      <c r="HB8" t="s">
        <v>30</v>
      </c>
      <c r="HC8" t="s">
        <v>30</v>
      </c>
      <c r="HD8" t="s">
        <v>30</v>
      </c>
      <c r="HE8" t="s">
        <v>30</v>
      </c>
      <c r="HF8" t="s">
        <v>30</v>
      </c>
      <c r="HG8" t="s">
        <v>30</v>
      </c>
      <c r="HH8" t="s">
        <v>30</v>
      </c>
      <c r="HI8" t="s">
        <v>30</v>
      </c>
      <c r="HJ8" t="s">
        <v>30</v>
      </c>
      <c r="HK8" t="s">
        <v>30</v>
      </c>
      <c r="HL8" t="s">
        <v>30</v>
      </c>
      <c r="HM8" t="s">
        <v>30</v>
      </c>
      <c r="HN8" t="s">
        <v>30</v>
      </c>
      <c r="HO8" t="s">
        <v>30</v>
      </c>
      <c r="HP8" t="s">
        <v>30</v>
      </c>
      <c r="HQ8" t="s">
        <v>30</v>
      </c>
      <c r="HR8" t="s">
        <v>30</v>
      </c>
      <c r="HS8" t="s">
        <v>30</v>
      </c>
      <c r="HT8" t="s">
        <v>30</v>
      </c>
      <c r="HU8" t="s">
        <v>30</v>
      </c>
      <c r="HV8" t="s">
        <v>30</v>
      </c>
      <c r="HW8" t="s">
        <v>30</v>
      </c>
      <c r="HX8" t="s">
        <v>30</v>
      </c>
      <c r="HY8" t="s">
        <v>30</v>
      </c>
      <c r="HZ8" t="s">
        <v>30</v>
      </c>
      <c r="IA8" t="s">
        <v>30</v>
      </c>
      <c r="IB8" t="s">
        <v>30</v>
      </c>
      <c r="IC8" t="s">
        <v>30</v>
      </c>
      <c r="ID8" t="s">
        <v>30</v>
      </c>
      <c r="IE8" t="s">
        <v>30</v>
      </c>
      <c r="IF8" t="s">
        <v>30</v>
      </c>
      <c r="IG8" t="s">
        <v>30</v>
      </c>
      <c r="IH8" t="s">
        <v>30</v>
      </c>
      <c r="II8" t="s">
        <v>30</v>
      </c>
      <c r="IJ8" t="s">
        <v>30</v>
      </c>
      <c r="IK8" t="s">
        <v>30</v>
      </c>
      <c r="IL8" t="s">
        <v>30</v>
      </c>
      <c r="IM8" t="s">
        <v>30</v>
      </c>
      <c r="IN8" t="s">
        <v>30</v>
      </c>
      <c r="IO8" t="s">
        <v>30</v>
      </c>
      <c r="IP8" t="s">
        <v>30</v>
      </c>
      <c r="IQ8" t="s">
        <v>30</v>
      </c>
      <c r="IR8" t="s">
        <v>30</v>
      </c>
      <c r="IS8" t="s">
        <v>30</v>
      </c>
      <c r="IT8" t="s">
        <v>30</v>
      </c>
      <c r="IU8" t="s">
        <v>30</v>
      </c>
      <c r="IV8" t="s">
        <v>30</v>
      </c>
      <c r="IW8" t="s">
        <v>30</v>
      </c>
      <c r="IX8" t="s">
        <v>30</v>
      </c>
      <c r="IY8" t="s">
        <v>30</v>
      </c>
      <c r="IZ8" t="s">
        <v>30</v>
      </c>
      <c r="JA8" t="s">
        <v>30</v>
      </c>
      <c r="JB8" t="s">
        <v>30</v>
      </c>
      <c r="JC8" t="s">
        <v>30</v>
      </c>
      <c r="JD8" t="s">
        <v>30</v>
      </c>
      <c r="JE8" t="s">
        <v>30</v>
      </c>
      <c r="JF8" t="s">
        <v>30</v>
      </c>
      <c r="JG8" t="s">
        <v>30</v>
      </c>
      <c r="JH8" t="s">
        <v>30</v>
      </c>
      <c r="JI8" t="s">
        <v>30</v>
      </c>
      <c r="JJ8" t="s">
        <v>30</v>
      </c>
      <c r="JK8" t="s">
        <v>30</v>
      </c>
      <c r="JL8" t="s">
        <v>30</v>
      </c>
      <c r="JM8" t="s">
        <v>30</v>
      </c>
      <c r="JN8" t="s">
        <v>30</v>
      </c>
      <c r="JO8" t="s">
        <v>30</v>
      </c>
      <c r="JP8" t="s">
        <v>30</v>
      </c>
      <c r="JQ8" t="s">
        <v>30</v>
      </c>
      <c r="JR8" t="s">
        <v>30</v>
      </c>
      <c r="JS8" t="s">
        <v>30</v>
      </c>
      <c r="JT8" t="s">
        <v>30</v>
      </c>
      <c r="JU8" t="s">
        <v>30</v>
      </c>
      <c r="JV8" t="s">
        <v>30</v>
      </c>
      <c r="JW8" t="s">
        <v>30</v>
      </c>
      <c r="JX8" t="s">
        <v>30</v>
      </c>
      <c r="JY8" t="s">
        <v>30</v>
      </c>
      <c r="JZ8" t="s">
        <v>30</v>
      </c>
      <c r="KA8" t="s">
        <v>30</v>
      </c>
      <c r="KB8" t="s">
        <v>30</v>
      </c>
      <c r="KC8" t="s">
        <v>30</v>
      </c>
      <c r="KD8" t="s">
        <v>30</v>
      </c>
      <c r="KE8" t="s">
        <v>30</v>
      </c>
      <c r="KF8" t="s">
        <v>30</v>
      </c>
      <c r="KG8" t="s">
        <v>30</v>
      </c>
      <c r="KH8" t="s">
        <v>30</v>
      </c>
      <c r="KI8" t="s">
        <v>30</v>
      </c>
      <c r="KJ8" t="s">
        <v>30</v>
      </c>
      <c r="KK8" t="s">
        <v>30</v>
      </c>
      <c r="KL8" t="s">
        <v>30</v>
      </c>
      <c r="KM8" t="s">
        <v>30</v>
      </c>
      <c r="KN8" t="s">
        <v>30</v>
      </c>
      <c r="KO8" t="s">
        <v>30</v>
      </c>
      <c r="KP8" t="s">
        <v>30</v>
      </c>
      <c r="KQ8" t="s">
        <v>30</v>
      </c>
      <c r="KR8" t="s">
        <v>30</v>
      </c>
      <c r="KS8" t="s">
        <v>30</v>
      </c>
      <c r="KT8" t="s">
        <v>30</v>
      </c>
      <c r="KU8" t="s">
        <v>30</v>
      </c>
      <c r="KV8" t="s">
        <v>30</v>
      </c>
      <c r="KW8" t="s">
        <v>30</v>
      </c>
      <c r="KX8" t="s">
        <v>30</v>
      </c>
      <c r="KY8" t="s">
        <v>30</v>
      </c>
      <c r="KZ8" t="s">
        <v>30</v>
      </c>
      <c r="LA8" t="s">
        <v>30</v>
      </c>
      <c r="LB8" t="s">
        <v>30</v>
      </c>
      <c r="LC8" t="s">
        <v>30</v>
      </c>
      <c r="LD8" t="s">
        <v>30</v>
      </c>
      <c r="LE8" t="s">
        <v>30</v>
      </c>
      <c r="LF8" t="s">
        <v>30</v>
      </c>
      <c r="LG8" t="s">
        <v>30</v>
      </c>
      <c r="LH8" t="s">
        <v>30</v>
      </c>
      <c r="LI8" t="s">
        <v>30</v>
      </c>
      <c r="LJ8" t="s">
        <v>30</v>
      </c>
      <c r="LK8" t="s">
        <v>30</v>
      </c>
      <c r="LL8" t="s">
        <v>30</v>
      </c>
      <c r="LM8" t="s">
        <v>30</v>
      </c>
      <c r="LN8" t="s">
        <v>30</v>
      </c>
      <c r="LO8" t="s">
        <v>30</v>
      </c>
      <c r="LP8" t="s">
        <v>30</v>
      </c>
      <c r="LQ8" t="s">
        <v>30</v>
      </c>
      <c r="LR8" t="s">
        <v>30</v>
      </c>
      <c r="LS8" t="s">
        <v>30</v>
      </c>
      <c r="LT8" t="s">
        <v>30</v>
      </c>
      <c r="LU8" t="s">
        <v>30</v>
      </c>
      <c r="LV8" t="s">
        <v>30</v>
      </c>
      <c r="LW8" t="s">
        <v>30</v>
      </c>
      <c r="LX8" t="s">
        <v>30</v>
      </c>
      <c r="LY8" t="s">
        <v>30</v>
      </c>
      <c r="LZ8" t="s">
        <v>30</v>
      </c>
      <c r="MA8" t="s">
        <v>30</v>
      </c>
      <c r="MB8" t="s">
        <v>30</v>
      </c>
      <c r="MC8" t="s">
        <v>30</v>
      </c>
      <c r="MD8" t="s">
        <v>30</v>
      </c>
      <c r="ME8" t="s">
        <v>30</v>
      </c>
      <c r="MF8" t="s">
        <v>30</v>
      </c>
      <c r="MG8" t="s">
        <v>30</v>
      </c>
      <c r="MH8" t="s">
        <v>30</v>
      </c>
      <c r="MI8" t="s">
        <v>30</v>
      </c>
      <c r="MJ8" t="s">
        <v>30</v>
      </c>
      <c r="MK8" t="s">
        <v>30</v>
      </c>
      <c r="ML8" t="s">
        <v>30</v>
      </c>
      <c r="MM8" t="s">
        <v>30</v>
      </c>
      <c r="MN8" t="s">
        <v>30</v>
      </c>
      <c r="MO8" t="s">
        <v>30</v>
      </c>
      <c r="MP8" t="s">
        <v>30</v>
      </c>
      <c r="MQ8" t="s">
        <v>30</v>
      </c>
      <c r="MR8" t="s">
        <v>30</v>
      </c>
      <c r="MS8" t="s">
        <v>30</v>
      </c>
      <c r="MT8" t="s">
        <v>30</v>
      </c>
      <c r="MU8" t="s">
        <v>30</v>
      </c>
      <c r="MV8" t="s">
        <v>30</v>
      </c>
      <c r="MW8" t="s">
        <v>30</v>
      </c>
      <c r="MX8" t="s">
        <v>30</v>
      </c>
      <c r="MY8" t="s">
        <v>30</v>
      </c>
      <c r="MZ8" t="s">
        <v>30</v>
      </c>
      <c r="NA8" t="s">
        <v>30</v>
      </c>
      <c r="NB8" t="s">
        <v>30</v>
      </c>
      <c r="NC8" t="s">
        <v>30</v>
      </c>
      <c r="ND8" t="s">
        <v>30</v>
      </c>
      <c r="NE8" t="s">
        <v>30</v>
      </c>
      <c r="NF8" t="s">
        <v>30</v>
      </c>
      <c r="NG8" t="s">
        <v>30</v>
      </c>
      <c r="NH8" t="s">
        <v>30</v>
      </c>
      <c r="NI8" t="s">
        <v>30</v>
      </c>
      <c r="NJ8" t="s">
        <v>30</v>
      </c>
      <c r="NK8" t="s">
        <v>30</v>
      </c>
      <c r="NL8" t="s">
        <v>30</v>
      </c>
      <c r="NM8" t="s">
        <v>30</v>
      </c>
      <c r="NN8" t="s">
        <v>30</v>
      </c>
      <c r="NO8" t="s">
        <v>30</v>
      </c>
      <c r="NP8" t="s">
        <v>30</v>
      </c>
      <c r="NQ8" t="s">
        <v>30</v>
      </c>
      <c r="NR8" t="s">
        <v>30</v>
      </c>
      <c r="NS8" t="s">
        <v>30</v>
      </c>
      <c r="NT8" t="s">
        <v>30</v>
      </c>
      <c r="NU8" t="s">
        <v>30</v>
      </c>
      <c r="NV8" t="s">
        <v>30</v>
      </c>
      <c r="NW8" t="s">
        <v>30</v>
      </c>
      <c r="NX8" t="s">
        <v>30</v>
      </c>
      <c r="NY8" t="s">
        <v>30</v>
      </c>
      <c r="NZ8" t="s">
        <v>30</v>
      </c>
      <c r="OA8" t="s">
        <v>30</v>
      </c>
      <c r="OB8" t="s">
        <v>30</v>
      </c>
      <c r="OC8" t="s">
        <v>30</v>
      </c>
      <c r="OD8" t="s">
        <v>30</v>
      </c>
      <c r="OE8" t="s">
        <v>30</v>
      </c>
      <c r="OF8" t="s">
        <v>30</v>
      </c>
      <c r="OG8" t="s">
        <v>30</v>
      </c>
      <c r="OH8" t="s">
        <v>30</v>
      </c>
      <c r="OI8" t="s">
        <v>30</v>
      </c>
      <c r="OJ8" t="s">
        <v>30</v>
      </c>
      <c r="OK8" t="s">
        <v>30</v>
      </c>
      <c r="OL8" t="s">
        <v>30</v>
      </c>
      <c r="OM8" t="s">
        <v>30</v>
      </c>
      <c r="ON8" t="s">
        <v>30</v>
      </c>
      <c r="OO8" t="s">
        <v>30</v>
      </c>
      <c r="OP8" t="s">
        <v>30</v>
      </c>
      <c r="OQ8" t="s">
        <v>30</v>
      </c>
      <c r="OR8" t="s">
        <v>30</v>
      </c>
      <c r="OS8" t="s">
        <v>30</v>
      </c>
      <c r="OT8" t="s">
        <v>30</v>
      </c>
      <c r="OU8" t="s">
        <v>30</v>
      </c>
      <c r="OV8" t="s">
        <v>30</v>
      </c>
      <c r="OW8" t="s">
        <v>30</v>
      </c>
      <c r="OX8" t="s">
        <v>30</v>
      </c>
      <c r="OY8" t="s">
        <v>30</v>
      </c>
      <c r="OZ8" t="s">
        <v>30</v>
      </c>
      <c r="PA8" t="s">
        <v>30</v>
      </c>
      <c r="PB8" t="s">
        <v>30</v>
      </c>
      <c r="PC8" t="s">
        <v>30</v>
      </c>
      <c r="PD8" t="s">
        <v>30</v>
      </c>
      <c r="PE8" t="s">
        <v>30</v>
      </c>
      <c r="PF8" t="s">
        <v>30</v>
      </c>
      <c r="PG8" t="s">
        <v>30</v>
      </c>
      <c r="PH8" t="s">
        <v>30</v>
      </c>
      <c r="PI8" t="s">
        <v>30</v>
      </c>
      <c r="PJ8" t="s">
        <v>30</v>
      </c>
      <c r="PK8" t="s">
        <v>30</v>
      </c>
      <c r="PL8" t="s">
        <v>30</v>
      </c>
      <c r="PM8" t="s">
        <v>30</v>
      </c>
      <c r="PN8" t="s">
        <v>30</v>
      </c>
      <c r="PO8" t="s">
        <v>30</v>
      </c>
      <c r="PP8" t="s">
        <v>30</v>
      </c>
      <c r="PQ8" t="s">
        <v>30</v>
      </c>
      <c r="PR8" t="s">
        <v>30</v>
      </c>
      <c r="PS8" t="s">
        <v>30</v>
      </c>
      <c r="PT8" t="s">
        <v>30</v>
      </c>
      <c r="PU8" t="s">
        <v>30</v>
      </c>
      <c r="PV8" t="s">
        <v>30</v>
      </c>
      <c r="PW8" t="s">
        <v>30</v>
      </c>
      <c r="PX8" t="s">
        <v>30</v>
      </c>
      <c r="PY8" t="s">
        <v>30</v>
      </c>
      <c r="PZ8" t="s">
        <v>30</v>
      </c>
      <c r="QA8" t="s">
        <v>30</v>
      </c>
      <c r="QB8" t="s">
        <v>30</v>
      </c>
      <c r="QC8" t="s">
        <v>30</v>
      </c>
      <c r="QD8" t="s">
        <v>30</v>
      </c>
      <c r="QE8" t="s">
        <v>30</v>
      </c>
      <c r="QF8" t="s">
        <v>30</v>
      </c>
      <c r="QG8" t="s">
        <v>30</v>
      </c>
      <c r="QH8" t="s">
        <v>30</v>
      </c>
      <c r="QI8" t="s">
        <v>30</v>
      </c>
      <c r="QJ8" t="s">
        <v>30</v>
      </c>
      <c r="QK8" t="s">
        <v>30</v>
      </c>
      <c r="QL8" t="s">
        <v>30</v>
      </c>
      <c r="QM8" t="s">
        <v>30</v>
      </c>
      <c r="QN8" t="s">
        <v>30</v>
      </c>
      <c r="QO8" t="s">
        <v>30</v>
      </c>
      <c r="QP8" t="s">
        <v>30</v>
      </c>
      <c r="QQ8" t="s">
        <v>30</v>
      </c>
      <c r="QR8" t="s">
        <v>30</v>
      </c>
      <c r="QS8" t="s">
        <v>30</v>
      </c>
      <c r="QT8" t="s">
        <v>30</v>
      </c>
      <c r="QU8" t="s">
        <v>30</v>
      </c>
      <c r="QV8" t="s">
        <v>30</v>
      </c>
      <c r="QW8" t="s">
        <v>30</v>
      </c>
      <c r="QX8" t="s">
        <v>30</v>
      </c>
      <c r="QY8" t="s">
        <v>30</v>
      </c>
      <c r="QZ8" t="s">
        <v>30</v>
      </c>
      <c r="RA8" t="s">
        <v>30</v>
      </c>
      <c r="RB8" t="s">
        <v>30</v>
      </c>
      <c r="RC8" t="s">
        <v>30</v>
      </c>
      <c r="RD8" t="s">
        <v>30</v>
      </c>
      <c r="RE8" t="s">
        <v>30</v>
      </c>
      <c r="RF8" t="s">
        <v>30</v>
      </c>
      <c r="RG8" t="s">
        <v>30</v>
      </c>
      <c r="RH8" t="s">
        <v>30</v>
      </c>
      <c r="RI8" t="s">
        <v>30</v>
      </c>
      <c r="RJ8" t="s">
        <v>30</v>
      </c>
      <c r="RK8" t="s">
        <v>30</v>
      </c>
      <c r="RL8" t="s">
        <v>30</v>
      </c>
      <c r="RM8" t="s">
        <v>30</v>
      </c>
      <c r="RN8" t="s">
        <v>30</v>
      </c>
      <c r="RO8" t="s">
        <v>30</v>
      </c>
      <c r="RP8" t="s">
        <v>30</v>
      </c>
      <c r="RQ8" t="s">
        <v>30</v>
      </c>
      <c r="RR8" t="s">
        <v>30</v>
      </c>
      <c r="RS8" t="s">
        <v>30</v>
      </c>
      <c r="RT8" t="s">
        <v>30</v>
      </c>
      <c r="RU8" t="s">
        <v>30</v>
      </c>
      <c r="RV8" t="s">
        <v>30</v>
      </c>
      <c r="RW8" t="s">
        <v>30</v>
      </c>
      <c r="RX8" t="s">
        <v>30</v>
      </c>
      <c r="RY8" t="s">
        <v>30</v>
      </c>
      <c r="RZ8" t="s">
        <v>30</v>
      </c>
      <c r="SA8" t="s">
        <v>30</v>
      </c>
      <c r="SB8" t="s">
        <v>30</v>
      </c>
      <c r="SC8" t="s">
        <v>30</v>
      </c>
      <c r="SD8" t="s">
        <v>30</v>
      </c>
      <c r="SE8" t="s">
        <v>30</v>
      </c>
      <c r="SF8" t="s">
        <v>30</v>
      </c>
      <c r="SG8" t="s">
        <v>30</v>
      </c>
      <c r="SH8" t="s">
        <v>30</v>
      </c>
      <c r="SI8" t="s">
        <v>30</v>
      </c>
      <c r="SJ8" t="s">
        <v>30</v>
      </c>
      <c r="SK8" t="s">
        <v>30</v>
      </c>
      <c r="SL8" t="s">
        <v>30</v>
      </c>
      <c r="SM8" t="s">
        <v>30</v>
      </c>
      <c r="SN8" t="s">
        <v>30</v>
      </c>
      <c r="SO8" t="s">
        <v>30</v>
      </c>
      <c r="SP8" t="s">
        <v>30</v>
      </c>
      <c r="SQ8" t="s">
        <v>30</v>
      </c>
      <c r="SR8" t="s">
        <v>30</v>
      </c>
      <c r="SS8" t="s">
        <v>30</v>
      </c>
      <c r="ST8" t="s">
        <v>30</v>
      </c>
      <c r="SU8" t="s">
        <v>30</v>
      </c>
      <c r="SV8" t="s">
        <v>30</v>
      </c>
      <c r="SW8" t="s">
        <v>30</v>
      </c>
      <c r="SX8" t="s">
        <v>30</v>
      </c>
      <c r="SY8" t="s">
        <v>30</v>
      </c>
      <c r="SZ8" t="s">
        <v>30</v>
      </c>
      <c r="TA8" t="s">
        <v>30</v>
      </c>
      <c r="TB8" t="s">
        <v>30</v>
      </c>
      <c r="TC8" t="s">
        <v>30</v>
      </c>
      <c r="TD8" t="s">
        <v>30</v>
      </c>
      <c r="TE8" t="s">
        <v>30</v>
      </c>
      <c r="TF8" t="s">
        <v>30</v>
      </c>
      <c r="TG8" t="s">
        <v>30</v>
      </c>
      <c r="TH8" t="s">
        <v>30</v>
      </c>
      <c r="TI8" t="s">
        <v>30</v>
      </c>
      <c r="TJ8" t="s">
        <v>30</v>
      </c>
      <c r="TK8" t="s">
        <v>30</v>
      </c>
      <c r="TL8" t="s">
        <v>30</v>
      </c>
      <c r="TM8" t="s">
        <v>30</v>
      </c>
      <c r="TN8" t="s">
        <v>30</v>
      </c>
      <c r="TO8" t="s">
        <v>30</v>
      </c>
      <c r="TP8" t="s">
        <v>30</v>
      </c>
      <c r="TQ8" t="s">
        <v>30</v>
      </c>
      <c r="TR8" t="s">
        <v>30</v>
      </c>
      <c r="TS8" t="s">
        <v>30</v>
      </c>
      <c r="TT8" t="s">
        <v>30</v>
      </c>
      <c r="TU8" t="s">
        <v>30</v>
      </c>
      <c r="TV8" t="s">
        <v>30</v>
      </c>
      <c r="TW8" t="s">
        <v>30</v>
      </c>
      <c r="TX8" t="s">
        <v>30</v>
      </c>
      <c r="TY8" t="s">
        <v>30</v>
      </c>
      <c r="TZ8" t="s">
        <v>30</v>
      </c>
      <c r="UA8" t="s">
        <v>30</v>
      </c>
      <c r="UB8" t="s">
        <v>30</v>
      </c>
      <c r="UC8" t="s">
        <v>30</v>
      </c>
      <c r="UD8" t="s">
        <v>30</v>
      </c>
      <c r="UE8" t="s">
        <v>30</v>
      </c>
      <c r="UF8" t="s">
        <v>30</v>
      </c>
      <c r="UG8" t="s">
        <v>30</v>
      </c>
      <c r="UH8" t="s">
        <v>30</v>
      </c>
      <c r="UI8" t="s">
        <v>30</v>
      </c>
      <c r="UJ8" t="s">
        <v>30</v>
      </c>
      <c r="UK8" t="s">
        <v>30</v>
      </c>
      <c r="UL8" t="s">
        <v>30</v>
      </c>
      <c r="UM8" t="s">
        <v>30</v>
      </c>
      <c r="UN8" t="s">
        <v>30</v>
      </c>
      <c r="UO8" t="s">
        <v>30</v>
      </c>
      <c r="UP8" t="s">
        <v>30</v>
      </c>
      <c r="UQ8" t="s">
        <v>30</v>
      </c>
      <c r="UR8" t="s">
        <v>30</v>
      </c>
      <c r="US8" t="s">
        <v>30</v>
      </c>
      <c r="UT8" t="s">
        <v>30</v>
      </c>
      <c r="UU8" t="s">
        <v>30</v>
      </c>
      <c r="UV8" t="s">
        <v>30</v>
      </c>
      <c r="UW8" t="s">
        <v>30</v>
      </c>
      <c r="UX8" t="s">
        <v>30</v>
      </c>
      <c r="UY8" t="s">
        <v>30</v>
      </c>
      <c r="UZ8" t="s">
        <v>30</v>
      </c>
      <c r="VA8" t="s">
        <v>30</v>
      </c>
      <c r="VB8" t="s">
        <v>30</v>
      </c>
      <c r="VC8" t="s">
        <v>30</v>
      </c>
      <c r="VD8" t="s">
        <v>30</v>
      </c>
      <c r="VE8" t="s">
        <v>30</v>
      </c>
      <c r="VF8" t="s">
        <v>30</v>
      </c>
      <c r="VG8" t="s">
        <v>30</v>
      </c>
      <c r="VH8" t="s">
        <v>30</v>
      </c>
      <c r="VI8" t="s">
        <v>30</v>
      </c>
      <c r="VJ8" t="s">
        <v>30</v>
      </c>
      <c r="VK8" t="s">
        <v>30</v>
      </c>
      <c r="VL8" t="s">
        <v>30</v>
      </c>
      <c r="VM8" t="s">
        <v>30</v>
      </c>
      <c r="VN8" t="s">
        <v>30</v>
      </c>
      <c r="VO8" t="s">
        <v>30</v>
      </c>
      <c r="VP8" t="s">
        <v>30</v>
      </c>
      <c r="VQ8" t="s">
        <v>30</v>
      </c>
      <c r="VR8" t="s">
        <v>30</v>
      </c>
      <c r="VS8" t="s">
        <v>30</v>
      </c>
      <c r="VT8" t="s">
        <v>30</v>
      </c>
      <c r="VU8" t="s">
        <v>30</v>
      </c>
      <c r="VV8" t="s">
        <v>30</v>
      </c>
      <c r="VW8" t="s">
        <v>30</v>
      </c>
      <c r="VX8" t="s">
        <v>30</v>
      </c>
      <c r="VY8" t="s">
        <v>30</v>
      </c>
      <c r="VZ8" t="s">
        <v>30</v>
      </c>
      <c r="WA8" t="s">
        <v>30</v>
      </c>
      <c r="WB8" t="s">
        <v>30</v>
      </c>
      <c r="WC8" t="s">
        <v>30</v>
      </c>
      <c r="WD8" t="s">
        <v>30</v>
      </c>
      <c r="WE8" t="s">
        <v>30</v>
      </c>
      <c r="WF8" t="s">
        <v>30</v>
      </c>
      <c r="WG8" t="s">
        <v>30</v>
      </c>
      <c r="WH8" t="s">
        <v>30</v>
      </c>
      <c r="WI8" t="s">
        <v>30</v>
      </c>
      <c r="WJ8" t="s">
        <v>30</v>
      </c>
      <c r="WK8" t="s">
        <v>30</v>
      </c>
      <c r="WL8" t="s">
        <v>30</v>
      </c>
      <c r="WM8" t="s">
        <v>30</v>
      </c>
      <c r="WN8" t="s">
        <v>30</v>
      </c>
      <c r="WO8" t="s">
        <v>30</v>
      </c>
      <c r="WP8" t="s">
        <v>30</v>
      </c>
      <c r="WQ8" t="s">
        <v>30</v>
      </c>
      <c r="WR8" t="s">
        <v>30</v>
      </c>
      <c r="WS8" t="s">
        <v>30</v>
      </c>
      <c r="WT8" t="s">
        <v>30</v>
      </c>
      <c r="WU8" t="s">
        <v>30</v>
      </c>
      <c r="WV8" t="s">
        <v>30</v>
      </c>
      <c r="WW8" t="s">
        <v>30</v>
      </c>
      <c r="WX8" t="s">
        <v>30</v>
      </c>
    </row>
    <row r="9" spans="1:622" x14ac:dyDescent="0.3">
      <c r="A9" t="s">
        <v>364</v>
      </c>
      <c r="B9" t="s">
        <v>712</v>
      </c>
      <c r="C9">
        <v>8</v>
      </c>
      <c r="D9" t="s">
        <v>21</v>
      </c>
      <c r="E9">
        <v>11</v>
      </c>
      <c r="F9" t="s">
        <v>30</v>
      </c>
      <c r="G9" t="s">
        <v>102</v>
      </c>
      <c r="H9" t="s">
        <v>594</v>
      </c>
      <c r="I9" t="s">
        <v>602</v>
      </c>
      <c r="J9">
        <v>4</v>
      </c>
      <c r="K9">
        <v>1612.58</v>
      </c>
      <c r="L9">
        <v>1383.2</v>
      </c>
      <c r="M9">
        <v>31</v>
      </c>
      <c r="N9" t="s">
        <v>30</v>
      </c>
      <c r="O9" t="s">
        <v>30</v>
      </c>
      <c r="P9" t="s">
        <v>30</v>
      </c>
      <c r="Q9" t="s">
        <v>30</v>
      </c>
      <c r="R9" t="s">
        <v>30</v>
      </c>
      <c r="S9" t="s">
        <v>30</v>
      </c>
      <c r="T9">
        <v>476.56</v>
      </c>
      <c r="U9">
        <v>2035.59</v>
      </c>
      <c r="V9">
        <v>27</v>
      </c>
      <c r="W9" t="s">
        <v>30</v>
      </c>
      <c r="X9" t="s">
        <v>30</v>
      </c>
      <c r="Y9" t="s">
        <v>30</v>
      </c>
      <c r="Z9" t="s">
        <v>30</v>
      </c>
      <c r="AA9" t="s">
        <v>30</v>
      </c>
      <c r="AB9" t="s">
        <v>30</v>
      </c>
      <c r="AC9" t="s">
        <v>30</v>
      </c>
      <c r="AD9" t="s">
        <v>30</v>
      </c>
      <c r="AE9" t="s">
        <v>30</v>
      </c>
      <c r="AF9" t="s">
        <v>30</v>
      </c>
      <c r="AG9" t="s">
        <v>30</v>
      </c>
      <c r="AH9" t="s">
        <v>30</v>
      </c>
      <c r="AI9" t="s">
        <v>30</v>
      </c>
      <c r="AJ9" t="s">
        <v>30</v>
      </c>
      <c r="AK9" t="s">
        <v>30</v>
      </c>
      <c r="AL9" t="s">
        <v>30</v>
      </c>
      <c r="AM9" t="s">
        <v>30</v>
      </c>
      <c r="AN9" t="s">
        <v>30</v>
      </c>
      <c r="AO9" t="s">
        <v>30</v>
      </c>
      <c r="AP9" t="s">
        <v>30</v>
      </c>
      <c r="AQ9" t="s">
        <v>30</v>
      </c>
      <c r="AR9" t="s">
        <v>30</v>
      </c>
      <c r="AS9" t="s">
        <v>30</v>
      </c>
      <c r="AT9" t="s">
        <v>30</v>
      </c>
      <c r="AU9" t="s">
        <v>30</v>
      </c>
      <c r="AV9" t="s">
        <v>30</v>
      </c>
      <c r="AW9" t="s">
        <v>30</v>
      </c>
      <c r="AX9" t="s">
        <v>30</v>
      </c>
      <c r="AY9" t="s">
        <v>30</v>
      </c>
      <c r="AZ9" t="s">
        <v>30</v>
      </c>
      <c r="BA9" t="s">
        <v>30</v>
      </c>
      <c r="BB9" t="s">
        <v>30</v>
      </c>
      <c r="BC9" t="s">
        <v>30</v>
      </c>
      <c r="BD9" t="s">
        <v>30</v>
      </c>
      <c r="BE9" t="s">
        <v>30</v>
      </c>
      <c r="BF9" t="s">
        <v>30</v>
      </c>
      <c r="BG9" t="s">
        <v>30</v>
      </c>
      <c r="BH9" t="s">
        <v>30</v>
      </c>
      <c r="BI9" t="s">
        <v>30</v>
      </c>
      <c r="BJ9" t="s">
        <v>30</v>
      </c>
      <c r="BK9" t="s">
        <v>30</v>
      </c>
      <c r="BL9" t="s">
        <v>30</v>
      </c>
      <c r="BM9" t="s">
        <v>30</v>
      </c>
      <c r="BN9" t="s">
        <v>30</v>
      </c>
      <c r="BO9" t="s">
        <v>30</v>
      </c>
      <c r="BP9" t="s">
        <v>30</v>
      </c>
      <c r="BQ9" t="s">
        <v>30</v>
      </c>
      <c r="BR9" t="s">
        <v>30</v>
      </c>
      <c r="BS9" t="s">
        <v>30</v>
      </c>
      <c r="BT9" t="s">
        <v>30</v>
      </c>
      <c r="BU9" t="s">
        <v>30</v>
      </c>
      <c r="BV9" t="s">
        <v>30</v>
      </c>
      <c r="BW9" t="s">
        <v>30</v>
      </c>
      <c r="BX9" t="s">
        <v>30</v>
      </c>
      <c r="BY9" t="s">
        <v>30</v>
      </c>
      <c r="BZ9" t="s">
        <v>30</v>
      </c>
      <c r="CA9" t="s">
        <v>30</v>
      </c>
      <c r="CB9" t="s">
        <v>30</v>
      </c>
      <c r="CC9" t="s">
        <v>30</v>
      </c>
      <c r="CD9" t="s">
        <v>30</v>
      </c>
      <c r="CE9" t="s">
        <v>30</v>
      </c>
      <c r="CF9" t="s">
        <v>30</v>
      </c>
      <c r="CG9" t="s">
        <v>30</v>
      </c>
      <c r="CH9" t="s">
        <v>30</v>
      </c>
      <c r="CI9" t="s">
        <v>30</v>
      </c>
      <c r="CJ9" t="s">
        <v>30</v>
      </c>
      <c r="CK9" t="s">
        <v>30</v>
      </c>
      <c r="CL9" t="s">
        <v>30</v>
      </c>
      <c r="CM9" t="s">
        <v>30</v>
      </c>
      <c r="CN9" t="s">
        <v>30</v>
      </c>
      <c r="CO9" t="s">
        <v>30</v>
      </c>
      <c r="CP9" t="s">
        <v>30</v>
      </c>
      <c r="CQ9" t="s">
        <v>30</v>
      </c>
      <c r="CR9" t="s">
        <v>30</v>
      </c>
      <c r="CS9" t="s">
        <v>30</v>
      </c>
      <c r="CT9" t="s">
        <v>30</v>
      </c>
      <c r="CU9" t="s">
        <v>30</v>
      </c>
      <c r="CV9" t="s">
        <v>30</v>
      </c>
      <c r="CW9" t="s">
        <v>30</v>
      </c>
      <c r="CX9" t="s">
        <v>30</v>
      </c>
      <c r="CY9" t="s">
        <v>30</v>
      </c>
      <c r="CZ9" t="s">
        <v>30</v>
      </c>
      <c r="DA9" t="s">
        <v>30</v>
      </c>
      <c r="DB9" t="s">
        <v>30</v>
      </c>
      <c r="DC9" t="s">
        <v>30</v>
      </c>
      <c r="DD9" t="s">
        <v>30</v>
      </c>
      <c r="DE9" t="s">
        <v>30</v>
      </c>
      <c r="DF9" t="s">
        <v>30</v>
      </c>
      <c r="DG9" t="s">
        <v>30</v>
      </c>
      <c r="DH9" t="s">
        <v>30</v>
      </c>
      <c r="DI9" t="s">
        <v>30</v>
      </c>
      <c r="DJ9" t="s">
        <v>30</v>
      </c>
      <c r="DK9" t="s">
        <v>30</v>
      </c>
      <c r="DL9" t="s">
        <v>30</v>
      </c>
      <c r="DM9" t="s">
        <v>30</v>
      </c>
      <c r="DN9" t="s">
        <v>30</v>
      </c>
      <c r="DO9" t="s">
        <v>30</v>
      </c>
      <c r="DP9" t="s">
        <v>30</v>
      </c>
      <c r="DQ9" t="s">
        <v>30</v>
      </c>
      <c r="DR9" t="s">
        <v>30</v>
      </c>
      <c r="DS9" t="s">
        <v>30</v>
      </c>
      <c r="DT9" t="s">
        <v>30</v>
      </c>
      <c r="DU9" t="s">
        <v>30</v>
      </c>
      <c r="DV9" t="s">
        <v>30</v>
      </c>
      <c r="DW9" t="s">
        <v>30</v>
      </c>
      <c r="DX9" t="s">
        <v>30</v>
      </c>
      <c r="DY9" t="s">
        <v>30</v>
      </c>
      <c r="DZ9" t="s">
        <v>30</v>
      </c>
      <c r="EA9" t="s">
        <v>30</v>
      </c>
      <c r="EB9" t="s">
        <v>30</v>
      </c>
      <c r="EC9" t="s">
        <v>30</v>
      </c>
      <c r="ED9" t="s">
        <v>30</v>
      </c>
      <c r="EE9" t="s">
        <v>30</v>
      </c>
      <c r="EF9" t="s">
        <v>30</v>
      </c>
      <c r="EG9" t="s">
        <v>30</v>
      </c>
      <c r="EH9" t="s">
        <v>30</v>
      </c>
      <c r="EI9" t="s">
        <v>30</v>
      </c>
      <c r="EJ9" t="s">
        <v>30</v>
      </c>
      <c r="EK9" t="s">
        <v>30</v>
      </c>
      <c r="EL9" t="s">
        <v>30</v>
      </c>
      <c r="EM9" t="s">
        <v>30</v>
      </c>
      <c r="EN9" t="s">
        <v>30</v>
      </c>
      <c r="EO9" t="s">
        <v>30</v>
      </c>
      <c r="EP9" t="s">
        <v>30</v>
      </c>
      <c r="EQ9" t="s">
        <v>30</v>
      </c>
      <c r="ER9" t="s">
        <v>30</v>
      </c>
      <c r="ES9" t="s">
        <v>30</v>
      </c>
      <c r="ET9" t="s">
        <v>30</v>
      </c>
      <c r="EU9" t="s">
        <v>30</v>
      </c>
      <c r="EV9" t="s">
        <v>30</v>
      </c>
      <c r="EW9" t="s">
        <v>30</v>
      </c>
      <c r="EX9" t="s">
        <v>30</v>
      </c>
      <c r="EY9" t="s">
        <v>30</v>
      </c>
      <c r="EZ9" t="s">
        <v>30</v>
      </c>
      <c r="FA9" t="s">
        <v>30</v>
      </c>
      <c r="FB9" t="s">
        <v>30</v>
      </c>
      <c r="FC9" t="s">
        <v>30</v>
      </c>
      <c r="FD9" t="s">
        <v>30</v>
      </c>
      <c r="FE9" t="s">
        <v>37</v>
      </c>
      <c r="FF9" t="s">
        <v>594</v>
      </c>
      <c r="FG9" t="s">
        <v>602</v>
      </c>
      <c r="FH9">
        <v>4</v>
      </c>
      <c r="FI9">
        <v>1181.9000000000001</v>
      </c>
      <c r="FJ9">
        <v>1383.2</v>
      </c>
      <c r="FK9">
        <v>31</v>
      </c>
      <c r="FL9" t="s">
        <v>30</v>
      </c>
      <c r="FM9" t="s">
        <v>30</v>
      </c>
      <c r="FN9" t="s">
        <v>30</v>
      </c>
      <c r="FO9" t="s">
        <v>30</v>
      </c>
      <c r="FP9" t="s">
        <v>30</v>
      </c>
      <c r="FQ9" t="s">
        <v>30</v>
      </c>
      <c r="FR9">
        <v>1267.28</v>
      </c>
      <c r="FS9">
        <v>2035.59</v>
      </c>
      <c r="FT9">
        <v>27</v>
      </c>
      <c r="FU9" t="s">
        <v>30</v>
      </c>
      <c r="FV9" t="s">
        <v>30</v>
      </c>
      <c r="FW9" t="s">
        <v>30</v>
      </c>
      <c r="FX9" t="s">
        <v>30</v>
      </c>
      <c r="FY9" t="s">
        <v>30</v>
      </c>
      <c r="FZ9" t="s">
        <v>30</v>
      </c>
      <c r="GA9" t="s">
        <v>30</v>
      </c>
      <c r="GB9" t="s">
        <v>30</v>
      </c>
      <c r="GC9" t="s">
        <v>30</v>
      </c>
      <c r="GD9" t="s">
        <v>30</v>
      </c>
      <c r="GE9" t="s">
        <v>30</v>
      </c>
      <c r="GF9" t="s">
        <v>30</v>
      </c>
      <c r="GG9" t="s">
        <v>30</v>
      </c>
      <c r="GH9" t="s">
        <v>30</v>
      </c>
      <c r="GI9" t="s">
        <v>30</v>
      </c>
      <c r="GJ9" t="s">
        <v>30</v>
      </c>
      <c r="GK9" t="s">
        <v>30</v>
      </c>
      <c r="GL9" t="s">
        <v>30</v>
      </c>
      <c r="GM9" t="s">
        <v>30</v>
      </c>
      <c r="GN9" t="s">
        <v>30</v>
      </c>
      <c r="GO9" t="s">
        <v>30</v>
      </c>
      <c r="GP9" t="s">
        <v>30</v>
      </c>
      <c r="GQ9" t="s">
        <v>30</v>
      </c>
      <c r="GR9" t="s">
        <v>30</v>
      </c>
      <c r="GS9" t="s">
        <v>30</v>
      </c>
      <c r="GT9" t="s">
        <v>30</v>
      </c>
      <c r="GU9" t="s">
        <v>30</v>
      </c>
      <c r="GV9" t="s">
        <v>30</v>
      </c>
      <c r="GW9" t="s">
        <v>30</v>
      </c>
      <c r="GX9" t="s">
        <v>30</v>
      </c>
      <c r="GY9" t="s">
        <v>30</v>
      </c>
      <c r="GZ9" t="s">
        <v>30</v>
      </c>
      <c r="HA9" t="s">
        <v>30</v>
      </c>
      <c r="HB9" t="s">
        <v>30</v>
      </c>
      <c r="HC9" t="s">
        <v>30</v>
      </c>
      <c r="HD9" t="s">
        <v>30</v>
      </c>
      <c r="HE9" t="s">
        <v>30</v>
      </c>
      <c r="HF9" t="s">
        <v>30</v>
      </c>
      <c r="HG9" t="s">
        <v>30</v>
      </c>
      <c r="HH9" t="s">
        <v>30</v>
      </c>
      <c r="HI9" t="s">
        <v>30</v>
      </c>
      <c r="HJ9" t="s">
        <v>30</v>
      </c>
      <c r="HK9" t="s">
        <v>30</v>
      </c>
      <c r="HL9" t="s">
        <v>30</v>
      </c>
      <c r="HM9" t="s">
        <v>30</v>
      </c>
      <c r="HN9" t="s">
        <v>30</v>
      </c>
      <c r="HO9" t="s">
        <v>30</v>
      </c>
      <c r="HP9" t="s">
        <v>30</v>
      </c>
      <c r="HQ9" t="s">
        <v>30</v>
      </c>
      <c r="HR9" t="s">
        <v>30</v>
      </c>
      <c r="HS9" t="s">
        <v>30</v>
      </c>
      <c r="HT9" t="s">
        <v>30</v>
      </c>
      <c r="HU9" t="s">
        <v>30</v>
      </c>
      <c r="HV9" t="s">
        <v>30</v>
      </c>
      <c r="HW9" t="s">
        <v>30</v>
      </c>
      <c r="HX9" t="s">
        <v>30</v>
      </c>
      <c r="HY9" t="s">
        <v>30</v>
      </c>
      <c r="HZ9" t="s">
        <v>30</v>
      </c>
      <c r="IA9" t="s">
        <v>30</v>
      </c>
      <c r="IB9" t="s">
        <v>30</v>
      </c>
      <c r="IC9" t="s">
        <v>30</v>
      </c>
      <c r="ID9" t="s">
        <v>30</v>
      </c>
      <c r="IE9" t="s">
        <v>30</v>
      </c>
      <c r="IF9" t="s">
        <v>30</v>
      </c>
      <c r="IG9" t="s">
        <v>30</v>
      </c>
      <c r="IH9" t="s">
        <v>30</v>
      </c>
      <c r="II9" t="s">
        <v>30</v>
      </c>
      <c r="IJ9" t="s">
        <v>30</v>
      </c>
      <c r="IK9" t="s">
        <v>30</v>
      </c>
      <c r="IL9" t="s">
        <v>30</v>
      </c>
      <c r="IM9" t="s">
        <v>30</v>
      </c>
      <c r="IN9" t="s">
        <v>30</v>
      </c>
      <c r="IO9" t="s">
        <v>30</v>
      </c>
      <c r="IP9" t="s">
        <v>30</v>
      </c>
      <c r="IQ9" t="s">
        <v>30</v>
      </c>
      <c r="IR9" t="s">
        <v>30</v>
      </c>
      <c r="IS9" t="s">
        <v>30</v>
      </c>
      <c r="IT9" t="s">
        <v>30</v>
      </c>
      <c r="IU9" t="s">
        <v>30</v>
      </c>
      <c r="IV9" t="s">
        <v>30</v>
      </c>
      <c r="IW9" t="s">
        <v>30</v>
      </c>
      <c r="IX9" t="s">
        <v>30</v>
      </c>
      <c r="IY9" t="s">
        <v>30</v>
      </c>
      <c r="IZ9" t="s">
        <v>30</v>
      </c>
      <c r="JA9" t="s">
        <v>30</v>
      </c>
      <c r="JB9" t="s">
        <v>30</v>
      </c>
      <c r="JC9" t="s">
        <v>30</v>
      </c>
      <c r="JD9" t="s">
        <v>30</v>
      </c>
      <c r="JE9" t="s">
        <v>30</v>
      </c>
      <c r="JF9" t="s">
        <v>30</v>
      </c>
      <c r="JG9" t="s">
        <v>30</v>
      </c>
      <c r="JH9" t="s">
        <v>30</v>
      </c>
      <c r="JI9" t="s">
        <v>30</v>
      </c>
      <c r="JJ9" t="s">
        <v>30</v>
      </c>
      <c r="JK9" t="s">
        <v>30</v>
      </c>
      <c r="JL9" t="s">
        <v>30</v>
      </c>
      <c r="JM9" t="s">
        <v>30</v>
      </c>
      <c r="JN9" t="s">
        <v>30</v>
      </c>
      <c r="JO9" t="s">
        <v>30</v>
      </c>
      <c r="JP9" t="s">
        <v>30</v>
      </c>
      <c r="JQ9" t="s">
        <v>30</v>
      </c>
      <c r="JR9" t="s">
        <v>30</v>
      </c>
      <c r="JS9" t="s">
        <v>30</v>
      </c>
      <c r="JT9" t="s">
        <v>30</v>
      </c>
      <c r="JU9" t="s">
        <v>30</v>
      </c>
      <c r="JV9" t="s">
        <v>30</v>
      </c>
      <c r="JW9" t="s">
        <v>30</v>
      </c>
      <c r="JX9" t="s">
        <v>30</v>
      </c>
      <c r="JY9" t="s">
        <v>30</v>
      </c>
      <c r="JZ9" t="s">
        <v>30</v>
      </c>
      <c r="KA9" t="s">
        <v>30</v>
      </c>
      <c r="KB9" t="s">
        <v>30</v>
      </c>
      <c r="KC9" t="s">
        <v>30</v>
      </c>
      <c r="KD9" t="s">
        <v>30</v>
      </c>
      <c r="KE9" t="s">
        <v>30</v>
      </c>
      <c r="KF9" t="s">
        <v>30</v>
      </c>
      <c r="KG9" t="s">
        <v>30</v>
      </c>
      <c r="KH9" t="s">
        <v>30</v>
      </c>
      <c r="KI9" t="s">
        <v>30</v>
      </c>
      <c r="KJ9" t="s">
        <v>30</v>
      </c>
      <c r="KK9" t="s">
        <v>30</v>
      </c>
      <c r="KL9" t="s">
        <v>30</v>
      </c>
      <c r="KM9" t="s">
        <v>30</v>
      </c>
      <c r="KN9" t="s">
        <v>30</v>
      </c>
      <c r="KO9" t="s">
        <v>30</v>
      </c>
      <c r="KP9" t="s">
        <v>30</v>
      </c>
      <c r="KQ9" t="s">
        <v>30</v>
      </c>
      <c r="KR9" t="s">
        <v>30</v>
      </c>
      <c r="KS9" t="s">
        <v>30</v>
      </c>
      <c r="KT9" t="s">
        <v>30</v>
      </c>
      <c r="KU9" t="s">
        <v>30</v>
      </c>
      <c r="KV9" t="s">
        <v>30</v>
      </c>
      <c r="KW9" t="s">
        <v>30</v>
      </c>
      <c r="KX9" t="s">
        <v>30</v>
      </c>
      <c r="KY9" t="s">
        <v>30</v>
      </c>
      <c r="KZ9" t="s">
        <v>30</v>
      </c>
      <c r="LA9" t="s">
        <v>30</v>
      </c>
      <c r="LB9" t="s">
        <v>30</v>
      </c>
      <c r="LC9" t="s">
        <v>30</v>
      </c>
      <c r="LD9" t="s">
        <v>30</v>
      </c>
      <c r="LE9" t="s">
        <v>30</v>
      </c>
      <c r="LF9" t="s">
        <v>30</v>
      </c>
      <c r="LG9" t="s">
        <v>30</v>
      </c>
      <c r="LH9" t="s">
        <v>30</v>
      </c>
      <c r="LI9" t="s">
        <v>30</v>
      </c>
      <c r="LJ9" t="s">
        <v>30</v>
      </c>
      <c r="LK9" t="s">
        <v>30</v>
      </c>
      <c r="LL9" t="s">
        <v>30</v>
      </c>
      <c r="LM9" t="s">
        <v>30</v>
      </c>
      <c r="LN9" t="s">
        <v>30</v>
      </c>
      <c r="LO9" t="s">
        <v>30</v>
      </c>
      <c r="LP9" t="s">
        <v>30</v>
      </c>
      <c r="LQ9" t="s">
        <v>30</v>
      </c>
      <c r="LR9" t="s">
        <v>30</v>
      </c>
      <c r="LS9" t="s">
        <v>30</v>
      </c>
      <c r="LT9" t="s">
        <v>30</v>
      </c>
      <c r="LU9" t="s">
        <v>30</v>
      </c>
      <c r="LV9" t="s">
        <v>30</v>
      </c>
      <c r="LW9" t="s">
        <v>30</v>
      </c>
      <c r="LX9" t="s">
        <v>30</v>
      </c>
      <c r="LY9" t="s">
        <v>30</v>
      </c>
      <c r="LZ9" t="s">
        <v>30</v>
      </c>
      <c r="MA9" t="s">
        <v>30</v>
      </c>
      <c r="MB9" t="s">
        <v>30</v>
      </c>
      <c r="MC9" t="s">
        <v>30</v>
      </c>
      <c r="MD9" t="s">
        <v>30</v>
      </c>
      <c r="ME9" t="s">
        <v>30</v>
      </c>
      <c r="MF9" t="s">
        <v>30</v>
      </c>
      <c r="MG9" t="s">
        <v>30</v>
      </c>
      <c r="MH9" t="s">
        <v>30</v>
      </c>
      <c r="MI9" t="s">
        <v>30</v>
      </c>
      <c r="MJ9" t="s">
        <v>30</v>
      </c>
      <c r="MK9" t="s">
        <v>30</v>
      </c>
      <c r="ML9" t="s">
        <v>30</v>
      </c>
      <c r="MM9" t="s">
        <v>30</v>
      </c>
      <c r="MN9" t="s">
        <v>30</v>
      </c>
      <c r="MO9" t="s">
        <v>30</v>
      </c>
      <c r="MP9" t="s">
        <v>30</v>
      </c>
      <c r="MQ9" t="s">
        <v>30</v>
      </c>
      <c r="MR9" t="s">
        <v>30</v>
      </c>
      <c r="MS9" t="s">
        <v>30</v>
      </c>
      <c r="MT9" t="s">
        <v>30</v>
      </c>
      <c r="MU9" t="s">
        <v>30</v>
      </c>
      <c r="MV9" t="s">
        <v>30</v>
      </c>
      <c r="MW9" t="s">
        <v>30</v>
      </c>
      <c r="MX9" t="s">
        <v>30</v>
      </c>
      <c r="MY9" t="s">
        <v>30</v>
      </c>
      <c r="MZ9" t="s">
        <v>30</v>
      </c>
      <c r="NA9" t="s">
        <v>30</v>
      </c>
      <c r="NB9" t="s">
        <v>30</v>
      </c>
      <c r="NC9" t="s">
        <v>30</v>
      </c>
      <c r="ND9" t="s">
        <v>30</v>
      </c>
      <c r="NE9" t="s">
        <v>30</v>
      </c>
      <c r="NF9" t="s">
        <v>30</v>
      </c>
      <c r="NG9" t="s">
        <v>30</v>
      </c>
      <c r="NH9" t="s">
        <v>30</v>
      </c>
      <c r="NI9" t="s">
        <v>30</v>
      </c>
      <c r="NJ9" t="s">
        <v>30</v>
      </c>
      <c r="NK9" t="s">
        <v>30</v>
      </c>
      <c r="NL9" t="s">
        <v>30</v>
      </c>
      <c r="NM9" t="s">
        <v>30</v>
      </c>
      <c r="NN9" t="s">
        <v>30</v>
      </c>
      <c r="NO9" t="s">
        <v>30</v>
      </c>
      <c r="NP9" t="s">
        <v>30</v>
      </c>
      <c r="NQ9" t="s">
        <v>30</v>
      </c>
      <c r="NR9" t="s">
        <v>30</v>
      </c>
      <c r="NS9" t="s">
        <v>30</v>
      </c>
      <c r="NT9" t="s">
        <v>30</v>
      </c>
      <c r="NU9" t="s">
        <v>30</v>
      </c>
      <c r="NV9" t="s">
        <v>30</v>
      </c>
      <c r="NW9" t="s">
        <v>30</v>
      </c>
      <c r="NX9" t="s">
        <v>30</v>
      </c>
      <c r="NY9" t="s">
        <v>30</v>
      </c>
      <c r="NZ9" t="s">
        <v>30</v>
      </c>
      <c r="OA9" t="s">
        <v>30</v>
      </c>
      <c r="OB9" t="s">
        <v>30</v>
      </c>
      <c r="OC9" t="s">
        <v>30</v>
      </c>
      <c r="OD9" t="s">
        <v>30</v>
      </c>
      <c r="OE9" t="s">
        <v>30</v>
      </c>
      <c r="OF9" t="s">
        <v>30</v>
      </c>
      <c r="OG9" t="s">
        <v>30</v>
      </c>
      <c r="OH9" t="s">
        <v>30</v>
      </c>
      <c r="OI9" t="s">
        <v>30</v>
      </c>
      <c r="OJ9" t="s">
        <v>30</v>
      </c>
      <c r="OK9" t="s">
        <v>30</v>
      </c>
      <c r="OL9" t="s">
        <v>30</v>
      </c>
      <c r="OM9" t="s">
        <v>30</v>
      </c>
      <c r="ON9" t="s">
        <v>30</v>
      </c>
      <c r="OO9" t="s">
        <v>30</v>
      </c>
      <c r="OP9" t="s">
        <v>30</v>
      </c>
      <c r="OQ9" t="s">
        <v>30</v>
      </c>
      <c r="OR9" t="s">
        <v>30</v>
      </c>
      <c r="OS9" t="s">
        <v>30</v>
      </c>
      <c r="OT9" t="s">
        <v>30</v>
      </c>
      <c r="OU9" t="s">
        <v>30</v>
      </c>
      <c r="OV9" t="s">
        <v>30</v>
      </c>
      <c r="OW9" t="s">
        <v>30</v>
      </c>
      <c r="OX9" t="s">
        <v>30</v>
      </c>
      <c r="OY9" t="s">
        <v>30</v>
      </c>
      <c r="OZ9" t="s">
        <v>30</v>
      </c>
      <c r="PA9" t="s">
        <v>30</v>
      </c>
      <c r="PB9" t="s">
        <v>30</v>
      </c>
      <c r="PC9" t="s">
        <v>30</v>
      </c>
      <c r="PD9" t="s">
        <v>30</v>
      </c>
      <c r="PE9" t="s">
        <v>30</v>
      </c>
      <c r="PF9" t="s">
        <v>30</v>
      </c>
      <c r="PG9" t="s">
        <v>30</v>
      </c>
      <c r="PH9" t="s">
        <v>30</v>
      </c>
      <c r="PI9" t="s">
        <v>30</v>
      </c>
      <c r="PJ9" t="s">
        <v>30</v>
      </c>
      <c r="PK9" t="s">
        <v>30</v>
      </c>
      <c r="PL9" t="s">
        <v>30</v>
      </c>
      <c r="PM9" t="s">
        <v>30</v>
      </c>
      <c r="PN9" t="s">
        <v>30</v>
      </c>
      <c r="PO9" t="s">
        <v>30</v>
      </c>
      <c r="PP9" t="s">
        <v>30</v>
      </c>
      <c r="PQ9" t="s">
        <v>30</v>
      </c>
      <c r="PR9" t="s">
        <v>30</v>
      </c>
      <c r="PS9" t="s">
        <v>30</v>
      </c>
      <c r="PT9" t="s">
        <v>30</v>
      </c>
      <c r="PU9" t="s">
        <v>30</v>
      </c>
      <c r="PV9" t="s">
        <v>30</v>
      </c>
      <c r="PW9" t="s">
        <v>30</v>
      </c>
      <c r="PX9" t="s">
        <v>30</v>
      </c>
      <c r="PY9" t="s">
        <v>30</v>
      </c>
      <c r="PZ9" t="s">
        <v>30</v>
      </c>
      <c r="QA9" t="s">
        <v>30</v>
      </c>
      <c r="QB9" t="s">
        <v>30</v>
      </c>
      <c r="QC9" t="s">
        <v>30</v>
      </c>
      <c r="QD9" t="s">
        <v>30</v>
      </c>
      <c r="QE9" t="s">
        <v>30</v>
      </c>
      <c r="QF9" t="s">
        <v>30</v>
      </c>
      <c r="QG9" t="s">
        <v>30</v>
      </c>
      <c r="QH9" t="s">
        <v>30</v>
      </c>
      <c r="QI9" t="s">
        <v>30</v>
      </c>
      <c r="QJ9" t="s">
        <v>30</v>
      </c>
      <c r="QK9" t="s">
        <v>30</v>
      </c>
      <c r="QL9" t="s">
        <v>30</v>
      </c>
      <c r="QM9" t="s">
        <v>30</v>
      </c>
      <c r="QN9" t="s">
        <v>30</v>
      </c>
      <c r="QO9" t="s">
        <v>30</v>
      </c>
      <c r="QP9" t="s">
        <v>30</v>
      </c>
      <c r="QQ9" t="s">
        <v>30</v>
      </c>
      <c r="QR9" t="s">
        <v>30</v>
      </c>
      <c r="QS9" t="s">
        <v>30</v>
      </c>
      <c r="QT9" t="s">
        <v>30</v>
      </c>
      <c r="QU9" t="s">
        <v>30</v>
      </c>
      <c r="QV9" t="s">
        <v>30</v>
      </c>
      <c r="QW9" t="s">
        <v>30</v>
      </c>
      <c r="QX9" t="s">
        <v>30</v>
      </c>
      <c r="QY9" t="s">
        <v>30</v>
      </c>
      <c r="QZ9" t="s">
        <v>30</v>
      </c>
      <c r="RA9" t="s">
        <v>30</v>
      </c>
      <c r="RB9" t="s">
        <v>30</v>
      </c>
      <c r="RC9" t="s">
        <v>30</v>
      </c>
      <c r="RD9" t="s">
        <v>30</v>
      </c>
      <c r="RE9" t="s">
        <v>30</v>
      </c>
      <c r="RF9" t="s">
        <v>30</v>
      </c>
      <c r="RG9" t="s">
        <v>30</v>
      </c>
      <c r="RH9" t="s">
        <v>30</v>
      </c>
      <c r="RI9" t="s">
        <v>30</v>
      </c>
      <c r="RJ9" t="s">
        <v>30</v>
      </c>
      <c r="RK9" t="s">
        <v>30</v>
      </c>
      <c r="RL9" t="s">
        <v>30</v>
      </c>
      <c r="RM9" t="s">
        <v>30</v>
      </c>
      <c r="RN9" t="s">
        <v>30</v>
      </c>
      <c r="RO9" t="s">
        <v>30</v>
      </c>
      <c r="RP9" t="s">
        <v>30</v>
      </c>
      <c r="RQ9" t="s">
        <v>30</v>
      </c>
      <c r="RR9" t="s">
        <v>30</v>
      </c>
      <c r="RS9" t="s">
        <v>30</v>
      </c>
      <c r="RT9" t="s">
        <v>30</v>
      </c>
      <c r="RU9" t="s">
        <v>30</v>
      </c>
      <c r="RV9" t="s">
        <v>30</v>
      </c>
      <c r="RW9" t="s">
        <v>30</v>
      </c>
      <c r="RX9" t="s">
        <v>30</v>
      </c>
      <c r="RY9" t="s">
        <v>30</v>
      </c>
      <c r="RZ9" t="s">
        <v>30</v>
      </c>
      <c r="SA9" t="s">
        <v>30</v>
      </c>
      <c r="SB9" t="s">
        <v>30</v>
      </c>
      <c r="SC9" t="s">
        <v>30</v>
      </c>
      <c r="SD9" t="s">
        <v>30</v>
      </c>
      <c r="SE9" t="s">
        <v>30</v>
      </c>
      <c r="SF9" t="s">
        <v>30</v>
      </c>
      <c r="SG9" t="s">
        <v>30</v>
      </c>
      <c r="SH9" t="s">
        <v>30</v>
      </c>
      <c r="SI9" t="s">
        <v>30</v>
      </c>
      <c r="SJ9" t="s">
        <v>30</v>
      </c>
      <c r="SK9" t="s">
        <v>30</v>
      </c>
      <c r="SL9" t="s">
        <v>30</v>
      </c>
      <c r="SM9" t="s">
        <v>30</v>
      </c>
      <c r="SN9" t="s">
        <v>30</v>
      </c>
      <c r="SO9" t="s">
        <v>30</v>
      </c>
      <c r="SP9" t="s">
        <v>30</v>
      </c>
      <c r="SQ9" t="s">
        <v>30</v>
      </c>
      <c r="SR9" t="s">
        <v>30</v>
      </c>
      <c r="SS9" t="s">
        <v>30</v>
      </c>
      <c r="ST9" t="s">
        <v>30</v>
      </c>
      <c r="SU9" t="s">
        <v>30</v>
      </c>
      <c r="SV9" t="s">
        <v>30</v>
      </c>
      <c r="SW9" t="s">
        <v>30</v>
      </c>
      <c r="SX9" t="s">
        <v>30</v>
      </c>
      <c r="SY9" t="s">
        <v>30</v>
      </c>
      <c r="SZ9" t="s">
        <v>30</v>
      </c>
      <c r="TA9" t="s">
        <v>30</v>
      </c>
      <c r="TB9" t="s">
        <v>30</v>
      </c>
      <c r="TC9" t="s">
        <v>30</v>
      </c>
      <c r="TD9" t="s">
        <v>30</v>
      </c>
      <c r="TE9" t="s">
        <v>30</v>
      </c>
      <c r="TF9" t="s">
        <v>30</v>
      </c>
      <c r="TG9" t="s">
        <v>30</v>
      </c>
      <c r="TH9" t="s">
        <v>30</v>
      </c>
      <c r="TI9" t="s">
        <v>30</v>
      </c>
      <c r="TJ9" t="s">
        <v>30</v>
      </c>
      <c r="TK9" t="s">
        <v>30</v>
      </c>
      <c r="TL9" t="s">
        <v>30</v>
      </c>
      <c r="TM9" t="s">
        <v>30</v>
      </c>
      <c r="TN9" t="s">
        <v>30</v>
      </c>
      <c r="TO9" t="s">
        <v>30</v>
      </c>
      <c r="TP9" t="s">
        <v>30</v>
      </c>
      <c r="TQ9" t="s">
        <v>30</v>
      </c>
      <c r="TR9" t="s">
        <v>30</v>
      </c>
      <c r="TS9" t="s">
        <v>30</v>
      </c>
      <c r="TT9" t="s">
        <v>30</v>
      </c>
      <c r="TU9" t="s">
        <v>30</v>
      </c>
      <c r="TV9" t="s">
        <v>30</v>
      </c>
      <c r="TW9" t="s">
        <v>30</v>
      </c>
      <c r="TX9" t="s">
        <v>30</v>
      </c>
      <c r="TY9" t="s">
        <v>30</v>
      </c>
      <c r="TZ9" t="s">
        <v>30</v>
      </c>
      <c r="UA9" t="s">
        <v>30</v>
      </c>
      <c r="UB9" t="s">
        <v>30</v>
      </c>
      <c r="UC9" t="s">
        <v>30</v>
      </c>
      <c r="UD9" t="s">
        <v>30</v>
      </c>
      <c r="UE9" t="s">
        <v>30</v>
      </c>
      <c r="UF9" t="s">
        <v>30</v>
      </c>
      <c r="UG9" t="s">
        <v>30</v>
      </c>
      <c r="UH9" t="s">
        <v>30</v>
      </c>
      <c r="UI9" t="s">
        <v>30</v>
      </c>
      <c r="UJ9" t="s">
        <v>30</v>
      </c>
      <c r="UK9" t="s">
        <v>30</v>
      </c>
      <c r="UL9" t="s">
        <v>30</v>
      </c>
      <c r="UM9" t="s">
        <v>30</v>
      </c>
      <c r="UN9" t="s">
        <v>30</v>
      </c>
      <c r="UO9" t="s">
        <v>30</v>
      </c>
      <c r="UP9" t="s">
        <v>30</v>
      </c>
      <c r="UQ9" t="s">
        <v>30</v>
      </c>
      <c r="UR9" t="s">
        <v>30</v>
      </c>
      <c r="US9" t="s">
        <v>30</v>
      </c>
      <c r="UT9" t="s">
        <v>30</v>
      </c>
      <c r="UU9" t="s">
        <v>30</v>
      </c>
      <c r="UV9" t="s">
        <v>30</v>
      </c>
      <c r="UW9" t="s">
        <v>30</v>
      </c>
      <c r="UX9" t="s">
        <v>30</v>
      </c>
      <c r="UY9" t="s">
        <v>30</v>
      </c>
      <c r="UZ9" t="s">
        <v>30</v>
      </c>
      <c r="VA9" t="s">
        <v>30</v>
      </c>
      <c r="VB9" t="s">
        <v>30</v>
      </c>
      <c r="VC9" t="s">
        <v>30</v>
      </c>
      <c r="VD9" t="s">
        <v>30</v>
      </c>
      <c r="VE9" t="s">
        <v>30</v>
      </c>
      <c r="VF9" t="s">
        <v>30</v>
      </c>
      <c r="VG9" t="s">
        <v>30</v>
      </c>
      <c r="VH9" t="s">
        <v>30</v>
      </c>
      <c r="VI9" t="s">
        <v>30</v>
      </c>
      <c r="VJ9" t="s">
        <v>30</v>
      </c>
      <c r="VK9" t="s">
        <v>30</v>
      </c>
      <c r="VL9" t="s">
        <v>30</v>
      </c>
      <c r="VM9" t="s">
        <v>30</v>
      </c>
      <c r="VN9" t="s">
        <v>30</v>
      </c>
      <c r="VO9" t="s">
        <v>30</v>
      </c>
      <c r="VP9" t="s">
        <v>30</v>
      </c>
      <c r="VQ9" t="s">
        <v>30</v>
      </c>
      <c r="VR9" t="s">
        <v>30</v>
      </c>
      <c r="VS9" t="s">
        <v>30</v>
      </c>
      <c r="VT9" t="s">
        <v>30</v>
      </c>
      <c r="VU9" t="s">
        <v>30</v>
      </c>
      <c r="VV9" t="s">
        <v>30</v>
      </c>
      <c r="VW9" t="s">
        <v>30</v>
      </c>
      <c r="VX9" t="s">
        <v>30</v>
      </c>
      <c r="VY9" t="s">
        <v>30</v>
      </c>
      <c r="VZ9" t="s">
        <v>30</v>
      </c>
      <c r="WA9" t="s">
        <v>30</v>
      </c>
      <c r="WB9" t="s">
        <v>30</v>
      </c>
      <c r="WC9" t="s">
        <v>30</v>
      </c>
      <c r="WD9" t="s">
        <v>30</v>
      </c>
      <c r="WE9" t="s">
        <v>30</v>
      </c>
      <c r="WF9" t="s">
        <v>30</v>
      </c>
      <c r="WG9" t="s">
        <v>30</v>
      </c>
      <c r="WH9" t="s">
        <v>30</v>
      </c>
      <c r="WI9" t="s">
        <v>30</v>
      </c>
      <c r="WJ9" t="s">
        <v>30</v>
      </c>
      <c r="WK9" t="s">
        <v>30</v>
      </c>
      <c r="WL9" t="s">
        <v>30</v>
      </c>
      <c r="WM9" t="s">
        <v>30</v>
      </c>
      <c r="WN9" t="s">
        <v>30</v>
      </c>
      <c r="WO9" t="s">
        <v>30</v>
      </c>
      <c r="WP9" t="s">
        <v>30</v>
      </c>
      <c r="WQ9" t="s">
        <v>30</v>
      </c>
      <c r="WR9" t="s">
        <v>30</v>
      </c>
      <c r="WS9" t="s">
        <v>30</v>
      </c>
      <c r="WT9" t="s">
        <v>30</v>
      </c>
      <c r="WU9" t="s">
        <v>30</v>
      </c>
      <c r="WV9" t="s">
        <v>30</v>
      </c>
      <c r="WW9" t="s">
        <v>30</v>
      </c>
      <c r="WX9" t="s">
        <v>30</v>
      </c>
    </row>
    <row r="10" spans="1:622" x14ac:dyDescent="0.3">
      <c r="A10" t="s">
        <v>370</v>
      </c>
      <c r="B10" t="s">
        <v>777</v>
      </c>
      <c r="C10" t="s">
        <v>30</v>
      </c>
      <c r="D10" t="s">
        <v>21</v>
      </c>
      <c r="E10">
        <v>13</v>
      </c>
      <c r="F10" t="s">
        <v>30</v>
      </c>
      <c r="G10" t="s">
        <v>116</v>
      </c>
      <c r="H10" t="s">
        <v>594</v>
      </c>
      <c r="I10" t="s">
        <v>602</v>
      </c>
      <c r="J10">
        <v>13</v>
      </c>
      <c r="K10" t="s">
        <v>30</v>
      </c>
      <c r="L10" t="s">
        <v>30</v>
      </c>
      <c r="M10" t="s">
        <v>30</v>
      </c>
      <c r="N10" t="s">
        <v>30</v>
      </c>
      <c r="O10" t="s">
        <v>30</v>
      </c>
      <c r="P10" t="s">
        <v>30</v>
      </c>
      <c r="Q10" t="s">
        <v>30</v>
      </c>
      <c r="R10" t="s">
        <v>30</v>
      </c>
      <c r="S10" t="s">
        <v>30</v>
      </c>
      <c r="T10">
        <v>965</v>
      </c>
      <c r="U10">
        <v>1489.8</v>
      </c>
      <c r="V10">
        <v>21</v>
      </c>
      <c r="W10" t="s">
        <v>30</v>
      </c>
      <c r="X10" t="s">
        <v>30</v>
      </c>
      <c r="Y10" t="s">
        <v>30</v>
      </c>
      <c r="Z10" t="s">
        <v>30</v>
      </c>
      <c r="AA10" t="s">
        <v>30</v>
      </c>
      <c r="AB10" t="s">
        <v>30</v>
      </c>
      <c r="AC10" t="s">
        <v>594</v>
      </c>
      <c r="AD10" t="s">
        <v>609</v>
      </c>
      <c r="AE10">
        <v>13</v>
      </c>
      <c r="AF10" t="s">
        <v>30</v>
      </c>
      <c r="AG10" t="s">
        <v>30</v>
      </c>
      <c r="AH10" t="s">
        <v>30</v>
      </c>
      <c r="AI10" t="s">
        <v>30</v>
      </c>
      <c r="AJ10" t="s">
        <v>30</v>
      </c>
      <c r="AK10" t="s">
        <v>30</v>
      </c>
      <c r="AL10" t="s">
        <v>30</v>
      </c>
      <c r="AM10" t="s">
        <v>30</v>
      </c>
      <c r="AN10" t="s">
        <v>30</v>
      </c>
      <c r="AO10">
        <v>225</v>
      </c>
      <c r="AP10">
        <v>373.94</v>
      </c>
      <c r="AQ10">
        <v>21</v>
      </c>
      <c r="AR10" t="s">
        <v>30</v>
      </c>
      <c r="AS10" t="s">
        <v>30</v>
      </c>
      <c r="AT10" t="s">
        <v>30</v>
      </c>
      <c r="AU10" t="s">
        <v>30</v>
      </c>
      <c r="AV10" t="s">
        <v>30</v>
      </c>
      <c r="AW10" t="s">
        <v>30</v>
      </c>
      <c r="AX10" t="s">
        <v>30</v>
      </c>
      <c r="AY10" t="s">
        <v>30</v>
      </c>
      <c r="AZ10" t="s">
        <v>30</v>
      </c>
      <c r="BA10" t="s">
        <v>30</v>
      </c>
      <c r="BB10" t="s">
        <v>30</v>
      </c>
      <c r="BC10" t="s">
        <v>30</v>
      </c>
      <c r="BD10" t="s">
        <v>30</v>
      </c>
      <c r="BE10" t="s">
        <v>30</v>
      </c>
      <c r="BF10" t="s">
        <v>30</v>
      </c>
      <c r="BG10" t="s">
        <v>30</v>
      </c>
      <c r="BH10" t="s">
        <v>30</v>
      </c>
      <c r="BI10" t="s">
        <v>30</v>
      </c>
      <c r="BJ10" t="s">
        <v>30</v>
      </c>
      <c r="BK10" t="s">
        <v>30</v>
      </c>
      <c r="BL10" t="s">
        <v>30</v>
      </c>
      <c r="BM10" t="s">
        <v>30</v>
      </c>
      <c r="BN10" t="s">
        <v>30</v>
      </c>
      <c r="BO10" t="s">
        <v>30</v>
      </c>
      <c r="BP10" t="s">
        <v>30</v>
      </c>
      <c r="BQ10" t="s">
        <v>30</v>
      </c>
      <c r="BR10" t="s">
        <v>30</v>
      </c>
      <c r="BS10" t="s">
        <v>30</v>
      </c>
      <c r="BT10" t="s">
        <v>30</v>
      </c>
      <c r="BU10" t="s">
        <v>30</v>
      </c>
      <c r="BV10" t="s">
        <v>30</v>
      </c>
      <c r="BW10" t="s">
        <v>30</v>
      </c>
      <c r="BX10" t="s">
        <v>30</v>
      </c>
      <c r="BY10" t="s">
        <v>30</v>
      </c>
      <c r="BZ10" t="s">
        <v>30</v>
      </c>
      <c r="CA10" t="s">
        <v>30</v>
      </c>
      <c r="CB10" t="s">
        <v>30</v>
      </c>
      <c r="CC10" t="s">
        <v>30</v>
      </c>
      <c r="CD10" t="s">
        <v>30</v>
      </c>
      <c r="CE10" t="s">
        <v>30</v>
      </c>
      <c r="CF10" t="s">
        <v>30</v>
      </c>
      <c r="CG10" t="s">
        <v>30</v>
      </c>
      <c r="CH10" t="s">
        <v>30</v>
      </c>
      <c r="CI10" t="s">
        <v>30</v>
      </c>
      <c r="CJ10" t="s">
        <v>30</v>
      </c>
      <c r="CK10" t="s">
        <v>30</v>
      </c>
      <c r="CL10" t="s">
        <v>30</v>
      </c>
      <c r="CM10" t="s">
        <v>30</v>
      </c>
      <c r="CN10" t="s">
        <v>30</v>
      </c>
      <c r="CO10" t="s">
        <v>30</v>
      </c>
      <c r="CP10" t="s">
        <v>30</v>
      </c>
      <c r="CQ10" t="s">
        <v>30</v>
      </c>
      <c r="CR10" t="s">
        <v>30</v>
      </c>
      <c r="CS10" t="s">
        <v>30</v>
      </c>
      <c r="CT10" t="s">
        <v>30</v>
      </c>
      <c r="CU10" t="s">
        <v>30</v>
      </c>
      <c r="CV10" t="s">
        <v>30</v>
      </c>
      <c r="CW10" t="s">
        <v>30</v>
      </c>
      <c r="CX10" t="s">
        <v>30</v>
      </c>
      <c r="CY10" t="s">
        <v>30</v>
      </c>
      <c r="CZ10" t="s">
        <v>30</v>
      </c>
      <c r="DA10" t="s">
        <v>30</v>
      </c>
      <c r="DB10" t="s">
        <v>30</v>
      </c>
      <c r="DC10" t="s">
        <v>30</v>
      </c>
      <c r="DD10" t="s">
        <v>30</v>
      </c>
      <c r="DE10" t="s">
        <v>30</v>
      </c>
      <c r="DF10" t="s">
        <v>30</v>
      </c>
      <c r="DG10" t="s">
        <v>30</v>
      </c>
      <c r="DH10" t="s">
        <v>30</v>
      </c>
      <c r="DI10" t="s">
        <v>30</v>
      </c>
      <c r="DJ10" t="s">
        <v>30</v>
      </c>
      <c r="DK10" t="s">
        <v>30</v>
      </c>
      <c r="DL10" t="s">
        <v>30</v>
      </c>
      <c r="DM10" t="s">
        <v>30</v>
      </c>
      <c r="DN10" t="s">
        <v>30</v>
      </c>
      <c r="DO10" t="s">
        <v>30</v>
      </c>
      <c r="DP10" t="s">
        <v>30</v>
      </c>
      <c r="DQ10" t="s">
        <v>30</v>
      </c>
      <c r="DR10" t="s">
        <v>30</v>
      </c>
      <c r="DS10" t="s">
        <v>30</v>
      </c>
      <c r="DT10" t="s">
        <v>30</v>
      </c>
      <c r="DU10" t="s">
        <v>30</v>
      </c>
      <c r="DV10" t="s">
        <v>30</v>
      </c>
      <c r="DW10" t="s">
        <v>30</v>
      </c>
      <c r="DX10" t="s">
        <v>30</v>
      </c>
      <c r="DY10" t="s">
        <v>30</v>
      </c>
      <c r="DZ10" t="s">
        <v>30</v>
      </c>
      <c r="EA10" t="s">
        <v>30</v>
      </c>
      <c r="EB10" t="s">
        <v>30</v>
      </c>
      <c r="EC10" t="s">
        <v>30</v>
      </c>
      <c r="ED10" t="s">
        <v>30</v>
      </c>
      <c r="EE10" t="s">
        <v>30</v>
      </c>
      <c r="EF10" t="s">
        <v>30</v>
      </c>
      <c r="EG10" t="s">
        <v>30</v>
      </c>
      <c r="EH10" t="s">
        <v>30</v>
      </c>
      <c r="EI10" t="s">
        <v>30</v>
      </c>
      <c r="EJ10" t="s">
        <v>30</v>
      </c>
      <c r="EK10" t="s">
        <v>30</v>
      </c>
      <c r="EL10" t="s">
        <v>30</v>
      </c>
      <c r="EM10" t="s">
        <v>30</v>
      </c>
      <c r="EN10" t="s">
        <v>30</v>
      </c>
      <c r="EO10" t="s">
        <v>30</v>
      </c>
      <c r="EP10" t="s">
        <v>30</v>
      </c>
      <c r="EQ10" t="s">
        <v>30</v>
      </c>
      <c r="ER10" t="s">
        <v>30</v>
      </c>
      <c r="ES10" t="s">
        <v>30</v>
      </c>
      <c r="ET10" t="s">
        <v>30</v>
      </c>
      <c r="EU10" t="s">
        <v>30</v>
      </c>
      <c r="EV10" t="s">
        <v>30</v>
      </c>
      <c r="EW10" t="s">
        <v>30</v>
      </c>
      <c r="EX10" t="s">
        <v>30</v>
      </c>
      <c r="EY10" t="s">
        <v>30</v>
      </c>
      <c r="EZ10" t="s">
        <v>30</v>
      </c>
      <c r="FA10" t="s">
        <v>30</v>
      </c>
      <c r="FB10" t="s">
        <v>30</v>
      </c>
      <c r="FC10" t="s">
        <v>30</v>
      </c>
      <c r="FD10" t="s">
        <v>30</v>
      </c>
      <c r="FE10" t="s">
        <v>37</v>
      </c>
      <c r="FF10" t="s">
        <v>594</v>
      </c>
      <c r="FG10" t="s">
        <v>602</v>
      </c>
      <c r="FH10">
        <v>13</v>
      </c>
      <c r="FI10" t="s">
        <v>30</v>
      </c>
      <c r="FJ10" t="s">
        <v>30</v>
      </c>
      <c r="FK10" t="s">
        <v>30</v>
      </c>
      <c r="FL10" t="s">
        <v>30</v>
      </c>
      <c r="FM10" t="s">
        <v>30</v>
      </c>
      <c r="FN10" t="s">
        <v>30</v>
      </c>
      <c r="FO10" t="s">
        <v>30</v>
      </c>
      <c r="FP10" t="s">
        <v>30</v>
      </c>
      <c r="FQ10" t="s">
        <v>30</v>
      </c>
      <c r="FR10">
        <v>1771.3</v>
      </c>
      <c r="FS10">
        <v>2105.69</v>
      </c>
      <c r="FT10">
        <v>21</v>
      </c>
      <c r="FU10" t="s">
        <v>30</v>
      </c>
      <c r="FV10" t="s">
        <v>30</v>
      </c>
      <c r="FW10" t="s">
        <v>30</v>
      </c>
      <c r="FX10" t="s">
        <v>30</v>
      </c>
      <c r="FY10" t="s">
        <v>30</v>
      </c>
      <c r="FZ10" t="s">
        <v>30</v>
      </c>
      <c r="GA10" t="s">
        <v>594</v>
      </c>
      <c r="GB10" t="s">
        <v>609</v>
      </c>
      <c r="GC10">
        <v>13</v>
      </c>
      <c r="GD10" t="s">
        <v>30</v>
      </c>
      <c r="GE10" t="s">
        <v>30</v>
      </c>
      <c r="GF10" t="s">
        <v>30</v>
      </c>
      <c r="GG10" t="s">
        <v>30</v>
      </c>
      <c r="GH10" t="s">
        <v>30</v>
      </c>
      <c r="GI10" t="s">
        <v>30</v>
      </c>
      <c r="GJ10" t="s">
        <v>30</v>
      </c>
      <c r="GK10" t="s">
        <v>30</v>
      </c>
      <c r="GL10" t="s">
        <v>30</v>
      </c>
      <c r="GM10">
        <v>330.4</v>
      </c>
      <c r="GN10">
        <v>376.23</v>
      </c>
      <c r="GO10">
        <v>21</v>
      </c>
      <c r="GP10" t="s">
        <v>30</v>
      </c>
      <c r="GQ10" t="s">
        <v>30</v>
      </c>
      <c r="GR10" t="s">
        <v>30</v>
      </c>
      <c r="GS10" t="s">
        <v>30</v>
      </c>
      <c r="GT10" t="s">
        <v>30</v>
      </c>
      <c r="GU10" t="s">
        <v>30</v>
      </c>
      <c r="GV10" t="s">
        <v>30</v>
      </c>
      <c r="GW10" t="s">
        <v>30</v>
      </c>
      <c r="GX10" t="s">
        <v>30</v>
      </c>
      <c r="GY10" t="s">
        <v>30</v>
      </c>
      <c r="GZ10" t="s">
        <v>30</v>
      </c>
      <c r="HA10" t="s">
        <v>30</v>
      </c>
      <c r="HB10" t="s">
        <v>30</v>
      </c>
      <c r="HC10" t="s">
        <v>30</v>
      </c>
      <c r="HD10" t="s">
        <v>30</v>
      </c>
      <c r="HE10" t="s">
        <v>30</v>
      </c>
      <c r="HF10" t="s">
        <v>30</v>
      </c>
      <c r="HG10" t="s">
        <v>30</v>
      </c>
      <c r="HH10" t="s">
        <v>30</v>
      </c>
      <c r="HI10" t="s">
        <v>30</v>
      </c>
      <c r="HJ10" t="s">
        <v>30</v>
      </c>
      <c r="HK10" t="s">
        <v>30</v>
      </c>
      <c r="HL10" t="s">
        <v>30</v>
      </c>
      <c r="HM10" t="s">
        <v>30</v>
      </c>
      <c r="HN10" t="s">
        <v>30</v>
      </c>
      <c r="HO10" t="s">
        <v>30</v>
      </c>
      <c r="HP10" t="s">
        <v>30</v>
      </c>
      <c r="HQ10" t="s">
        <v>30</v>
      </c>
      <c r="HR10" t="s">
        <v>30</v>
      </c>
      <c r="HS10" t="s">
        <v>30</v>
      </c>
      <c r="HT10" t="s">
        <v>30</v>
      </c>
      <c r="HU10" t="s">
        <v>30</v>
      </c>
      <c r="HV10" t="s">
        <v>30</v>
      </c>
      <c r="HW10" t="s">
        <v>30</v>
      </c>
      <c r="HX10" t="s">
        <v>30</v>
      </c>
      <c r="HY10" t="s">
        <v>30</v>
      </c>
      <c r="HZ10" t="s">
        <v>30</v>
      </c>
      <c r="IA10" t="s">
        <v>30</v>
      </c>
      <c r="IB10" t="s">
        <v>30</v>
      </c>
      <c r="IC10" t="s">
        <v>30</v>
      </c>
      <c r="ID10" t="s">
        <v>30</v>
      </c>
      <c r="IE10" t="s">
        <v>30</v>
      </c>
      <c r="IF10" t="s">
        <v>30</v>
      </c>
      <c r="IG10" t="s">
        <v>30</v>
      </c>
      <c r="IH10" t="s">
        <v>30</v>
      </c>
      <c r="II10" t="s">
        <v>30</v>
      </c>
      <c r="IJ10" t="s">
        <v>30</v>
      </c>
      <c r="IK10" t="s">
        <v>30</v>
      </c>
      <c r="IL10" t="s">
        <v>30</v>
      </c>
      <c r="IM10" t="s">
        <v>30</v>
      </c>
      <c r="IN10" t="s">
        <v>30</v>
      </c>
      <c r="IO10" t="s">
        <v>30</v>
      </c>
      <c r="IP10" t="s">
        <v>30</v>
      </c>
      <c r="IQ10" t="s">
        <v>30</v>
      </c>
      <c r="IR10" t="s">
        <v>30</v>
      </c>
      <c r="IS10" t="s">
        <v>30</v>
      </c>
      <c r="IT10" t="s">
        <v>30</v>
      </c>
      <c r="IU10" t="s">
        <v>30</v>
      </c>
      <c r="IV10" t="s">
        <v>30</v>
      </c>
      <c r="IW10" t="s">
        <v>30</v>
      </c>
      <c r="IX10" t="s">
        <v>30</v>
      </c>
      <c r="IY10" t="s">
        <v>30</v>
      </c>
      <c r="IZ10" t="s">
        <v>30</v>
      </c>
      <c r="JA10" t="s">
        <v>30</v>
      </c>
      <c r="JB10" t="s">
        <v>30</v>
      </c>
      <c r="JC10" t="s">
        <v>30</v>
      </c>
      <c r="JD10" t="s">
        <v>30</v>
      </c>
      <c r="JE10" t="s">
        <v>30</v>
      </c>
      <c r="JF10" t="s">
        <v>30</v>
      </c>
      <c r="JG10" t="s">
        <v>30</v>
      </c>
      <c r="JH10" t="s">
        <v>30</v>
      </c>
      <c r="JI10" t="s">
        <v>30</v>
      </c>
      <c r="JJ10" t="s">
        <v>30</v>
      </c>
      <c r="JK10" t="s">
        <v>30</v>
      </c>
      <c r="JL10" t="s">
        <v>30</v>
      </c>
      <c r="JM10" t="s">
        <v>30</v>
      </c>
      <c r="JN10" t="s">
        <v>30</v>
      </c>
      <c r="JO10" t="s">
        <v>30</v>
      </c>
      <c r="JP10" t="s">
        <v>30</v>
      </c>
      <c r="JQ10" t="s">
        <v>30</v>
      </c>
      <c r="JR10" t="s">
        <v>30</v>
      </c>
      <c r="JS10" t="s">
        <v>30</v>
      </c>
      <c r="JT10" t="s">
        <v>30</v>
      </c>
      <c r="JU10" t="s">
        <v>30</v>
      </c>
      <c r="JV10" t="s">
        <v>30</v>
      </c>
      <c r="JW10" t="s">
        <v>30</v>
      </c>
      <c r="JX10" t="s">
        <v>30</v>
      </c>
      <c r="JY10" t="s">
        <v>30</v>
      </c>
      <c r="JZ10" t="s">
        <v>30</v>
      </c>
      <c r="KA10" t="s">
        <v>30</v>
      </c>
      <c r="KB10" t="s">
        <v>30</v>
      </c>
      <c r="KC10" t="s">
        <v>30</v>
      </c>
      <c r="KD10" t="s">
        <v>30</v>
      </c>
      <c r="KE10" t="s">
        <v>30</v>
      </c>
      <c r="KF10" t="s">
        <v>30</v>
      </c>
      <c r="KG10" t="s">
        <v>30</v>
      </c>
      <c r="KH10" t="s">
        <v>30</v>
      </c>
      <c r="KI10" t="s">
        <v>30</v>
      </c>
      <c r="KJ10" t="s">
        <v>30</v>
      </c>
      <c r="KK10" t="s">
        <v>30</v>
      </c>
      <c r="KL10" t="s">
        <v>30</v>
      </c>
      <c r="KM10" t="s">
        <v>30</v>
      </c>
      <c r="KN10" t="s">
        <v>30</v>
      </c>
      <c r="KO10" t="s">
        <v>30</v>
      </c>
      <c r="KP10" t="s">
        <v>30</v>
      </c>
      <c r="KQ10" t="s">
        <v>30</v>
      </c>
      <c r="KR10" t="s">
        <v>30</v>
      </c>
      <c r="KS10" t="s">
        <v>30</v>
      </c>
      <c r="KT10" t="s">
        <v>30</v>
      </c>
      <c r="KU10" t="s">
        <v>30</v>
      </c>
      <c r="KV10" t="s">
        <v>30</v>
      </c>
      <c r="KW10" t="s">
        <v>30</v>
      </c>
      <c r="KX10" t="s">
        <v>30</v>
      </c>
      <c r="KY10" t="s">
        <v>30</v>
      </c>
      <c r="KZ10" t="s">
        <v>30</v>
      </c>
      <c r="LA10" t="s">
        <v>30</v>
      </c>
      <c r="LB10" t="s">
        <v>30</v>
      </c>
      <c r="LC10" t="s">
        <v>30</v>
      </c>
      <c r="LD10" t="s">
        <v>30</v>
      </c>
      <c r="LE10" t="s">
        <v>30</v>
      </c>
      <c r="LF10" t="s">
        <v>30</v>
      </c>
      <c r="LG10" t="s">
        <v>30</v>
      </c>
      <c r="LH10" t="s">
        <v>30</v>
      </c>
      <c r="LI10" t="s">
        <v>30</v>
      </c>
      <c r="LJ10" t="s">
        <v>30</v>
      </c>
      <c r="LK10" t="s">
        <v>30</v>
      </c>
      <c r="LL10" t="s">
        <v>30</v>
      </c>
      <c r="LM10" t="s">
        <v>30</v>
      </c>
      <c r="LN10" t="s">
        <v>30</v>
      </c>
      <c r="LO10" t="s">
        <v>30</v>
      </c>
      <c r="LP10" t="s">
        <v>30</v>
      </c>
      <c r="LQ10" t="s">
        <v>30</v>
      </c>
      <c r="LR10" t="s">
        <v>30</v>
      </c>
      <c r="LS10" t="s">
        <v>30</v>
      </c>
      <c r="LT10" t="s">
        <v>30</v>
      </c>
      <c r="LU10" t="s">
        <v>30</v>
      </c>
      <c r="LV10" t="s">
        <v>30</v>
      </c>
      <c r="LW10" t="s">
        <v>30</v>
      </c>
      <c r="LX10" t="s">
        <v>30</v>
      </c>
      <c r="LY10" t="s">
        <v>30</v>
      </c>
      <c r="LZ10" t="s">
        <v>30</v>
      </c>
      <c r="MA10" t="s">
        <v>30</v>
      </c>
      <c r="MB10" t="s">
        <v>30</v>
      </c>
      <c r="MC10" t="s">
        <v>30</v>
      </c>
      <c r="MD10" t="s">
        <v>30</v>
      </c>
      <c r="ME10" t="s">
        <v>30</v>
      </c>
      <c r="MF10" t="s">
        <v>30</v>
      </c>
      <c r="MG10" t="s">
        <v>30</v>
      </c>
      <c r="MH10" t="s">
        <v>30</v>
      </c>
      <c r="MI10" t="s">
        <v>30</v>
      </c>
      <c r="MJ10" t="s">
        <v>30</v>
      </c>
      <c r="MK10" t="s">
        <v>30</v>
      </c>
      <c r="ML10" t="s">
        <v>30</v>
      </c>
      <c r="MM10" t="s">
        <v>30</v>
      </c>
      <c r="MN10" t="s">
        <v>30</v>
      </c>
      <c r="MO10" t="s">
        <v>30</v>
      </c>
      <c r="MP10" t="s">
        <v>30</v>
      </c>
      <c r="MQ10" t="s">
        <v>30</v>
      </c>
      <c r="MR10" t="s">
        <v>30</v>
      </c>
      <c r="MS10" t="s">
        <v>30</v>
      </c>
      <c r="MT10" t="s">
        <v>30</v>
      </c>
      <c r="MU10" t="s">
        <v>30</v>
      </c>
      <c r="MV10" t="s">
        <v>30</v>
      </c>
      <c r="MW10" t="s">
        <v>30</v>
      </c>
      <c r="MX10" t="s">
        <v>30</v>
      </c>
      <c r="MY10" t="s">
        <v>30</v>
      </c>
      <c r="MZ10" t="s">
        <v>30</v>
      </c>
      <c r="NA10" t="s">
        <v>30</v>
      </c>
      <c r="NB10" t="s">
        <v>30</v>
      </c>
      <c r="NC10" t="s">
        <v>30</v>
      </c>
      <c r="ND10" t="s">
        <v>30</v>
      </c>
      <c r="NE10" t="s">
        <v>30</v>
      </c>
      <c r="NF10" t="s">
        <v>30</v>
      </c>
      <c r="NG10" t="s">
        <v>30</v>
      </c>
      <c r="NH10" t="s">
        <v>30</v>
      </c>
      <c r="NI10" t="s">
        <v>30</v>
      </c>
      <c r="NJ10" t="s">
        <v>30</v>
      </c>
      <c r="NK10" t="s">
        <v>30</v>
      </c>
      <c r="NL10" t="s">
        <v>30</v>
      </c>
      <c r="NM10" t="s">
        <v>30</v>
      </c>
      <c r="NN10" t="s">
        <v>30</v>
      </c>
      <c r="NO10" t="s">
        <v>30</v>
      </c>
      <c r="NP10" t="s">
        <v>30</v>
      </c>
      <c r="NQ10" t="s">
        <v>30</v>
      </c>
      <c r="NR10" t="s">
        <v>30</v>
      </c>
      <c r="NS10" t="s">
        <v>30</v>
      </c>
      <c r="NT10" t="s">
        <v>30</v>
      </c>
      <c r="NU10" t="s">
        <v>30</v>
      </c>
      <c r="NV10" t="s">
        <v>30</v>
      </c>
      <c r="NW10" t="s">
        <v>30</v>
      </c>
      <c r="NX10" t="s">
        <v>30</v>
      </c>
      <c r="NY10" t="s">
        <v>30</v>
      </c>
      <c r="NZ10" t="s">
        <v>30</v>
      </c>
      <c r="OA10" t="s">
        <v>30</v>
      </c>
      <c r="OB10" t="s">
        <v>30</v>
      </c>
      <c r="OC10" t="s">
        <v>30</v>
      </c>
      <c r="OD10" t="s">
        <v>30</v>
      </c>
      <c r="OE10" t="s">
        <v>30</v>
      </c>
      <c r="OF10" t="s">
        <v>30</v>
      </c>
      <c r="OG10" t="s">
        <v>30</v>
      </c>
      <c r="OH10" t="s">
        <v>30</v>
      </c>
      <c r="OI10" t="s">
        <v>30</v>
      </c>
      <c r="OJ10" t="s">
        <v>30</v>
      </c>
      <c r="OK10" t="s">
        <v>30</v>
      </c>
      <c r="OL10" t="s">
        <v>30</v>
      </c>
      <c r="OM10" t="s">
        <v>30</v>
      </c>
      <c r="ON10" t="s">
        <v>30</v>
      </c>
      <c r="OO10" t="s">
        <v>30</v>
      </c>
      <c r="OP10" t="s">
        <v>30</v>
      </c>
      <c r="OQ10" t="s">
        <v>30</v>
      </c>
      <c r="OR10" t="s">
        <v>30</v>
      </c>
      <c r="OS10" t="s">
        <v>30</v>
      </c>
      <c r="OT10" t="s">
        <v>30</v>
      </c>
      <c r="OU10" t="s">
        <v>30</v>
      </c>
      <c r="OV10" t="s">
        <v>30</v>
      </c>
      <c r="OW10" t="s">
        <v>30</v>
      </c>
      <c r="OX10" t="s">
        <v>30</v>
      </c>
      <c r="OY10" t="s">
        <v>30</v>
      </c>
      <c r="OZ10" t="s">
        <v>30</v>
      </c>
      <c r="PA10" t="s">
        <v>30</v>
      </c>
      <c r="PB10" t="s">
        <v>30</v>
      </c>
      <c r="PC10" t="s">
        <v>30</v>
      </c>
      <c r="PD10" t="s">
        <v>30</v>
      </c>
      <c r="PE10" t="s">
        <v>30</v>
      </c>
      <c r="PF10" t="s">
        <v>30</v>
      </c>
      <c r="PG10" t="s">
        <v>30</v>
      </c>
      <c r="PH10" t="s">
        <v>30</v>
      </c>
      <c r="PI10" t="s">
        <v>30</v>
      </c>
      <c r="PJ10" t="s">
        <v>30</v>
      </c>
      <c r="PK10" t="s">
        <v>30</v>
      </c>
      <c r="PL10" t="s">
        <v>30</v>
      </c>
      <c r="PM10" t="s">
        <v>30</v>
      </c>
      <c r="PN10" t="s">
        <v>30</v>
      </c>
      <c r="PO10" t="s">
        <v>30</v>
      </c>
      <c r="PP10" t="s">
        <v>30</v>
      </c>
      <c r="PQ10" t="s">
        <v>30</v>
      </c>
      <c r="PR10" t="s">
        <v>30</v>
      </c>
      <c r="PS10" t="s">
        <v>30</v>
      </c>
      <c r="PT10" t="s">
        <v>30</v>
      </c>
      <c r="PU10" t="s">
        <v>30</v>
      </c>
      <c r="PV10" t="s">
        <v>30</v>
      </c>
      <c r="PW10" t="s">
        <v>30</v>
      </c>
      <c r="PX10" t="s">
        <v>30</v>
      </c>
      <c r="PY10" t="s">
        <v>30</v>
      </c>
      <c r="PZ10" t="s">
        <v>30</v>
      </c>
      <c r="QA10" t="s">
        <v>30</v>
      </c>
      <c r="QB10" t="s">
        <v>30</v>
      </c>
      <c r="QC10" t="s">
        <v>30</v>
      </c>
      <c r="QD10" t="s">
        <v>30</v>
      </c>
      <c r="QE10" t="s">
        <v>30</v>
      </c>
      <c r="QF10" t="s">
        <v>30</v>
      </c>
      <c r="QG10" t="s">
        <v>30</v>
      </c>
      <c r="QH10" t="s">
        <v>30</v>
      </c>
      <c r="QI10" t="s">
        <v>30</v>
      </c>
      <c r="QJ10" t="s">
        <v>30</v>
      </c>
      <c r="QK10" t="s">
        <v>30</v>
      </c>
      <c r="QL10" t="s">
        <v>30</v>
      </c>
      <c r="QM10" t="s">
        <v>30</v>
      </c>
      <c r="QN10" t="s">
        <v>30</v>
      </c>
      <c r="QO10" t="s">
        <v>30</v>
      </c>
      <c r="QP10" t="s">
        <v>30</v>
      </c>
      <c r="QQ10" t="s">
        <v>30</v>
      </c>
      <c r="QR10" t="s">
        <v>30</v>
      </c>
      <c r="QS10" t="s">
        <v>30</v>
      </c>
      <c r="QT10" t="s">
        <v>30</v>
      </c>
      <c r="QU10" t="s">
        <v>30</v>
      </c>
      <c r="QV10" t="s">
        <v>30</v>
      </c>
      <c r="QW10" t="s">
        <v>30</v>
      </c>
      <c r="QX10" t="s">
        <v>30</v>
      </c>
      <c r="QY10" t="s">
        <v>30</v>
      </c>
      <c r="QZ10" t="s">
        <v>30</v>
      </c>
      <c r="RA10" t="s">
        <v>30</v>
      </c>
      <c r="RB10" t="s">
        <v>30</v>
      </c>
      <c r="RC10" t="s">
        <v>30</v>
      </c>
      <c r="RD10" t="s">
        <v>30</v>
      </c>
      <c r="RE10" t="s">
        <v>30</v>
      </c>
      <c r="RF10" t="s">
        <v>30</v>
      </c>
      <c r="RG10" t="s">
        <v>30</v>
      </c>
      <c r="RH10" t="s">
        <v>30</v>
      </c>
      <c r="RI10" t="s">
        <v>30</v>
      </c>
      <c r="RJ10" t="s">
        <v>30</v>
      </c>
      <c r="RK10" t="s">
        <v>30</v>
      </c>
      <c r="RL10" t="s">
        <v>30</v>
      </c>
      <c r="RM10" t="s">
        <v>30</v>
      </c>
      <c r="RN10" t="s">
        <v>30</v>
      </c>
      <c r="RO10" t="s">
        <v>30</v>
      </c>
      <c r="RP10" t="s">
        <v>30</v>
      </c>
      <c r="RQ10" t="s">
        <v>30</v>
      </c>
      <c r="RR10" t="s">
        <v>30</v>
      </c>
      <c r="RS10" t="s">
        <v>30</v>
      </c>
      <c r="RT10" t="s">
        <v>30</v>
      </c>
      <c r="RU10" t="s">
        <v>30</v>
      </c>
      <c r="RV10" t="s">
        <v>30</v>
      </c>
      <c r="RW10" t="s">
        <v>30</v>
      </c>
      <c r="RX10" t="s">
        <v>30</v>
      </c>
      <c r="RY10" t="s">
        <v>30</v>
      </c>
      <c r="RZ10" t="s">
        <v>30</v>
      </c>
      <c r="SA10" t="s">
        <v>30</v>
      </c>
      <c r="SB10" t="s">
        <v>30</v>
      </c>
      <c r="SC10" t="s">
        <v>30</v>
      </c>
      <c r="SD10" t="s">
        <v>30</v>
      </c>
      <c r="SE10" t="s">
        <v>30</v>
      </c>
      <c r="SF10" t="s">
        <v>30</v>
      </c>
      <c r="SG10" t="s">
        <v>30</v>
      </c>
      <c r="SH10" t="s">
        <v>30</v>
      </c>
      <c r="SI10" t="s">
        <v>30</v>
      </c>
      <c r="SJ10" t="s">
        <v>30</v>
      </c>
      <c r="SK10" t="s">
        <v>30</v>
      </c>
      <c r="SL10" t="s">
        <v>30</v>
      </c>
      <c r="SM10" t="s">
        <v>30</v>
      </c>
      <c r="SN10" t="s">
        <v>30</v>
      </c>
      <c r="SO10" t="s">
        <v>30</v>
      </c>
      <c r="SP10" t="s">
        <v>30</v>
      </c>
      <c r="SQ10" t="s">
        <v>30</v>
      </c>
      <c r="SR10" t="s">
        <v>30</v>
      </c>
      <c r="SS10" t="s">
        <v>30</v>
      </c>
      <c r="ST10" t="s">
        <v>30</v>
      </c>
      <c r="SU10" t="s">
        <v>30</v>
      </c>
      <c r="SV10" t="s">
        <v>30</v>
      </c>
      <c r="SW10" t="s">
        <v>30</v>
      </c>
      <c r="SX10" t="s">
        <v>30</v>
      </c>
      <c r="SY10" t="s">
        <v>30</v>
      </c>
      <c r="SZ10" t="s">
        <v>30</v>
      </c>
      <c r="TA10" t="s">
        <v>30</v>
      </c>
      <c r="TB10" t="s">
        <v>30</v>
      </c>
      <c r="TC10" t="s">
        <v>30</v>
      </c>
      <c r="TD10" t="s">
        <v>30</v>
      </c>
      <c r="TE10" t="s">
        <v>30</v>
      </c>
      <c r="TF10" t="s">
        <v>30</v>
      </c>
      <c r="TG10" t="s">
        <v>30</v>
      </c>
      <c r="TH10" t="s">
        <v>30</v>
      </c>
      <c r="TI10" t="s">
        <v>30</v>
      </c>
      <c r="TJ10" t="s">
        <v>30</v>
      </c>
      <c r="TK10" t="s">
        <v>30</v>
      </c>
      <c r="TL10" t="s">
        <v>30</v>
      </c>
      <c r="TM10" t="s">
        <v>30</v>
      </c>
      <c r="TN10" t="s">
        <v>30</v>
      </c>
      <c r="TO10" t="s">
        <v>30</v>
      </c>
      <c r="TP10" t="s">
        <v>30</v>
      </c>
      <c r="TQ10" t="s">
        <v>30</v>
      </c>
      <c r="TR10" t="s">
        <v>30</v>
      </c>
      <c r="TS10" t="s">
        <v>30</v>
      </c>
      <c r="TT10" t="s">
        <v>30</v>
      </c>
      <c r="TU10" t="s">
        <v>30</v>
      </c>
      <c r="TV10" t="s">
        <v>30</v>
      </c>
      <c r="TW10" t="s">
        <v>30</v>
      </c>
      <c r="TX10" t="s">
        <v>30</v>
      </c>
      <c r="TY10" t="s">
        <v>30</v>
      </c>
      <c r="TZ10" t="s">
        <v>30</v>
      </c>
      <c r="UA10" t="s">
        <v>30</v>
      </c>
      <c r="UB10" t="s">
        <v>30</v>
      </c>
      <c r="UC10" t="s">
        <v>30</v>
      </c>
      <c r="UD10" t="s">
        <v>30</v>
      </c>
      <c r="UE10" t="s">
        <v>30</v>
      </c>
      <c r="UF10" t="s">
        <v>30</v>
      </c>
      <c r="UG10" t="s">
        <v>30</v>
      </c>
      <c r="UH10" t="s">
        <v>30</v>
      </c>
      <c r="UI10" t="s">
        <v>30</v>
      </c>
      <c r="UJ10" t="s">
        <v>30</v>
      </c>
      <c r="UK10" t="s">
        <v>30</v>
      </c>
      <c r="UL10" t="s">
        <v>30</v>
      </c>
      <c r="UM10" t="s">
        <v>30</v>
      </c>
      <c r="UN10" t="s">
        <v>30</v>
      </c>
      <c r="UO10" t="s">
        <v>30</v>
      </c>
      <c r="UP10" t="s">
        <v>30</v>
      </c>
      <c r="UQ10" t="s">
        <v>30</v>
      </c>
      <c r="UR10" t="s">
        <v>30</v>
      </c>
      <c r="US10" t="s">
        <v>30</v>
      </c>
      <c r="UT10" t="s">
        <v>30</v>
      </c>
      <c r="UU10" t="s">
        <v>30</v>
      </c>
      <c r="UV10" t="s">
        <v>30</v>
      </c>
      <c r="UW10" t="s">
        <v>30</v>
      </c>
      <c r="UX10" t="s">
        <v>30</v>
      </c>
      <c r="UY10" t="s">
        <v>30</v>
      </c>
      <c r="UZ10" t="s">
        <v>30</v>
      </c>
      <c r="VA10" t="s">
        <v>30</v>
      </c>
      <c r="VB10" t="s">
        <v>30</v>
      </c>
      <c r="VC10" t="s">
        <v>30</v>
      </c>
      <c r="VD10" t="s">
        <v>30</v>
      </c>
      <c r="VE10" t="s">
        <v>30</v>
      </c>
      <c r="VF10" t="s">
        <v>30</v>
      </c>
      <c r="VG10" t="s">
        <v>30</v>
      </c>
      <c r="VH10" t="s">
        <v>30</v>
      </c>
      <c r="VI10" t="s">
        <v>30</v>
      </c>
      <c r="VJ10" t="s">
        <v>30</v>
      </c>
      <c r="VK10" t="s">
        <v>30</v>
      </c>
      <c r="VL10" t="s">
        <v>30</v>
      </c>
      <c r="VM10" t="s">
        <v>30</v>
      </c>
      <c r="VN10" t="s">
        <v>30</v>
      </c>
      <c r="VO10" t="s">
        <v>30</v>
      </c>
      <c r="VP10" t="s">
        <v>30</v>
      </c>
      <c r="VQ10" t="s">
        <v>30</v>
      </c>
      <c r="VR10" t="s">
        <v>30</v>
      </c>
      <c r="VS10" t="s">
        <v>30</v>
      </c>
      <c r="VT10" t="s">
        <v>30</v>
      </c>
      <c r="VU10" t="s">
        <v>30</v>
      </c>
      <c r="VV10" t="s">
        <v>30</v>
      </c>
      <c r="VW10" t="s">
        <v>30</v>
      </c>
      <c r="VX10" t="s">
        <v>30</v>
      </c>
      <c r="VY10" t="s">
        <v>30</v>
      </c>
      <c r="VZ10" t="s">
        <v>30</v>
      </c>
      <c r="WA10" t="s">
        <v>30</v>
      </c>
      <c r="WB10" t="s">
        <v>30</v>
      </c>
      <c r="WC10" t="s">
        <v>30</v>
      </c>
      <c r="WD10" t="s">
        <v>30</v>
      </c>
      <c r="WE10" t="s">
        <v>30</v>
      </c>
      <c r="WF10" t="s">
        <v>30</v>
      </c>
      <c r="WG10" t="s">
        <v>30</v>
      </c>
      <c r="WH10" t="s">
        <v>30</v>
      </c>
      <c r="WI10" t="s">
        <v>30</v>
      </c>
      <c r="WJ10" t="s">
        <v>30</v>
      </c>
      <c r="WK10" t="s">
        <v>30</v>
      </c>
      <c r="WL10" t="s">
        <v>30</v>
      </c>
      <c r="WM10" t="s">
        <v>30</v>
      </c>
      <c r="WN10" t="s">
        <v>30</v>
      </c>
      <c r="WO10" t="s">
        <v>30</v>
      </c>
      <c r="WP10" t="s">
        <v>30</v>
      </c>
      <c r="WQ10" t="s">
        <v>30</v>
      </c>
      <c r="WR10" t="s">
        <v>30</v>
      </c>
      <c r="WS10" t="s">
        <v>30</v>
      </c>
      <c r="WT10" t="s">
        <v>30</v>
      </c>
      <c r="WU10" t="s">
        <v>30</v>
      </c>
      <c r="WV10" t="s">
        <v>30</v>
      </c>
      <c r="WW10" t="s">
        <v>30</v>
      </c>
      <c r="WX10" t="s">
        <v>30</v>
      </c>
    </row>
    <row r="11" spans="1:622" x14ac:dyDescent="0.3">
      <c r="A11" t="s">
        <v>371</v>
      </c>
      <c r="B11" t="s">
        <v>786</v>
      </c>
      <c r="C11" t="s">
        <v>30</v>
      </c>
      <c r="D11" t="s">
        <v>21</v>
      </c>
      <c r="E11">
        <v>13</v>
      </c>
      <c r="F11" t="s">
        <v>30</v>
      </c>
      <c r="G11" t="s">
        <v>116</v>
      </c>
      <c r="H11" t="s">
        <v>594</v>
      </c>
      <c r="I11" t="s">
        <v>602</v>
      </c>
      <c r="J11">
        <v>4</v>
      </c>
      <c r="K11">
        <v>471.1</v>
      </c>
      <c r="L11">
        <v>631.5</v>
      </c>
      <c r="M11">
        <v>70</v>
      </c>
      <c r="N11" t="s">
        <v>30</v>
      </c>
      <c r="O11" t="s">
        <v>30</v>
      </c>
      <c r="P11" t="s">
        <v>30</v>
      </c>
      <c r="Q11">
        <v>432</v>
      </c>
      <c r="R11">
        <v>514.29999999999995</v>
      </c>
      <c r="S11">
        <v>70</v>
      </c>
      <c r="T11" t="s">
        <v>30</v>
      </c>
      <c r="U11" t="s">
        <v>30</v>
      </c>
      <c r="V11" t="s">
        <v>30</v>
      </c>
      <c r="W11" t="s">
        <v>30</v>
      </c>
      <c r="X11" t="s">
        <v>30</v>
      </c>
      <c r="Y11" t="s">
        <v>30</v>
      </c>
      <c r="Z11" t="s">
        <v>30</v>
      </c>
      <c r="AA11" t="s">
        <v>30</v>
      </c>
      <c r="AB11" t="s">
        <v>30</v>
      </c>
      <c r="AC11" t="s">
        <v>594</v>
      </c>
      <c r="AD11" t="s">
        <v>609</v>
      </c>
      <c r="AE11">
        <v>4</v>
      </c>
      <c r="AF11">
        <v>486.7</v>
      </c>
      <c r="AG11">
        <v>625.4</v>
      </c>
      <c r="AH11">
        <v>70</v>
      </c>
      <c r="AI11" t="s">
        <v>30</v>
      </c>
      <c r="AJ11" t="s">
        <v>30</v>
      </c>
      <c r="AK11" t="s">
        <v>30</v>
      </c>
      <c r="AL11">
        <v>331.8</v>
      </c>
      <c r="AM11">
        <v>446.1</v>
      </c>
      <c r="AN11">
        <v>70</v>
      </c>
      <c r="AO11" t="s">
        <v>30</v>
      </c>
      <c r="AP11" t="s">
        <v>30</v>
      </c>
      <c r="AQ11" t="s">
        <v>30</v>
      </c>
      <c r="AR11" t="s">
        <v>30</v>
      </c>
      <c r="AS11" t="s">
        <v>30</v>
      </c>
      <c r="AT11" t="s">
        <v>30</v>
      </c>
      <c r="AU11" t="s">
        <v>30</v>
      </c>
      <c r="AV11" t="s">
        <v>30</v>
      </c>
      <c r="AW11" t="s">
        <v>30</v>
      </c>
      <c r="AX11" t="s">
        <v>30</v>
      </c>
      <c r="AY11" t="s">
        <v>30</v>
      </c>
      <c r="AZ11" t="s">
        <v>30</v>
      </c>
      <c r="BA11" t="s">
        <v>30</v>
      </c>
      <c r="BB11" t="s">
        <v>30</v>
      </c>
      <c r="BC11" t="s">
        <v>30</v>
      </c>
      <c r="BD11" t="s">
        <v>30</v>
      </c>
      <c r="BE11" t="s">
        <v>30</v>
      </c>
      <c r="BF11" t="s">
        <v>30</v>
      </c>
      <c r="BG11" t="s">
        <v>30</v>
      </c>
      <c r="BH11" t="s">
        <v>30</v>
      </c>
      <c r="BI11" t="s">
        <v>30</v>
      </c>
      <c r="BJ11" t="s">
        <v>30</v>
      </c>
      <c r="BK11" t="s">
        <v>30</v>
      </c>
      <c r="BL11" t="s">
        <v>30</v>
      </c>
      <c r="BM11" t="s">
        <v>30</v>
      </c>
      <c r="BN11" t="s">
        <v>30</v>
      </c>
      <c r="BO11" t="s">
        <v>30</v>
      </c>
      <c r="BP11" t="s">
        <v>30</v>
      </c>
      <c r="BQ11" t="s">
        <v>30</v>
      </c>
      <c r="BR11" t="s">
        <v>30</v>
      </c>
      <c r="BS11" t="s">
        <v>30</v>
      </c>
      <c r="BT11" t="s">
        <v>30</v>
      </c>
      <c r="BU11" t="s">
        <v>30</v>
      </c>
      <c r="BV11" t="s">
        <v>30</v>
      </c>
      <c r="BW11" t="s">
        <v>30</v>
      </c>
      <c r="BX11" t="s">
        <v>30</v>
      </c>
      <c r="BY11" t="s">
        <v>30</v>
      </c>
      <c r="BZ11" t="s">
        <v>30</v>
      </c>
      <c r="CA11" t="s">
        <v>30</v>
      </c>
      <c r="CB11" t="s">
        <v>30</v>
      </c>
      <c r="CC11" t="s">
        <v>30</v>
      </c>
      <c r="CD11" t="s">
        <v>30</v>
      </c>
      <c r="CE11" t="s">
        <v>30</v>
      </c>
      <c r="CF11" t="s">
        <v>30</v>
      </c>
      <c r="CG11" t="s">
        <v>30</v>
      </c>
      <c r="CH11" t="s">
        <v>30</v>
      </c>
      <c r="CI11" t="s">
        <v>30</v>
      </c>
      <c r="CJ11" t="s">
        <v>30</v>
      </c>
      <c r="CK11" t="s">
        <v>30</v>
      </c>
      <c r="CL11" t="s">
        <v>30</v>
      </c>
      <c r="CM11" t="s">
        <v>30</v>
      </c>
      <c r="CN11" t="s">
        <v>30</v>
      </c>
      <c r="CO11" t="s">
        <v>30</v>
      </c>
      <c r="CP11" t="s">
        <v>30</v>
      </c>
      <c r="CQ11" t="s">
        <v>30</v>
      </c>
      <c r="CR11" t="s">
        <v>30</v>
      </c>
      <c r="CS11" t="s">
        <v>30</v>
      </c>
      <c r="CT11" t="s">
        <v>30</v>
      </c>
      <c r="CU11" t="s">
        <v>30</v>
      </c>
      <c r="CV11" t="s">
        <v>30</v>
      </c>
      <c r="CW11" t="s">
        <v>30</v>
      </c>
      <c r="CX11" t="s">
        <v>30</v>
      </c>
      <c r="CY11" t="s">
        <v>30</v>
      </c>
      <c r="CZ11" t="s">
        <v>30</v>
      </c>
      <c r="DA11" t="s">
        <v>30</v>
      </c>
      <c r="DB11" t="s">
        <v>30</v>
      </c>
      <c r="DC11" t="s">
        <v>30</v>
      </c>
      <c r="DD11" t="s">
        <v>30</v>
      </c>
      <c r="DE11" t="s">
        <v>30</v>
      </c>
      <c r="DF11" t="s">
        <v>30</v>
      </c>
      <c r="DG11" t="s">
        <v>30</v>
      </c>
      <c r="DH11" t="s">
        <v>30</v>
      </c>
      <c r="DI11" t="s">
        <v>30</v>
      </c>
      <c r="DJ11" t="s">
        <v>30</v>
      </c>
      <c r="DK11" t="s">
        <v>30</v>
      </c>
      <c r="DL11" t="s">
        <v>30</v>
      </c>
      <c r="DM11" t="s">
        <v>30</v>
      </c>
      <c r="DN11" t="s">
        <v>30</v>
      </c>
      <c r="DO11" t="s">
        <v>30</v>
      </c>
      <c r="DP11" t="s">
        <v>30</v>
      </c>
      <c r="DQ11" t="s">
        <v>30</v>
      </c>
      <c r="DR11" t="s">
        <v>30</v>
      </c>
      <c r="DS11" t="s">
        <v>30</v>
      </c>
      <c r="DT11" t="s">
        <v>30</v>
      </c>
      <c r="DU11" t="s">
        <v>30</v>
      </c>
      <c r="DV11" t="s">
        <v>30</v>
      </c>
      <c r="DW11" t="s">
        <v>30</v>
      </c>
      <c r="DX11" t="s">
        <v>30</v>
      </c>
      <c r="DY11" t="s">
        <v>30</v>
      </c>
      <c r="DZ11" t="s">
        <v>30</v>
      </c>
      <c r="EA11" t="s">
        <v>30</v>
      </c>
      <c r="EB11" t="s">
        <v>30</v>
      </c>
      <c r="EC11" t="s">
        <v>30</v>
      </c>
      <c r="ED11" t="s">
        <v>30</v>
      </c>
      <c r="EE11" t="s">
        <v>30</v>
      </c>
      <c r="EF11" t="s">
        <v>30</v>
      </c>
      <c r="EG11" t="s">
        <v>30</v>
      </c>
      <c r="EH11" t="s">
        <v>30</v>
      </c>
      <c r="EI11" t="s">
        <v>30</v>
      </c>
      <c r="EJ11" t="s">
        <v>30</v>
      </c>
      <c r="EK11" t="s">
        <v>30</v>
      </c>
      <c r="EL11" t="s">
        <v>30</v>
      </c>
      <c r="EM11" t="s">
        <v>30</v>
      </c>
      <c r="EN11" t="s">
        <v>30</v>
      </c>
      <c r="EO11" t="s">
        <v>30</v>
      </c>
      <c r="EP11" t="s">
        <v>30</v>
      </c>
      <c r="EQ11" t="s">
        <v>30</v>
      </c>
      <c r="ER11" t="s">
        <v>30</v>
      </c>
      <c r="ES11" t="s">
        <v>30</v>
      </c>
      <c r="ET11" t="s">
        <v>30</v>
      </c>
      <c r="EU11" t="s">
        <v>30</v>
      </c>
      <c r="EV11" t="s">
        <v>30</v>
      </c>
      <c r="EW11" t="s">
        <v>30</v>
      </c>
      <c r="EX11" t="s">
        <v>30</v>
      </c>
      <c r="EY11" t="s">
        <v>30</v>
      </c>
      <c r="EZ11" t="s">
        <v>30</v>
      </c>
      <c r="FA11" t="s">
        <v>30</v>
      </c>
      <c r="FB11" t="s">
        <v>30</v>
      </c>
      <c r="FC11" t="s">
        <v>30</v>
      </c>
      <c r="FD11" t="s">
        <v>30</v>
      </c>
      <c r="FE11" t="s">
        <v>116</v>
      </c>
      <c r="FF11" t="s">
        <v>594</v>
      </c>
      <c r="FG11" t="s">
        <v>602</v>
      </c>
      <c r="FH11">
        <v>4</v>
      </c>
      <c r="FI11">
        <v>569.20000000000005</v>
      </c>
      <c r="FJ11">
        <v>690</v>
      </c>
      <c r="FK11">
        <v>70</v>
      </c>
      <c r="FL11" t="s">
        <v>30</v>
      </c>
      <c r="FM11" t="s">
        <v>30</v>
      </c>
      <c r="FN11" t="s">
        <v>30</v>
      </c>
      <c r="FO11">
        <v>481.4</v>
      </c>
      <c r="FP11">
        <v>542.29999999999995</v>
      </c>
      <c r="FQ11">
        <v>70</v>
      </c>
      <c r="FR11" t="s">
        <v>30</v>
      </c>
      <c r="FS11" t="s">
        <v>30</v>
      </c>
      <c r="FT11" t="s">
        <v>30</v>
      </c>
      <c r="FU11" t="s">
        <v>30</v>
      </c>
      <c r="FV11" t="s">
        <v>30</v>
      </c>
      <c r="FW11" t="s">
        <v>30</v>
      </c>
      <c r="FX11" t="s">
        <v>30</v>
      </c>
      <c r="FY11" t="s">
        <v>30</v>
      </c>
      <c r="FZ11" t="s">
        <v>30</v>
      </c>
      <c r="GA11" t="s">
        <v>594</v>
      </c>
      <c r="GB11" t="s">
        <v>609</v>
      </c>
      <c r="GC11">
        <v>4</v>
      </c>
      <c r="GD11">
        <v>483.9</v>
      </c>
      <c r="GE11">
        <v>584</v>
      </c>
      <c r="GF11">
        <v>70</v>
      </c>
      <c r="GG11" t="s">
        <v>30</v>
      </c>
      <c r="GH11" t="s">
        <v>30</v>
      </c>
      <c r="GI11" t="s">
        <v>30</v>
      </c>
      <c r="GJ11">
        <v>342.8</v>
      </c>
      <c r="GK11">
        <v>418</v>
      </c>
      <c r="GL11">
        <v>70</v>
      </c>
      <c r="GM11" t="s">
        <v>30</v>
      </c>
      <c r="GN11" t="s">
        <v>30</v>
      </c>
      <c r="GO11" t="s">
        <v>30</v>
      </c>
      <c r="GP11" t="s">
        <v>30</v>
      </c>
      <c r="GQ11" t="s">
        <v>30</v>
      </c>
      <c r="GR11" t="s">
        <v>30</v>
      </c>
      <c r="GS11" t="s">
        <v>30</v>
      </c>
      <c r="GT11" t="s">
        <v>30</v>
      </c>
      <c r="GU11" t="s">
        <v>30</v>
      </c>
      <c r="GV11" t="s">
        <v>30</v>
      </c>
      <c r="GW11" t="s">
        <v>30</v>
      </c>
      <c r="GX11" t="s">
        <v>30</v>
      </c>
      <c r="GY11" t="s">
        <v>30</v>
      </c>
      <c r="GZ11" t="s">
        <v>30</v>
      </c>
      <c r="HA11" t="s">
        <v>30</v>
      </c>
      <c r="HB11" t="s">
        <v>30</v>
      </c>
      <c r="HC11" t="s">
        <v>30</v>
      </c>
      <c r="HD11" t="s">
        <v>30</v>
      </c>
      <c r="HE11" t="s">
        <v>30</v>
      </c>
      <c r="HF11" t="s">
        <v>30</v>
      </c>
      <c r="HG11" t="s">
        <v>30</v>
      </c>
      <c r="HH11" t="s">
        <v>30</v>
      </c>
      <c r="HI11" t="s">
        <v>30</v>
      </c>
      <c r="HJ11" t="s">
        <v>30</v>
      </c>
      <c r="HK11" t="s">
        <v>30</v>
      </c>
      <c r="HL11" t="s">
        <v>30</v>
      </c>
      <c r="HM11" t="s">
        <v>30</v>
      </c>
      <c r="HN11" t="s">
        <v>30</v>
      </c>
      <c r="HO11" t="s">
        <v>30</v>
      </c>
      <c r="HP11" t="s">
        <v>30</v>
      </c>
      <c r="HQ11" t="s">
        <v>30</v>
      </c>
      <c r="HR11" t="s">
        <v>30</v>
      </c>
      <c r="HS11" t="s">
        <v>30</v>
      </c>
      <c r="HT11" t="s">
        <v>30</v>
      </c>
      <c r="HU11" t="s">
        <v>30</v>
      </c>
      <c r="HV11" t="s">
        <v>30</v>
      </c>
      <c r="HW11" t="s">
        <v>30</v>
      </c>
      <c r="HX11" t="s">
        <v>30</v>
      </c>
      <c r="HY11" t="s">
        <v>30</v>
      </c>
      <c r="HZ11" t="s">
        <v>30</v>
      </c>
      <c r="IA11" t="s">
        <v>30</v>
      </c>
      <c r="IB11" t="s">
        <v>30</v>
      </c>
      <c r="IC11" t="s">
        <v>30</v>
      </c>
      <c r="ID11" t="s">
        <v>30</v>
      </c>
      <c r="IE11" t="s">
        <v>30</v>
      </c>
      <c r="IF11" t="s">
        <v>30</v>
      </c>
      <c r="IG11" t="s">
        <v>30</v>
      </c>
      <c r="IH11" t="s">
        <v>30</v>
      </c>
      <c r="II11" t="s">
        <v>30</v>
      </c>
      <c r="IJ11" t="s">
        <v>30</v>
      </c>
      <c r="IK11" t="s">
        <v>30</v>
      </c>
      <c r="IL11" t="s">
        <v>30</v>
      </c>
      <c r="IM11" t="s">
        <v>30</v>
      </c>
      <c r="IN11" t="s">
        <v>30</v>
      </c>
      <c r="IO11" t="s">
        <v>30</v>
      </c>
      <c r="IP11" t="s">
        <v>30</v>
      </c>
      <c r="IQ11" t="s">
        <v>30</v>
      </c>
      <c r="IR11" t="s">
        <v>30</v>
      </c>
      <c r="IS11" t="s">
        <v>30</v>
      </c>
      <c r="IT11" t="s">
        <v>30</v>
      </c>
      <c r="IU11" t="s">
        <v>30</v>
      </c>
      <c r="IV11" t="s">
        <v>30</v>
      </c>
      <c r="IW11" t="s">
        <v>30</v>
      </c>
      <c r="IX11" t="s">
        <v>30</v>
      </c>
      <c r="IY11" t="s">
        <v>30</v>
      </c>
      <c r="IZ11" t="s">
        <v>30</v>
      </c>
      <c r="JA11" t="s">
        <v>30</v>
      </c>
      <c r="JB11" t="s">
        <v>30</v>
      </c>
      <c r="JC11" t="s">
        <v>30</v>
      </c>
      <c r="JD11" t="s">
        <v>30</v>
      </c>
      <c r="JE11" t="s">
        <v>30</v>
      </c>
      <c r="JF11" t="s">
        <v>30</v>
      </c>
      <c r="JG11" t="s">
        <v>30</v>
      </c>
      <c r="JH11" t="s">
        <v>30</v>
      </c>
      <c r="JI11" t="s">
        <v>30</v>
      </c>
      <c r="JJ11" t="s">
        <v>30</v>
      </c>
      <c r="JK11" t="s">
        <v>30</v>
      </c>
      <c r="JL11" t="s">
        <v>30</v>
      </c>
      <c r="JM11" t="s">
        <v>30</v>
      </c>
      <c r="JN11" t="s">
        <v>30</v>
      </c>
      <c r="JO11" t="s">
        <v>30</v>
      </c>
      <c r="JP11" t="s">
        <v>30</v>
      </c>
      <c r="JQ11" t="s">
        <v>30</v>
      </c>
      <c r="JR11" t="s">
        <v>30</v>
      </c>
      <c r="JS11" t="s">
        <v>30</v>
      </c>
      <c r="JT11" t="s">
        <v>30</v>
      </c>
      <c r="JU11" t="s">
        <v>30</v>
      </c>
      <c r="JV11" t="s">
        <v>30</v>
      </c>
      <c r="JW11" t="s">
        <v>30</v>
      </c>
      <c r="JX11" t="s">
        <v>30</v>
      </c>
      <c r="JY11" t="s">
        <v>30</v>
      </c>
      <c r="JZ11" t="s">
        <v>30</v>
      </c>
      <c r="KA11" t="s">
        <v>30</v>
      </c>
      <c r="KB11" t="s">
        <v>30</v>
      </c>
      <c r="KC11" t="s">
        <v>30</v>
      </c>
      <c r="KD11" t="s">
        <v>30</v>
      </c>
      <c r="KE11" t="s">
        <v>30</v>
      </c>
      <c r="KF11" t="s">
        <v>30</v>
      </c>
      <c r="KG11" t="s">
        <v>30</v>
      </c>
      <c r="KH11" t="s">
        <v>30</v>
      </c>
      <c r="KI11" t="s">
        <v>30</v>
      </c>
      <c r="KJ11" t="s">
        <v>30</v>
      </c>
      <c r="KK11" t="s">
        <v>30</v>
      </c>
      <c r="KL11" t="s">
        <v>30</v>
      </c>
      <c r="KM11" t="s">
        <v>30</v>
      </c>
      <c r="KN11" t="s">
        <v>30</v>
      </c>
      <c r="KO11" t="s">
        <v>30</v>
      </c>
      <c r="KP11" t="s">
        <v>30</v>
      </c>
      <c r="KQ11" t="s">
        <v>30</v>
      </c>
      <c r="KR11" t="s">
        <v>30</v>
      </c>
      <c r="KS11" t="s">
        <v>30</v>
      </c>
      <c r="KT11" t="s">
        <v>30</v>
      </c>
      <c r="KU11" t="s">
        <v>30</v>
      </c>
      <c r="KV11" t="s">
        <v>30</v>
      </c>
      <c r="KW11" t="s">
        <v>30</v>
      </c>
      <c r="KX11" t="s">
        <v>30</v>
      </c>
      <c r="KY11" t="s">
        <v>30</v>
      </c>
      <c r="KZ11" t="s">
        <v>30</v>
      </c>
      <c r="LA11" t="s">
        <v>30</v>
      </c>
      <c r="LB11" t="s">
        <v>30</v>
      </c>
      <c r="LC11" t="s">
        <v>37</v>
      </c>
      <c r="LD11" t="s">
        <v>594</v>
      </c>
      <c r="LE11" t="s">
        <v>602</v>
      </c>
      <c r="LF11">
        <v>4</v>
      </c>
      <c r="LG11">
        <v>407</v>
      </c>
      <c r="LH11">
        <v>599.5</v>
      </c>
      <c r="LI11">
        <v>69</v>
      </c>
      <c r="LJ11" t="s">
        <v>30</v>
      </c>
      <c r="LK11" t="s">
        <v>30</v>
      </c>
      <c r="LL11" t="s">
        <v>30</v>
      </c>
      <c r="LM11">
        <v>334.8</v>
      </c>
      <c r="LN11">
        <v>418.6</v>
      </c>
      <c r="LO11">
        <v>69</v>
      </c>
      <c r="LP11" t="s">
        <v>30</v>
      </c>
      <c r="LQ11" t="s">
        <v>30</v>
      </c>
      <c r="LR11" t="s">
        <v>30</v>
      </c>
      <c r="LS11" t="s">
        <v>30</v>
      </c>
      <c r="LT11" t="s">
        <v>30</v>
      </c>
      <c r="LU11" t="s">
        <v>30</v>
      </c>
      <c r="LV11" t="s">
        <v>30</v>
      </c>
      <c r="LW11" t="s">
        <v>30</v>
      </c>
      <c r="LX11" t="s">
        <v>30</v>
      </c>
      <c r="LY11" t="s">
        <v>594</v>
      </c>
      <c r="LZ11" t="s">
        <v>609</v>
      </c>
      <c r="MA11">
        <v>4</v>
      </c>
      <c r="MB11">
        <v>385.3</v>
      </c>
      <c r="MC11">
        <v>519.70000000000005</v>
      </c>
      <c r="MD11">
        <v>69</v>
      </c>
      <c r="ME11" t="s">
        <v>30</v>
      </c>
      <c r="MF11" t="s">
        <v>30</v>
      </c>
      <c r="MG11" t="s">
        <v>30</v>
      </c>
      <c r="MH11">
        <v>235.9</v>
      </c>
      <c r="MI11">
        <v>289.60000000000002</v>
      </c>
      <c r="MJ11">
        <v>69</v>
      </c>
      <c r="MK11" t="s">
        <v>30</v>
      </c>
      <c r="ML11" t="s">
        <v>30</v>
      </c>
      <c r="MM11" t="s">
        <v>30</v>
      </c>
      <c r="MN11" t="s">
        <v>30</v>
      </c>
      <c r="MO11" t="s">
        <v>30</v>
      </c>
      <c r="MP11" t="s">
        <v>30</v>
      </c>
      <c r="MQ11" t="s">
        <v>30</v>
      </c>
      <c r="MR11" t="s">
        <v>30</v>
      </c>
      <c r="MS11" t="s">
        <v>30</v>
      </c>
      <c r="MT11" t="s">
        <v>30</v>
      </c>
      <c r="MU11" t="s">
        <v>30</v>
      </c>
      <c r="MV11" t="s">
        <v>30</v>
      </c>
      <c r="MW11" t="s">
        <v>30</v>
      </c>
      <c r="MX11" t="s">
        <v>30</v>
      </c>
      <c r="MY11" t="s">
        <v>30</v>
      </c>
      <c r="MZ11" t="s">
        <v>30</v>
      </c>
      <c r="NA11" t="s">
        <v>30</v>
      </c>
      <c r="NB11" t="s">
        <v>30</v>
      </c>
      <c r="NC11" t="s">
        <v>30</v>
      </c>
      <c r="ND11" t="s">
        <v>30</v>
      </c>
      <c r="NE11" t="s">
        <v>30</v>
      </c>
      <c r="NF11" t="s">
        <v>30</v>
      </c>
      <c r="NG11" t="s">
        <v>30</v>
      </c>
      <c r="NH11" t="s">
        <v>30</v>
      </c>
      <c r="NI11" t="s">
        <v>30</v>
      </c>
      <c r="NJ11" t="s">
        <v>30</v>
      </c>
      <c r="NK11" t="s">
        <v>30</v>
      </c>
      <c r="NL11" t="s">
        <v>30</v>
      </c>
      <c r="NM11" t="s">
        <v>30</v>
      </c>
      <c r="NN11" t="s">
        <v>30</v>
      </c>
      <c r="NO11" t="s">
        <v>30</v>
      </c>
      <c r="NP11" t="s">
        <v>30</v>
      </c>
      <c r="NQ11" t="s">
        <v>30</v>
      </c>
      <c r="NR11" t="s">
        <v>30</v>
      </c>
      <c r="NS11" t="s">
        <v>30</v>
      </c>
      <c r="NT11" t="s">
        <v>30</v>
      </c>
      <c r="NU11" t="s">
        <v>30</v>
      </c>
      <c r="NV11" t="s">
        <v>30</v>
      </c>
      <c r="NW11" t="s">
        <v>30</v>
      </c>
      <c r="NX11" t="s">
        <v>30</v>
      </c>
      <c r="NY11" t="s">
        <v>30</v>
      </c>
      <c r="NZ11" t="s">
        <v>30</v>
      </c>
      <c r="OA11" t="s">
        <v>30</v>
      </c>
      <c r="OB11" t="s">
        <v>30</v>
      </c>
      <c r="OC11" t="s">
        <v>30</v>
      </c>
      <c r="OD11" t="s">
        <v>30</v>
      </c>
      <c r="OE11" t="s">
        <v>30</v>
      </c>
      <c r="OF11" t="s">
        <v>30</v>
      </c>
      <c r="OG11" t="s">
        <v>30</v>
      </c>
      <c r="OH11" t="s">
        <v>30</v>
      </c>
      <c r="OI11" t="s">
        <v>30</v>
      </c>
      <c r="OJ11" t="s">
        <v>30</v>
      </c>
      <c r="OK11" t="s">
        <v>30</v>
      </c>
      <c r="OL11" t="s">
        <v>30</v>
      </c>
      <c r="OM11" t="s">
        <v>30</v>
      </c>
      <c r="ON11" t="s">
        <v>30</v>
      </c>
      <c r="OO11" t="s">
        <v>30</v>
      </c>
      <c r="OP11" t="s">
        <v>30</v>
      </c>
      <c r="OQ11" t="s">
        <v>30</v>
      </c>
      <c r="OR11" t="s">
        <v>30</v>
      </c>
      <c r="OS11" t="s">
        <v>30</v>
      </c>
      <c r="OT11" t="s">
        <v>30</v>
      </c>
      <c r="OU11" t="s">
        <v>30</v>
      </c>
      <c r="OV11" t="s">
        <v>30</v>
      </c>
      <c r="OW11" t="s">
        <v>30</v>
      </c>
      <c r="OX11" t="s">
        <v>30</v>
      </c>
      <c r="OY11" t="s">
        <v>30</v>
      </c>
      <c r="OZ11" t="s">
        <v>30</v>
      </c>
      <c r="PA11" t="s">
        <v>30</v>
      </c>
      <c r="PB11" t="s">
        <v>30</v>
      </c>
      <c r="PC11" t="s">
        <v>30</v>
      </c>
      <c r="PD11" t="s">
        <v>30</v>
      </c>
      <c r="PE11" t="s">
        <v>30</v>
      </c>
      <c r="PF11" t="s">
        <v>30</v>
      </c>
      <c r="PG11" t="s">
        <v>30</v>
      </c>
      <c r="PH11" t="s">
        <v>30</v>
      </c>
      <c r="PI11" t="s">
        <v>30</v>
      </c>
      <c r="PJ11" t="s">
        <v>30</v>
      </c>
      <c r="PK11" t="s">
        <v>30</v>
      </c>
      <c r="PL11" t="s">
        <v>30</v>
      </c>
      <c r="PM11" t="s">
        <v>30</v>
      </c>
      <c r="PN11" t="s">
        <v>30</v>
      </c>
      <c r="PO11" t="s">
        <v>30</v>
      </c>
      <c r="PP11" t="s">
        <v>30</v>
      </c>
      <c r="PQ11" t="s">
        <v>30</v>
      </c>
      <c r="PR11" t="s">
        <v>30</v>
      </c>
      <c r="PS11" t="s">
        <v>30</v>
      </c>
      <c r="PT11" t="s">
        <v>30</v>
      </c>
      <c r="PU11" t="s">
        <v>30</v>
      </c>
      <c r="PV11" t="s">
        <v>30</v>
      </c>
      <c r="PW11" t="s">
        <v>30</v>
      </c>
      <c r="PX11" t="s">
        <v>30</v>
      </c>
      <c r="PY11" t="s">
        <v>30</v>
      </c>
      <c r="PZ11" t="s">
        <v>30</v>
      </c>
      <c r="QA11" t="s">
        <v>30</v>
      </c>
      <c r="QB11" t="s">
        <v>30</v>
      </c>
      <c r="QC11" t="s">
        <v>30</v>
      </c>
      <c r="QD11" t="s">
        <v>30</v>
      </c>
      <c r="QE11" t="s">
        <v>30</v>
      </c>
      <c r="QF11" t="s">
        <v>30</v>
      </c>
      <c r="QG11" t="s">
        <v>30</v>
      </c>
      <c r="QH11" t="s">
        <v>30</v>
      </c>
      <c r="QI11" t="s">
        <v>30</v>
      </c>
      <c r="QJ11" t="s">
        <v>30</v>
      </c>
      <c r="QK11" t="s">
        <v>30</v>
      </c>
      <c r="QL11" t="s">
        <v>30</v>
      </c>
      <c r="QM11" t="s">
        <v>30</v>
      </c>
      <c r="QN11" t="s">
        <v>30</v>
      </c>
      <c r="QO11" t="s">
        <v>30</v>
      </c>
      <c r="QP11" t="s">
        <v>30</v>
      </c>
      <c r="QQ11" t="s">
        <v>30</v>
      </c>
      <c r="QR11" t="s">
        <v>30</v>
      </c>
      <c r="QS11" t="s">
        <v>30</v>
      </c>
      <c r="QT11" t="s">
        <v>30</v>
      </c>
      <c r="QU11" t="s">
        <v>30</v>
      </c>
      <c r="QV11" t="s">
        <v>30</v>
      </c>
      <c r="QW11" t="s">
        <v>30</v>
      </c>
      <c r="QX11" t="s">
        <v>30</v>
      </c>
      <c r="QY11" t="s">
        <v>30</v>
      </c>
      <c r="QZ11" t="s">
        <v>30</v>
      </c>
      <c r="RA11" t="s">
        <v>30</v>
      </c>
      <c r="RB11" t="s">
        <v>30</v>
      </c>
      <c r="RC11" t="s">
        <v>30</v>
      </c>
      <c r="RD11" t="s">
        <v>30</v>
      </c>
      <c r="RE11" t="s">
        <v>30</v>
      </c>
      <c r="RF11" t="s">
        <v>30</v>
      </c>
      <c r="RG11" t="s">
        <v>30</v>
      </c>
      <c r="RH11" t="s">
        <v>30</v>
      </c>
      <c r="RI11" t="s">
        <v>30</v>
      </c>
      <c r="RJ11" t="s">
        <v>30</v>
      </c>
      <c r="RK11" t="s">
        <v>30</v>
      </c>
      <c r="RL11" t="s">
        <v>30</v>
      </c>
      <c r="RM11" t="s">
        <v>30</v>
      </c>
      <c r="RN11" t="s">
        <v>30</v>
      </c>
      <c r="RO11" t="s">
        <v>30</v>
      </c>
      <c r="RP11" t="s">
        <v>30</v>
      </c>
      <c r="RQ11" t="s">
        <v>30</v>
      </c>
      <c r="RR11" t="s">
        <v>30</v>
      </c>
      <c r="RS11" t="s">
        <v>30</v>
      </c>
      <c r="RT11" t="s">
        <v>30</v>
      </c>
      <c r="RU11" t="s">
        <v>30</v>
      </c>
      <c r="RV11" t="s">
        <v>30</v>
      </c>
      <c r="RW11" t="s">
        <v>30</v>
      </c>
      <c r="RX11" t="s">
        <v>30</v>
      </c>
      <c r="RY11" t="s">
        <v>30</v>
      </c>
      <c r="RZ11" t="s">
        <v>30</v>
      </c>
      <c r="SA11" t="s">
        <v>30</v>
      </c>
      <c r="SB11" t="s">
        <v>30</v>
      </c>
      <c r="SC11" t="s">
        <v>30</v>
      </c>
      <c r="SD11" t="s">
        <v>30</v>
      </c>
      <c r="SE11" t="s">
        <v>30</v>
      </c>
      <c r="SF11" t="s">
        <v>30</v>
      </c>
      <c r="SG11" t="s">
        <v>30</v>
      </c>
      <c r="SH11" t="s">
        <v>30</v>
      </c>
      <c r="SI11" t="s">
        <v>30</v>
      </c>
      <c r="SJ11" t="s">
        <v>30</v>
      </c>
      <c r="SK11" t="s">
        <v>30</v>
      </c>
      <c r="SL11" t="s">
        <v>30</v>
      </c>
      <c r="SM11" t="s">
        <v>30</v>
      </c>
      <c r="SN11" t="s">
        <v>30</v>
      </c>
      <c r="SO11" t="s">
        <v>30</v>
      </c>
      <c r="SP11" t="s">
        <v>30</v>
      </c>
      <c r="SQ11" t="s">
        <v>30</v>
      </c>
      <c r="SR11" t="s">
        <v>30</v>
      </c>
      <c r="SS11" t="s">
        <v>30</v>
      </c>
      <c r="ST11" t="s">
        <v>30</v>
      </c>
      <c r="SU11" t="s">
        <v>30</v>
      </c>
      <c r="SV11" t="s">
        <v>30</v>
      </c>
      <c r="SW11" t="s">
        <v>30</v>
      </c>
      <c r="SX11" t="s">
        <v>30</v>
      </c>
      <c r="SY11" t="s">
        <v>30</v>
      </c>
      <c r="SZ11" t="s">
        <v>30</v>
      </c>
      <c r="TA11" t="s">
        <v>30</v>
      </c>
      <c r="TB11" t="s">
        <v>30</v>
      </c>
      <c r="TC11" t="s">
        <v>30</v>
      </c>
      <c r="TD11" t="s">
        <v>30</v>
      </c>
      <c r="TE11" t="s">
        <v>30</v>
      </c>
      <c r="TF11" t="s">
        <v>30</v>
      </c>
      <c r="TG11" t="s">
        <v>30</v>
      </c>
      <c r="TH11" t="s">
        <v>30</v>
      </c>
      <c r="TI11" t="s">
        <v>30</v>
      </c>
      <c r="TJ11" t="s">
        <v>30</v>
      </c>
      <c r="TK11" t="s">
        <v>30</v>
      </c>
      <c r="TL11" t="s">
        <v>30</v>
      </c>
      <c r="TM11" t="s">
        <v>30</v>
      </c>
      <c r="TN11" t="s">
        <v>30</v>
      </c>
      <c r="TO11" t="s">
        <v>30</v>
      </c>
      <c r="TP11" t="s">
        <v>30</v>
      </c>
      <c r="TQ11" t="s">
        <v>30</v>
      </c>
      <c r="TR11" t="s">
        <v>30</v>
      </c>
      <c r="TS11" t="s">
        <v>30</v>
      </c>
      <c r="TT11" t="s">
        <v>30</v>
      </c>
      <c r="TU11" t="s">
        <v>30</v>
      </c>
      <c r="TV11" t="s">
        <v>30</v>
      </c>
      <c r="TW11" t="s">
        <v>30</v>
      </c>
      <c r="TX11" t="s">
        <v>30</v>
      </c>
      <c r="TY11" t="s">
        <v>30</v>
      </c>
      <c r="TZ11" t="s">
        <v>30</v>
      </c>
      <c r="UA11" t="s">
        <v>30</v>
      </c>
      <c r="UB11" t="s">
        <v>30</v>
      </c>
      <c r="UC11" t="s">
        <v>30</v>
      </c>
      <c r="UD11" t="s">
        <v>30</v>
      </c>
      <c r="UE11" t="s">
        <v>30</v>
      </c>
      <c r="UF11" t="s">
        <v>30</v>
      </c>
      <c r="UG11" t="s">
        <v>30</v>
      </c>
      <c r="UH11" t="s">
        <v>30</v>
      </c>
      <c r="UI11" t="s">
        <v>30</v>
      </c>
      <c r="UJ11" t="s">
        <v>30</v>
      </c>
      <c r="UK11" t="s">
        <v>30</v>
      </c>
      <c r="UL11" t="s">
        <v>30</v>
      </c>
      <c r="UM11" t="s">
        <v>30</v>
      </c>
      <c r="UN11" t="s">
        <v>30</v>
      </c>
      <c r="UO11" t="s">
        <v>30</v>
      </c>
      <c r="UP11" t="s">
        <v>30</v>
      </c>
      <c r="UQ11" t="s">
        <v>30</v>
      </c>
      <c r="UR11" t="s">
        <v>30</v>
      </c>
      <c r="US11" t="s">
        <v>30</v>
      </c>
      <c r="UT11" t="s">
        <v>30</v>
      </c>
      <c r="UU11" t="s">
        <v>30</v>
      </c>
      <c r="UV11" t="s">
        <v>30</v>
      </c>
      <c r="UW11" t="s">
        <v>30</v>
      </c>
      <c r="UX11" t="s">
        <v>30</v>
      </c>
      <c r="UY11" t="s">
        <v>30</v>
      </c>
      <c r="UZ11" t="s">
        <v>30</v>
      </c>
      <c r="VA11" t="s">
        <v>30</v>
      </c>
      <c r="VB11" t="s">
        <v>30</v>
      </c>
      <c r="VC11" t="s">
        <v>30</v>
      </c>
      <c r="VD11" t="s">
        <v>30</v>
      </c>
      <c r="VE11" t="s">
        <v>30</v>
      </c>
      <c r="VF11" t="s">
        <v>30</v>
      </c>
      <c r="VG11" t="s">
        <v>30</v>
      </c>
      <c r="VH11" t="s">
        <v>30</v>
      </c>
      <c r="VI11" t="s">
        <v>30</v>
      </c>
      <c r="VJ11" t="s">
        <v>30</v>
      </c>
      <c r="VK11" t="s">
        <v>30</v>
      </c>
      <c r="VL11" t="s">
        <v>30</v>
      </c>
      <c r="VM11" t="s">
        <v>30</v>
      </c>
      <c r="VN11" t="s">
        <v>30</v>
      </c>
      <c r="VO11" t="s">
        <v>30</v>
      </c>
      <c r="VP11" t="s">
        <v>30</v>
      </c>
      <c r="VQ11" t="s">
        <v>30</v>
      </c>
      <c r="VR11" t="s">
        <v>30</v>
      </c>
      <c r="VS11" t="s">
        <v>30</v>
      </c>
      <c r="VT11" t="s">
        <v>30</v>
      </c>
      <c r="VU11" t="s">
        <v>30</v>
      </c>
      <c r="VV11" t="s">
        <v>30</v>
      </c>
      <c r="VW11" t="s">
        <v>30</v>
      </c>
      <c r="VX11" t="s">
        <v>30</v>
      </c>
      <c r="VY11" t="s">
        <v>30</v>
      </c>
      <c r="VZ11" t="s">
        <v>30</v>
      </c>
      <c r="WA11" t="s">
        <v>30</v>
      </c>
      <c r="WB11" t="s">
        <v>30</v>
      </c>
      <c r="WC11" t="s">
        <v>30</v>
      </c>
      <c r="WD11" t="s">
        <v>30</v>
      </c>
      <c r="WE11" t="s">
        <v>30</v>
      </c>
      <c r="WF11" t="s">
        <v>30</v>
      </c>
      <c r="WG11" t="s">
        <v>30</v>
      </c>
      <c r="WH11" t="s">
        <v>30</v>
      </c>
      <c r="WI11" t="s">
        <v>30</v>
      </c>
      <c r="WJ11" t="s">
        <v>30</v>
      </c>
      <c r="WK11" t="s">
        <v>30</v>
      </c>
      <c r="WL11" t="s">
        <v>30</v>
      </c>
      <c r="WM11" t="s">
        <v>30</v>
      </c>
      <c r="WN11" t="s">
        <v>30</v>
      </c>
      <c r="WO11" t="s">
        <v>30</v>
      </c>
      <c r="WP11" t="s">
        <v>30</v>
      </c>
      <c r="WQ11" t="s">
        <v>30</v>
      </c>
      <c r="WR11" t="s">
        <v>30</v>
      </c>
      <c r="WS11" t="s">
        <v>30</v>
      </c>
      <c r="WT11" t="s">
        <v>30</v>
      </c>
      <c r="WU11" t="s">
        <v>30</v>
      </c>
      <c r="WV11" t="s">
        <v>30</v>
      </c>
      <c r="WW11" t="s">
        <v>30</v>
      </c>
      <c r="WX11" t="s">
        <v>30</v>
      </c>
    </row>
    <row r="12" spans="1:622" x14ac:dyDescent="0.3">
      <c r="A12" t="s">
        <v>371</v>
      </c>
      <c r="B12" t="s">
        <v>786</v>
      </c>
      <c r="C12" t="s">
        <v>30</v>
      </c>
      <c r="D12" t="s">
        <v>22</v>
      </c>
      <c r="E12" t="s">
        <v>30</v>
      </c>
      <c r="F12">
        <v>3</v>
      </c>
      <c r="G12" t="s">
        <v>116</v>
      </c>
      <c r="H12" t="s">
        <v>594</v>
      </c>
      <c r="I12" t="s">
        <v>602</v>
      </c>
      <c r="J12">
        <v>4</v>
      </c>
      <c r="K12">
        <v>471.1</v>
      </c>
      <c r="L12">
        <v>631.5</v>
      </c>
      <c r="M12">
        <v>70</v>
      </c>
      <c r="N12" t="s">
        <v>30</v>
      </c>
      <c r="O12" t="s">
        <v>30</v>
      </c>
      <c r="P12" t="s">
        <v>30</v>
      </c>
      <c r="Q12">
        <v>361.8</v>
      </c>
      <c r="R12">
        <v>476.9</v>
      </c>
      <c r="S12">
        <v>70</v>
      </c>
      <c r="T12" t="s">
        <v>30</v>
      </c>
      <c r="U12" t="s">
        <v>30</v>
      </c>
      <c r="V12" t="s">
        <v>30</v>
      </c>
      <c r="W12" t="s">
        <v>30</v>
      </c>
      <c r="X12" t="s">
        <v>30</v>
      </c>
      <c r="Y12" t="s">
        <v>30</v>
      </c>
      <c r="Z12" t="s">
        <v>30</v>
      </c>
      <c r="AA12" t="s">
        <v>30</v>
      </c>
      <c r="AB12" t="s">
        <v>30</v>
      </c>
      <c r="AC12" t="s">
        <v>594</v>
      </c>
      <c r="AD12" t="s">
        <v>609</v>
      </c>
      <c r="AE12">
        <v>4</v>
      </c>
      <c r="AF12">
        <v>486.7</v>
      </c>
      <c r="AG12">
        <v>625.4</v>
      </c>
      <c r="AH12">
        <v>70</v>
      </c>
      <c r="AI12" t="s">
        <v>30</v>
      </c>
      <c r="AJ12" t="s">
        <v>30</v>
      </c>
      <c r="AK12" t="s">
        <v>30</v>
      </c>
      <c r="AL12">
        <v>286.89999999999998</v>
      </c>
      <c r="AM12">
        <v>378</v>
      </c>
      <c r="AN12">
        <v>70</v>
      </c>
      <c r="AO12" t="s">
        <v>30</v>
      </c>
      <c r="AP12" t="s">
        <v>30</v>
      </c>
      <c r="AQ12" t="s">
        <v>30</v>
      </c>
      <c r="AR12" t="s">
        <v>30</v>
      </c>
      <c r="AS12" t="s">
        <v>30</v>
      </c>
      <c r="AT12" t="s">
        <v>30</v>
      </c>
      <c r="AU12" t="s">
        <v>30</v>
      </c>
      <c r="AV12" t="s">
        <v>30</v>
      </c>
      <c r="AW12" t="s">
        <v>30</v>
      </c>
      <c r="AX12" t="s">
        <v>30</v>
      </c>
      <c r="AY12" t="s">
        <v>30</v>
      </c>
      <c r="AZ12" t="s">
        <v>30</v>
      </c>
      <c r="BA12" t="s">
        <v>30</v>
      </c>
      <c r="BB12" t="s">
        <v>30</v>
      </c>
      <c r="BC12" t="s">
        <v>30</v>
      </c>
      <c r="BD12" t="s">
        <v>30</v>
      </c>
      <c r="BE12" t="s">
        <v>30</v>
      </c>
      <c r="BF12" t="s">
        <v>30</v>
      </c>
      <c r="BG12" t="s">
        <v>30</v>
      </c>
      <c r="BH12" t="s">
        <v>30</v>
      </c>
      <c r="BI12" t="s">
        <v>30</v>
      </c>
      <c r="BJ12" t="s">
        <v>30</v>
      </c>
      <c r="BK12" t="s">
        <v>30</v>
      </c>
      <c r="BL12" t="s">
        <v>30</v>
      </c>
      <c r="BM12" t="s">
        <v>30</v>
      </c>
      <c r="BN12" t="s">
        <v>30</v>
      </c>
      <c r="BO12" t="s">
        <v>30</v>
      </c>
      <c r="BP12" t="s">
        <v>30</v>
      </c>
      <c r="BQ12" t="s">
        <v>30</v>
      </c>
      <c r="BR12" t="s">
        <v>30</v>
      </c>
      <c r="BS12" t="s">
        <v>30</v>
      </c>
      <c r="BT12" t="s">
        <v>30</v>
      </c>
      <c r="BU12" t="s">
        <v>30</v>
      </c>
      <c r="BV12" t="s">
        <v>30</v>
      </c>
      <c r="BW12" t="s">
        <v>30</v>
      </c>
      <c r="BX12" t="s">
        <v>30</v>
      </c>
      <c r="BY12" t="s">
        <v>30</v>
      </c>
      <c r="BZ12" t="s">
        <v>30</v>
      </c>
      <c r="CA12" t="s">
        <v>30</v>
      </c>
      <c r="CB12" t="s">
        <v>30</v>
      </c>
      <c r="CC12" t="s">
        <v>30</v>
      </c>
      <c r="CD12" t="s">
        <v>30</v>
      </c>
      <c r="CE12" t="s">
        <v>30</v>
      </c>
      <c r="CF12" t="s">
        <v>30</v>
      </c>
      <c r="CG12" t="s">
        <v>30</v>
      </c>
      <c r="CH12" t="s">
        <v>30</v>
      </c>
      <c r="CI12" t="s">
        <v>30</v>
      </c>
      <c r="CJ12" t="s">
        <v>30</v>
      </c>
      <c r="CK12" t="s">
        <v>30</v>
      </c>
      <c r="CL12" t="s">
        <v>30</v>
      </c>
      <c r="CM12" t="s">
        <v>30</v>
      </c>
      <c r="CN12" t="s">
        <v>30</v>
      </c>
      <c r="CO12" t="s">
        <v>30</v>
      </c>
      <c r="CP12" t="s">
        <v>30</v>
      </c>
      <c r="CQ12" t="s">
        <v>30</v>
      </c>
      <c r="CR12" t="s">
        <v>30</v>
      </c>
      <c r="CS12" t="s">
        <v>30</v>
      </c>
      <c r="CT12" t="s">
        <v>30</v>
      </c>
      <c r="CU12" t="s">
        <v>30</v>
      </c>
      <c r="CV12" t="s">
        <v>30</v>
      </c>
      <c r="CW12" t="s">
        <v>30</v>
      </c>
      <c r="CX12" t="s">
        <v>30</v>
      </c>
      <c r="CY12" t="s">
        <v>30</v>
      </c>
      <c r="CZ12" t="s">
        <v>30</v>
      </c>
      <c r="DA12" t="s">
        <v>30</v>
      </c>
      <c r="DB12" t="s">
        <v>30</v>
      </c>
      <c r="DC12" t="s">
        <v>30</v>
      </c>
      <c r="DD12" t="s">
        <v>30</v>
      </c>
      <c r="DE12" t="s">
        <v>30</v>
      </c>
      <c r="DF12" t="s">
        <v>30</v>
      </c>
      <c r="DG12" t="s">
        <v>30</v>
      </c>
      <c r="DH12" t="s">
        <v>30</v>
      </c>
      <c r="DI12" t="s">
        <v>30</v>
      </c>
      <c r="DJ12" t="s">
        <v>30</v>
      </c>
      <c r="DK12" t="s">
        <v>30</v>
      </c>
      <c r="DL12" t="s">
        <v>30</v>
      </c>
      <c r="DM12" t="s">
        <v>30</v>
      </c>
      <c r="DN12" t="s">
        <v>30</v>
      </c>
      <c r="DO12" t="s">
        <v>30</v>
      </c>
      <c r="DP12" t="s">
        <v>30</v>
      </c>
      <c r="DQ12" t="s">
        <v>30</v>
      </c>
      <c r="DR12" t="s">
        <v>30</v>
      </c>
      <c r="DS12" t="s">
        <v>30</v>
      </c>
      <c r="DT12" t="s">
        <v>30</v>
      </c>
      <c r="DU12" t="s">
        <v>30</v>
      </c>
      <c r="DV12" t="s">
        <v>30</v>
      </c>
      <c r="DW12" t="s">
        <v>30</v>
      </c>
      <c r="DX12" t="s">
        <v>30</v>
      </c>
      <c r="DY12" t="s">
        <v>30</v>
      </c>
      <c r="DZ12" t="s">
        <v>30</v>
      </c>
      <c r="EA12" t="s">
        <v>30</v>
      </c>
      <c r="EB12" t="s">
        <v>30</v>
      </c>
      <c r="EC12" t="s">
        <v>30</v>
      </c>
      <c r="ED12" t="s">
        <v>30</v>
      </c>
      <c r="EE12" t="s">
        <v>30</v>
      </c>
      <c r="EF12" t="s">
        <v>30</v>
      </c>
      <c r="EG12" t="s">
        <v>30</v>
      </c>
      <c r="EH12" t="s">
        <v>30</v>
      </c>
      <c r="EI12" t="s">
        <v>30</v>
      </c>
      <c r="EJ12" t="s">
        <v>30</v>
      </c>
      <c r="EK12" t="s">
        <v>30</v>
      </c>
      <c r="EL12" t="s">
        <v>30</v>
      </c>
      <c r="EM12" t="s">
        <v>30</v>
      </c>
      <c r="EN12" t="s">
        <v>30</v>
      </c>
      <c r="EO12" t="s">
        <v>30</v>
      </c>
      <c r="EP12" t="s">
        <v>30</v>
      </c>
      <c r="EQ12" t="s">
        <v>30</v>
      </c>
      <c r="ER12" t="s">
        <v>30</v>
      </c>
      <c r="ES12" t="s">
        <v>30</v>
      </c>
      <c r="ET12" t="s">
        <v>30</v>
      </c>
      <c r="EU12" t="s">
        <v>30</v>
      </c>
      <c r="EV12" t="s">
        <v>30</v>
      </c>
      <c r="EW12" t="s">
        <v>30</v>
      </c>
      <c r="EX12" t="s">
        <v>30</v>
      </c>
      <c r="EY12" t="s">
        <v>30</v>
      </c>
      <c r="EZ12" t="s">
        <v>30</v>
      </c>
      <c r="FA12" t="s">
        <v>30</v>
      </c>
      <c r="FB12" t="s">
        <v>30</v>
      </c>
      <c r="FC12" t="s">
        <v>30</v>
      </c>
      <c r="FD12" t="s">
        <v>30</v>
      </c>
      <c r="FE12" t="s">
        <v>116</v>
      </c>
      <c r="FF12" t="s">
        <v>594</v>
      </c>
      <c r="FG12" t="s">
        <v>602</v>
      </c>
      <c r="FH12">
        <v>4</v>
      </c>
      <c r="FI12">
        <v>569.20000000000005</v>
      </c>
      <c r="FJ12">
        <v>690</v>
      </c>
      <c r="FK12">
        <v>70</v>
      </c>
      <c r="FL12" t="s">
        <v>30</v>
      </c>
      <c r="FM12" t="s">
        <v>30</v>
      </c>
      <c r="FN12" t="s">
        <v>30</v>
      </c>
      <c r="FO12">
        <v>412.8</v>
      </c>
      <c r="FP12">
        <v>550</v>
      </c>
      <c r="FQ12">
        <v>70</v>
      </c>
      <c r="FR12" t="s">
        <v>30</v>
      </c>
      <c r="FS12" t="s">
        <v>30</v>
      </c>
      <c r="FT12" t="s">
        <v>30</v>
      </c>
      <c r="FU12" t="s">
        <v>30</v>
      </c>
      <c r="FV12" t="s">
        <v>30</v>
      </c>
      <c r="FW12" t="s">
        <v>30</v>
      </c>
      <c r="FX12" t="s">
        <v>30</v>
      </c>
      <c r="FY12" t="s">
        <v>30</v>
      </c>
      <c r="FZ12" t="s">
        <v>30</v>
      </c>
      <c r="GA12" t="s">
        <v>594</v>
      </c>
      <c r="GB12" t="s">
        <v>609</v>
      </c>
      <c r="GC12">
        <v>4</v>
      </c>
      <c r="GD12">
        <v>483.9</v>
      </c>
      <c r="GE12">
        <v>584</v>
      </c>
      <c r="GF12">
        <v>70</v>
      </c>
      <c r="GG12" t="s">
        <v>30</v>
      </c>
      <c r="GH12" t="s">
        <v>30</v>
      </c>
      <c r="GI12" t="s">
        <v>30</v>
      </c>
      <c r="GJ12">
        <v>281.60000000000002</v>
      </c>
      <c r="GK12">
        <v>371.6</v>
      </c>
      <c r="GL12">
        <v>70</v>
      </c>
      <c r="GM12" t="s">
        <v>30</v>
      </c>
      <c r="GN12" t="s">
        <v>30</v>
      </c>
      <c r="GO12" t="s">
        <v>30</v>
      </c>
      <c r="GP12" t="s">
        <v>30</v>
      </c>
      <c r="GQ12" t="s">
        <v>30</v>
      </c>
      <c r="GR12" t="s">
        <v>30</v>
      </c>
      <c r="GS12" t="s">
        <v>30</v>
      </c>
      <c r="GT12" t="s">
        <v>30</v>
      </c>
      <c r="GU12" t="s">
        <v>30</v>
      </c>
      <c r="GV12" t="s">
        <v>30</v>
      </c>
      <c r="GW12" t="s">
        <v>30</v>
      </c>
      <c r="GX12" t="s">
        <v>30</v>
      </c>
      <c r="GY12" t="s">
        <v>30</v>
      </c>
      <c r="GZ12" t="s">
        <v>30</v>
      </c>
      <c r="HA12" t="s">
        <v>30</v>
      </c>
      <c r="HB12" t="s">
        <v>30</v>
      </c>
      <c r="HC12" t="s">
        <v>30</v>
      </c>
      <c r="HD12" t="s">
        <v>30</v>
      </c>
      <c r="HE12" t="s">
        <v>30</v>
      </c>
      <c r="HF12" t="s">
        <v>30</v>
      </c>
      <c r="HG12" t="s">
        <v>30</v>
      </c>
      <c r="HH12" t="s">
        <v>30</v>
      </c>
      <c r="HI12" t="s">
        <v>30</v>
      </c>
      <c r="HJ12" t="s">
        <v>30</v>
      </c>
      <c r="HK12" t="s">
        <v>30</v>
      </c>
      <c r="HL12" t="s">
        <v>30</v>
      </c>
      <c r="HM12" t="s">
        <v>30</v>
      </c>
      <c r="HN12" t="s">
        <v>30</v>
      </c>
      <c r="HO12" t="s">
        <v>30</v>
      </c>
      <c r="HP12" t="s">
        <v>30</v>
      </c>
      <c r="HQ12" t="s">
        <v>30</v>
      </c>
      <c r="HR12" t="s">
        <v>30</v>
      </c>
      <c r="HS12" t="s">
        <v>30</v>
      </c>
      <c r="HT12" t="s">
        <v>30</v>
      </c>
      <c r="HU12" t="s">
        <v>30</v>
      </c>
      <c r="HV12" t="s">
        <v>30</v>
      </c>
      <c r="HW12" t="s">
        <v>30</v>
      </c>
      <c r="HX12" t="s">
        <v>30</v>
      </c>
      <c r="HY12" t="s">
        <v>30</v>
      </c>
      <c r="HZ12" t="s">
        <v>30</v>
      </c>
      <c r="IA12" t="s">
        <v>30</v>
      </c>
      <c r="IB12" t="s">
        <v>30</v>
      </c>
      <c r="IC12" t="s">
        <v>30</v>
      </c>
      <c r="ID12" t="s">
        <v>30</v>
      </c>
      <c r="IE12" t="s">
        <v>30</v>
      </c>
      <c r="IF12" t="s">
        <v>30</v>
      </c>
      <c r="IG12" t="s">
        <v>30</v>
      </c>
      <c r="IH12" t="s">
        <v>30</v>
      </c>
      <c r="II12" t="s">
        <v>30</v>
      </c>
      <c r="IJ12" t="s">
        <v>30</v>
      </c>
      <c r="IK12" t="s">
        <v>30</v>
      </c>
      <c r="IL12" t="s">
        <v>30</v>
      </c>
      <c r="IM12" t="s">
        <v>30</v>
      </c>
      <c r="IN12" t="s">
        <v>30</v>
      </c>
      <c r="IO12" t="s">
        <v>30</v>
      </c>
      <c r="IP12" t="s">
        <v>30</v>
      </c>
      <c r="IQ12" t="s">
        <v>30</v>
      </c>
      <c r="IR12" t="s">
        <v>30</v>
      </c>
      <c r="IS12" t="s">
        <v>30</v>
      </c>
      <c r="IT12" t="s">
        <v>30</v>
      </c>
      <c r="IU12" t="s">
        <v>30</v>
      </c>
      <c r="IV12" t="s">
        <v>30</v>
      </c>
      <c r="IW12" t="s">
        <v>30</v>
      </c>
      <c r="IX12" t="s">
        <v>30</v>
      </c>
      <c r="IY12" t="s">
        <v>30</v>
      </c>
      <c r="IZ12" t="s">
        <v>30</v>
      </c>
      <c r="JA12" t="s">
        <v>30</v>
      </c>
      <c r="JB12" t="s">
        <v>30</v>
      </c>
      <c r="JC12" t="s">
        <v>30</v>
      </c>
      <c r="JD12" t="s">
        <v>30</v>
      </c>
      <c r="JE12" t="s">
        <v>30</v>
      </c>
      <c r="JF12" t="s">
        <v>30</v>
      </c>
      <c r="JG12" t="s">
        <v>30</v>
      </c>
      <c r="JH12" t="s">
        <v>30</v>
      </c>
      <c r="JI12" t="s">
        <v>30</v>
      </c>
      <c r="JJ12" t="s">
        <v>30</v>
      </c>
      <c r="JK12" t="s">
        <v>30</v>
      </c>
      <c r="JL12" t="s">
        <v>30</v>
      </c>
      <c r="JM12" t="s">
        <v>30</v>
      </c>
      <c r="JN12" t="s">
        <v>30</v>
      </c>
      <c r="JO12" t="s">
        <v>30</v>
      </c>
      <c r="JP12" t="s">
        <v>30</v>
      </c>
      <c r="JQ12" t="s">
        <v>30</v>
      </c>
      <c r="JR12" t="s">
        <v>30</v>
      </c>
      <c r="JS12" t="s">
        <v>30</v>
      </c>
      <c r="JT12" t="s">
        <v>30</v>
      </c>
      <c r="JU12" t="s">
        <v>30</v>
      </c>
      <c r="JV12" t="s">
        <v>30</v>
      </c>
      <c r="JW12" t="s">
        <v>30</v>
      </c>
      <c r="JX12" t="s">
        <v>30</v>
      </c>
      <c r="JY12" t="s">
        <v>30</v>
      </c>
      <c r="JZ12" t="s">
        <v>30</v>
      </c>
      <c r="KA12" t="s">
        <v>30</v>
      </c>
      <c r="KB12" t="s">
        <v>30</v>
      </c>
      <c r="KC12" t="s">
        <v>30</v>
      </c>
      <c r="KD12" t="s">
        <v>30</v>
      </c>
      <c r="KE12" t="s">
        <v>30</v>
      </c>
      <c r="KF12" t="s">
        <v>30</v>
      </c>
      <c r="KG12" t="s">
        <v>30</v>
      </c>
      <c r="KH12" t="s">
        <v>30</v>
      </c>
      <c r="KI12" t="s">
        <v>30</v>
      </c>
      <c r="KJ12" t="s">
        <v>30</v>
      </c>
      <c r="KK12" t="s">
        <v>30</v>
      </c>
      <c r="KL12" t="s">
        <v>30</v>
      </c>
      <c r="KM12" t="s">
        <v>30</v>
      </c>
      <c r="KN12" t="s">
        <v>30</v>
      </c>
      <c r="KO12" t="s">
        <v>30</v>
      </c>
      <c r="KP12" t="s">
        <v>30</v>
      </c>
      <c r="KQ12" t="s">
        <v>30</v>
      </c>
      <c r="KR12" t="s">
        <v>30</v>
      </c>
      <c r="KS12" t="s">
        <v>30</v>
      </c>
      <c r="KT12" t="s">
        <v>30</v>
      </c>
      <c r="KU12" t="s">
        <v>30</v>
      </c>
      <c r="KV12" t="s">
        <v>30</v>
      </c>
      <c r="KW12" t="s">
        <v>30</v>
      </c>
      <c r="KX12" t="s">
        <v>30</v>
      </c>
      <c r="KY12" t="s">
        <v>30</v>
      </c>
      <c r="KZ12" t="s">
        <v>30</v>
      </c>
      <c r="LA12" t="s">
        <v>30</v>
      </c>
      <c r="LB12" t="s">
        <v>30</v>
      </c>
      <c r="LC12" t="s">
        <v>37</v>
      </c>
      <c r="LD12" t="s">
        <v>594</v>
      </c>
      <c r="LE12" t="s">
        <v>602</v>
      </c>
      <c r="LF12">
        <v>4</v>
      </c>
      <c r="LG12">
        <v>407</v>
      </c>
      <c r="LH12">
        <v>599.5</v>
      </c>
      <c r="LI12">
        <v>69</v>
      </c>
      <c r="LJ12" t="s">
        <v>30</v>
      </c>
      <c r="LK12" t="s">
        <v>30</v>
      </c>
      <c r="LL12" t="s">
        <v>30</v>
      </c>
      <c r="LM12">
        <v>327.2</v>
      </c>
      <c r="LN12">
        <v>420.7</v>
      </c>
      <c r="LO12">
        <v>69</v>
      </c>
      <c r="LP12" t="s">
        <v>30</v>
      </c>
      <c r="LQ12" t="s">
        <v>30</v>
      </c>
      <c r="LR12" t="s">
        <v>30</v>
      </c>
      <c r="LS12" t="s">
        <v>30</v>
      </c>
      <c r="LT12" t="s">
        <v>30</v>
      </c>
      <c r="LU12" t="s">
        <v>30</v>
      </c>
      <c r="LV12" t="s">
        <v>30</v>
      </c>
      <c r="LW12" t="s">
        <v>30</v>
      </c>
      <c r="LX12" t="s">
        <v>30</v>
      </c>
      <c r="LY12" t="s">
        <v>594</v>
      </c>
      <c r="LZ12" t="s">
        <v>609</v>
      </c>
      <c r="MA12">
        <v>4</v>
      </c>
      <c r="MB12">
        <v>385.3</v>
      </c>
      <c r="MC12">
        <v>519.70000000000005</v>
      </c>
      <c r="MD12">
        <v>69</v>
      </c>
      <c r="ME12" t="s">
        <v>30</v>
      </c>
      <c r="MF12" t="s">
        <v>30</v>
      </c>
      <c r="MG12" t="s">
        <v>30</v>
      </c>
      <c r="MH12">
        <v>223.7</v>
      </c>
      <c r="MI12">
        <v>280.89999999999998</v>
      </c>
      <c r="MJ12">
        <v>69</v>
      </c>
      <c r="MK12" t="s">
        <v>30</v>
      </c>
      <c r="ML12" t="s">
        <v>30</v>
      </c>
      <c r="MM12" t="s">
        <v>30</v>
      </c>
      <c r="MN12" t="s">
        <v>30</v>
      </c>
      <c r="MO12" t="s">
        <v>30</v>
      </c>
      <c r="MP12" t="s">
        <v>30</v>
      </c>
      <c r="MQ12" t="s">
        <v>30</v>
      </c>
      <c r="MR12" t="s">
        <v>30</v>
      </c>
      <c r="MS12" t="s">
        <v>30</v>
      </c>
      <c r="MT12" t="s">
        <v>30</v>
      </c>
      <c r="MU12" t="s">
        <v>30</v>
      </c>
      <c r="MV12" t="s">
        <v>30</v>
      </c>
      <c r="MW12" t="s">
        <v>30</v>
      </c>
      <c r="MX12" t="s">
        <v>30</v>
      </c>
      <c r="MY12" t="s">
        <v>30</v>
      </c>
      <c r="MZ12" t="s">
        <v>30</v>
      </c>
      <c r="NA12" t="s">
        <v>30</v>
      </c>
      <c r="NB12" t="s">
        <v>30</v>
      </c>
      <c r="NC12" t="s">
        <v>30</v>
      </c>
      <c r="ND12" t="s">
        <v>30</v>
      </c>
      <c r="NE12" t="s">
        <v>30</v>
      </c>
      <c r="NF12" t="s">
        <v>30</v>
      </c>
      <c r="NG12" t="s">
        <v>30</v>
      </c>
      <c r="NH12" t="s">
        <v>30</v>
      </c>
      <c r="NI12" t="s">
        <v>30</v>
      </c>
      <c r="NJ12" t="s">
        <v>30</v>
      </c>
      <c r="NK12" t="s">
        <v>30</v>
      </c>
      <c r="NL12" t="s">
        <v>30</v>
      </c>
      <c r="NM12" t="s">
        <v>30</v>
      </c>
      <c r="NN12" t="s">
        <v>30</v>
      </c>
      <c r="NO12" t="s">
        <v>30</v>
      </c>
      <c r="NP12" t="s">
        <v>30</v>
      </c>
      <c r="NQ12" t="s">
        <v>30</v>
      </c>
      <c r="NR12" t="s">
        <v>30</v>
      </c>
      <c r="NS12" t="s">
        <v>30</v>
      </c>
      <c r="NT12" t="s">
        <v>30</v>
      </c>
      <c r="NU12" t="s">
        <v>30</v>
      </c>
      <c r="NV12" t="s">
        <v>30</v>
      </c>
      <c r="NW12" t="s">
        <v>30</v>
      </c>
      <c r="NX12" t="s">
        <v>30</v>
      </c>
      <c r="NY12" t="s">
        <v>30</v>
      </c>
      <c r="NZ12" t="s">
        <v>30</v>
      </c>
      <c r="OA12" t="s">
        <v>30</v>
      </c>
      <c r="OB12" t="s">
        <v>30</v>
      </c>
      <c r="OC12" t="s">
        <v>30</v>
      </c>
      <c r="OD12" t="s">
        <v>30</v>
      </c>
      <c r="OE12" t="s">
        <v>30</v>
      </c>
      <c r="OF12" t="s">
        <v>30</v>
      </c>
      <c r="OG12" t="s">
        <v>30</v>
      </c>
      <c r="OH12" t="s">
        <v>30</v>
      </c>
      <c r="OI12" t="s">
        <v>30</v>
      </c>
      <c r="OJ12" t="s">
        <v>30</v>
      </c>
      <c r="OK12" t="s">
        <v>30</v>
      </c>
      <c r="OL12" t="s">
        <v>30</v>
      </c>
      <c r="OM12" t="s">
        <v>30</v>
      </c>
      <c r="ON12" t="s">
        <v>30</v>
      </c>
      <c r="OO12" t="s">
        <v>30</v>
      </c>
      <c r="OP12" t="s">
        <v>30</v>
      </c>
      <c r="OQ12" t="s">
        <v>30</v>
      </c>
      <c r="OR12" t="s">
        <v>30</v>
      </c>
      <c r="OS12" t="s">
        <v>30</v>
      </c>
      <c r="OT12" t="s">
        <v>30</v>
      </c>
      <c r="OU12" t="s">
        <v>30</v>
      </c>
      <c r="OV12" t="s">
        <v>30</v>
      </c>
      <c r="OW12" t="s">
        <v>30</v>
      </c>
      <c r="OX12" t="s">
        <v>30</v>
      </c>
      <c r="OY12" t="s">
        <v>30</v>
      </c>
      <c r="OZ12" t="s">
        <v>30</v>
      </c>
      <c r="PA12" t="s">
        <v>30</v>
      </c>
      <c r="PB12" t="s">
        <v>30</v>
      </c>
      <c r="PC12" t="s">
        <v>30</v>
      </c>
      <c r="PD12" t="s">
        <v>30</v>
      </c>
      <c r="PE12" t="s">
        <v>30</v>
      </c>
      <c r="PF12" t="s">
        <v>30</v>
      </c>
      <c r="PG12" t="s">
        <v>30</v>
      </c>
      <c r="PH12" t="s">
        <v>30</v>
      </c>
      <c r="PI12" t="s">
        <v>30</v>
      </c>
      <c r="PJ12" t="s">
        <v>30</v>
      </c>
      <c r="PK12" t="s">
        <v>30</v>
      </c>
      <c r="PL12" t="s">
        <v>30</v>
      </c>
      <c r="PM12" t="s">
        <v>30</v>
      </c>
      <c r="PN12" t="s">
        <v>30</v>
      </c>
      <c r="PO12" t="s">
        <v>30</v>
      </c>
      <c r="PP12" t="s">
        <v>30</v>
      </c>
      <c r="PQ12" t="s">
        <v>30</v>
      </c>
      <c r="PR12" t="s">
        <v>30</v>
      </c>
      <c r="PS12" t="s">
        <v>30</v>
      </c>
      <c r="PT12" t="s">
        <v>30</v>
      </c>
      <c r="PU12" t="s">
        <v>30</v>
      </c>
      <c r="PV12" t="s">
        <v>30</v>
      </c>
      <c r="PW12" t="s">
        <v>30</v>
      </c>
      <c r="PX12" t="s">
        <v>30</v>
      </c>
      <c r="PY12" t="s">
        <v>30</v>
      </c>
      <c r="PZ12" t="s">
        <v>30</v>
      </c>
      <c r="QA12" t="s">
        <v>30</v>
      </c>
      <c r="QB12" t="s">
        <v>30</v>
      </c>
      <c r="QC12" t="s">
        <v>30</v>
      </c>
      <c r="QD12" t="s">
        <v>30</v>
      </c>
      <c r="QE12" t="s">
        <v>30</v>
      </c>
      <c r="QF12" t="s">
        <v>30</v>
      </c>
      <c r="QG12" t="s">
        <v>30</v>
      </c>
      <c r="QH12" t="s">
        <v>30</v>
      </c>
      <c r="QI12" t="s">
        <v>30</v>
      </c>
      <c r="QJ12" t="s">
        <v>30</v>
      </c>
      <c r="QK12" t="s">
        <v>30</v>
      </c>
      <c r="QL12" t="s">
        <v>30</v>
      </c>
      <c r="QM12" t="s">
        <v>30</v>
      </c>
      <c r="QN12" t="s">
        <v>30</v>
      </c>
      <c r="QO12" t="s">
        <v>30</v>
      </c>
      <c r="QP12" t="s">
        <v>30</v>
      </c>
      <c r="QQ12" t="s">
        <v>30</v>
      </c>
      <c r="QR12" t="s">
        <v>30</v>
      </c>
      <c r="QS12" t="s">
        <v>30</v>
      </c>
      <c r="QT12" t="s">
        <v>30</v>
      </c>
      <c r="QU12" t="s">
        <v>30</v>
      </c>
      <c r="QV12" t="s">
        <v>30</v>
      </c>
      <c r="QW12" t="s">
        <v>30</v>
      </c>
      <c r="QX12" t="s">
        <v>30</v>
      </c>
      <c r="QY12" t="s">
        <v>30</v>
      </c>
      <c r="QZ12" t="s">
        <v>30</v>
      </c>
      <c r="RA12" t="s">
        <v>30</v>
      </c>
      <c r="RB12" t="s">
        <v>30</v>
      </c>
      <c r="RC12" t="s">
        <v>30</v>
      </c>
      <c r="RD12" t="s">
        <v>30</v>
      </c>
      <c r="RE12" t="s">
        <v>30</v>
      </c>
      <c r="RF12" t="s">
        <v>30</v>
      </c>
      <c r="RG12" t="s">
        <v>30</v>
      </c>
      <c r="RH12" t="s">
        <v>30</v>
      </c>
      <c r="RI12" t="s">
        <v>30</v>
      </c>
      <c r="RJ12" t="s">
        <v>30</v>
      </c>
      <c r="RK12" t="s">
        <v>30</v>
      </c>
      <c r="RL12" t="s">
        <v>30</v>
      </c>
      <c r="RM12" t="s">
        <v>30</v>
      </c>
      <c r="RN12" t="s">
        <v>30</v>
      </c>
      <c r="RO12" t="s">
        <v>30</v>
      </c>
      <c r="RP12" t="s">
        <v>30</v>
      </c>
      <c r="RQ12" t="s">
        <v>30</v>
      </c>
      <c r="RR12" t="s">
        <v>30</v>
      </c>
      <c r="RS12" t="s">
        <v>30</v>
      </c>
      <c r="RT12" t="s">
        <v>30</v>
      </c>
      <c r="RU12" t="s">
        <v>30</v>
      </c>
      <c r="RV12" t="s">
        <v>30</v>
      </c>
      <c r="RW12" t="s">
        <v>30</v>
      </c>
      <c r="RX12" t="s">
        <v>30</v>
      </c>
      <c r="RY12" t="s">
        <v>30</v>
      </c>
      <c r="RZ12" t="s">
        <v>30</v>
      </c>
      <c r="SA12" t="s">
        <v>30</v>
      </c>
      <c r="SB12" t="s">
        <v>30</v>
      </c>
      <c r="SC12" t="s">
        <v>30</v>
      </c>
      <c r="SD12" t="s">
        <v>30</v>
      </c>
      <c r="SE12" t="s">
        <v>30</v>
      </c>
      <c r="SF12" t="s">
        <v>30</v>
      </c>
      <c r="SG12" t="s">
        <v>30</v>
      </c>
      <c r="SH12" t="s">
        <v>30</v>
      </c>
      <c r="SI12" t="s">
        <v>30</v>
      </c>
      <c r="SJ12" t="s">
        <v>30</v>
      </c>
      <c r="SK12" t="s">
        <v>30</v>
      </c>
      <c r="SL12" t="s">
        <v>30</v>
      </c>
      <c r="SM12" t="s">
        <v>30</v>
      </c>
      <c r="SN12" t="s">
        <v>30</v>
      </c>
      <c r="SO12" t="s">
        <v>30</v>
      </c>
      <c r="SP12" t="s">
        <v>30</v>
      </c>
      <c r="SQ12" t="s">
        <v>30</v>
      </c>
      <c r="SR12" t="s">
        <v>30</v>
      </c>
      <c r="SS12" t="s">
        <v>30</v>
      </c>
      <c r="ST12" t="s">
        <v>30</v>
      </c>
      <c r="SU12" t="s">
        <v>30</v>
      </c>
      <c r="SV12" t="s">
        <v>30</v>
      </c>
      <c r="SW12" t="s">
        <v>30</v>
      </c>
      <c r="SX12" t="s">
        <v>30</v>
      </c>
      <c r="SY12" t="s">
        <v>30</v>
      </c>
      <c r="SZ12" t="s">
        <v>30</v>
      </c>
      <c r="TA12" t="s">
        <v>30</v>
      </c>
      <c r="TB12" t="s">
        <v>30</v>
      </c>
      <c r="TC12" t="s">
        <v>30</v>
      </c>
      <c r="TD12" t="s">
        <v>30</v>
      </c>
      <c r="TE12" t="s">
        <v>30</v>
      </c>
      <c r="TF12" t="s">
        <v>30</v>
      </c>
      <c r="TG12" t="s">
        <v>30</v>
      </c>
      <c r="TH12" t="s">
        <v>30</v>
      </c>
      <c r="TI12" t="s">
        <v>30</v>
      </c>
      <c r="TJ12" t="s">
        <v>30</v>
      </c>
      <c r="TK12" t="s">
        <v>30</v>
      </c>
      <c r="TL12" t="s">
        <v>30</v>
      </c>
      <c r="TM12" t="s">
        <v>30</v>
      </c>
      <c r="TN12" t="s">
        <v>30</v>
      </c>
      <c r="TO12" t="s">
        <v>30</v>
      </c>
      <c r="TP12" t="s">
        <v>30</v>
      </c>
      <c r="TQ12" t="s">
        <v>30</v>
      </c>
      <c r="TR12" t="s">
        <v>30</v>
      </c>
      <c r="TS12" t="s">
        <v>30</v>
      </c>
      <c r="TT12" t="s">
        <v>30</v>
      </c>
      <c r="TU12" t="s">
        <v>30</v>
      </c>
      <c r="TV12" t="s">
        <v>30</v>
      </c>
      <c r="TW12" t="s">
        <v>30</v>
      </c>
      <c r="TX12" t="s">
        <v>30</v>
      </c>
      <c r="TY12" t="s">
        <v>30</v>
      </c>
      <c r="TZ12" t="s">
        <v>30</v>
      </c>
      <c r="UA12" t="s">
        <v>30</v>
      </c>
      <c r="UB12" t="s">
        <v>30</v>
      </c>
      <c r="UC12" t="s">
        <v>30</v>
      </c>
      <c r="UD12" t="s">
        <v>30</v>
      </c>
      <c r="UE12" t="s">
        <v>30</v>
      </c>
      <c r="UF12" t="s">
        <v>30</v>
      </c>
      <c r="UG12" t="s">
        <v>30</v>
      </c>
      <c r="UH12" t="s">
        <v>30</v>
      </c>
      <c r="UI12" t="s">
        <v>30</v>
      </c>
      <c r="UJ12" t="s">
        <v>30</v>
      </c>
      <c r="UK12" t="s">
        <v>30</v>
      </c>
      <c r="UL12" t="s">
        <v>30</v>
      </c>
      <c r="UM12" t="s">
        <v>30</v>
      </c>
      <c r="UN12" t="s">
        <v>30</v>
      </c>
      <c r="UO12" t="s">
        <v>30</v>
      </c>
      <c r="UP12" t="s">
        <v>30</v>
      </c>
      <c r="UQ12" t="s">
        <v>30</v>
      </c>
      <c r="UR12" t="s">
        <v>30</v>
      </c>
      <c r="US12" t="s">
        <v>30</v>
      </c>
      <c r="UT12" t="s">
        <v>30</v>
      </c>
      <c r="UU12" t="s">
        <v>30</v>
      </c>
      <c r="UV12" t="s">
        <v>30</v>
      </c>
      <c r="UW12" t="s">
        <v>30</v>
      </c>
      <c r="UX12" t="s">
        <v>30</v>
      </c>
      <c r="UY12" t="s">
        <v>30</v>
      </c>
      <c r="UZ12" t="s">
        <v>30</v>
      </c>
      <c r="VA12" t="s">
        <v>30</v>
      </c>
      <c r="VB12" t="s">
        <v>30</v>
      </c>
      <c r="VC12" t="s">
        <v>30</v>
      </c>
      <c r="VD12" t="s">
        <v>30</v>
      </c>
      <c r="VE12" t="s">
        <v>30</v>
      </c>
      <c r="VF12" t="s">
        <v>30</v>
      </c>
      <c r="VG12" t="s">
        <v>30</v>
      </c>
      <c r="VH12" t="s">
        <v>30</v>
      </c>
      <c r="VI12" t="s">
        <v>30</v>
      </c>
      <c r="VJ12" t="s">
        <v>30</v>
      </c>
      <c r="VK12" t="s">
        <v>30</v>
      </c>
      <c r="VL12" t="s">
        <v>30</v>
      </c>
      <c r="VM12" t="s">
        <v>30</v>
      </c>
      <c r="VN12" t="s">
        <v>30</v>
      </c>
      <c r="VO12" t="s">
        <v>30</v>
      </c>
      <c r="VP12" t="s">
        <v>30</v>
      </c>
      <c r="VQ12" t="s">
        <v>30</v>
      </c>
      <c r="VR12" t="s">
        <v>30</v>
      </c>
      <c r="VS12" t="s">
        <v>30</v>
      </c>
      <c r="VT12" t="s">
        <v>30</v>
      </c>
      <c r="VU12" t="s">
        <v>30</v>
      </c>
      <c r="VV12" t="s">
        <v>30</v>
      </c>
      <c r="VW12" t="s">
        <v>30</v>
      </c>
      <c r="VX12" t="s">
        <v>30</v>
      </c>
      <c r="VY12" t="s">
        <v>30</v>
      </c>
      <c r="VZ12" t="s">
        <v>30</v>
      </c>
      <c r="WA12" t="s">
        <v>30</v>
      </c>
      <c r="WB12" t="s">
        <v>30</v>
      </c>
      <c r="WC12" t="s">
        <v>30</v>
      </c>
      <c r="WD12" t="s">
        <v>30</v>
      </c>
      <c r="WE12" t="s">
        <v>30</v>
      </c>
      <c r="WF12" t="s">
        <v>30</v>
      </c>
      <c r="WG12" t="s">
        <v>30</v>
      </c>
      <c r="WH12" t="s">
        <v>30</v>
      </c>
      <c r="WI12" t="s">
        <v>30</v>
      </c>
      <c r="WJ12" t="s">
        <v>30</v>
      </c>
      <c r="WK12" t="s">
        <v>30</v>
      </c>
      <c r="WL12" t="s">
        <v>30</v>
      </c>
      <c r="WM12" t="s">
        <v>30</v>
      </c>
      <c r="WN12" t="s">
        <v>30</v>
      </c>
      <c r="WO12" t="s">
        <v>30</v>
      </c>
      <c r="WP12" t="s">
        <v>30</v>
      </c>
      <c r="WQ12" t="s">
        <v>30</v>
      </c>
      <c r="WR12" t="s">
        <v>30</v>
      </c>
      <c r="WS12" t="s">
        <v>30</v>
      </c>
      <c r="WT12" t="s">
        <v>30</v>
      </c>
      <c r="WU12" t="s">
        <v>30</v>
      </c>
      <c r="WV12" t="s">
        <v>30</v>
      </c>
      <c r="WW12" t="s">
        <v>30</v>
      </c>
      <c r="WX12" t="s">
        <v>30</v>
      </c>
    </row>
    <row r="13" spans="1:622" x14ac:dyDescent="0.3">
      <c r="A13" t="s">
        <v>372</v>
      </c>
      <c r="B13" t="s">
        <v>712</v>
      </c>
      <c r="C13">
        <v>0.1</v>
      </c>
      <c r="D13" t="s">
        <v>21</v>
      </c>
      <c r="E13">
        <v>4</v>
      </c>
      <c r="F13" t="s">
        <v>30</v>
      </c>
      <c r="G13" t="s">
        <v>115</v>
      </c>
      <c r="H13" t="s">
        <v>594</v>
      </c>
      <c r="I13" t="s">
        <v>602</v>
      </c>
      <c r="J13">
        <v>4</v>
      </c>
      <c r="K13" t="s">
        <v>30</v>
      </c>
      <c r="L13" t="s">
        <v>30</v>
      </c>
      <c r="M13" t="s">
        <v>30</v>
      </c>
      <c r="N13">
        <v>1287.6500000000001</v>
      </c>
      <c r="O13">
        <v>1605.15</v>
      </c>
      <c r="P13">
        <v>42</v>
      </c>
      <c r="Q13" t="s">
        <v>30</v>
      </c>
      <c r="R13" t="s">
        <v>30</v>
      </c>
      <c r="S13" t="s">
        <v>30</v>
      </c>
      <c r="T13">
        <v>365.53</v>
      </c>
      <c r="U13">
        <v>520.73</v>
      </c>
      <c r="V13">
        <v>42</v>
      </c>
      <c r="W13" t="s">
        <v>30</v>
      </c>
      <c r="X13" t="s">
        <v>30</v>
      </c>
      <c r="Y13" t="s">
        <v>30</v>
      </c>
      <c r="Z13" t="s">
        <v>30</v>
      </c>
      <c r="AA13" t="s">
        <v>30</v>
      </c>
      <c r="AB13" t="s">
        <v>30</v>
      </c>
      <c r="AC13" t="s">
        <v>30</v>
      </c>
      <c r="AD13" t="s">
        <v>30</v>
      </c>
      <c r="AE13" t="s">
        <v>30</v>
      </c>
      <c r="AF13" t="s">
        <v>30</v>
      </c>
      <c r="AG13" t="s">
        <v>30</v>
      </c>
      <c r="AH13" t="s">
        <v>30</v>
      </c>
      <c r="AI13" t="s">
        <v>30</v>
      </c>
      <c r="AJ13" t="s">
        <v>30</v>
      </c>
      <c r="AK13" t="s">
        <v>30</v>
      </c>
      <c r="AL13" t="s">
        <v>30</v>
      </c>
      <c r="AM13" t="s">
        <v>30</v>
      </c>
      <c r="AN13" t="s">
        <v>30</v>
      </c>
      <c r="AO13" t="s">
        <v>30</v>
      </c>
      <c r="AP13" t="s">
        <v>30</v>
      </c>
      <c r="AQ13" t="s">
        <v>30</v>
      </c>
      <c r="AR13" t="s">
        <v>30</v>
      </c>
      <c r="AS13" t="s">
        <v>30</v>
      </c>
      <c r="AT13" t="s">
        <v>30</v>
      </c>
      <c r="AU13" t="s">
        <v>30</v>
      </c>
      <c r="AV13" t="s">
        <v>30</v>
      </c>
      <c r="AW13" t="s">
        <v>30</v>
      </c>
      <c r="AX13" t="s">
        <v>30</v>
      </c>
      <c r="AY13" t="s">
        <v>30</v>
      </c>
      <c r="AZ13" t="s">
        <v>30</v>
      </c>
      <c r="BA13" t="s">
        <v>30</v>
      </c>
      <c r="BB13" t="s">
        <v>30</v>
      </c>
      <c r="BC13" t="s">
        <v>30</v>
      </c>
      <c r="BD13" t="s">
        <v>30</v>
      </c>
      <c r="BE13" t="s">
        <v>30</v>
      </c>
      <c r="BF13" t="s">
        <v>30</v>
      </c>
      <c r="BG13" t="s">
        <v>30</v>
      </c>
      <c r="BH13" t="s">
        <v>30</v>
      </c>
      <c r="BI13" t="s">
        <v>30</v>
      </c>
      <c r="BJ13" t="s">
        <v>30</v>
      </c>
      <c r="BK13" t="s">
        <v>30</v>
      </c>
      <c r="BL13" t="s">
        <v>30</v>
      </c>
      <c r="BM13" t="s">
        <v>30</v>
      </c>
      <c r="BN13" t="s">
        <v>30</v>
      </c>
      <c r="BO13" t="s">
        <v>30</v>
      </c>
      <c r="BP13" t="s">
        <v>30</v>
      </c>
      <c r="BQ13" t="s">
        <v>30</v>
      </c>
      <c r="BR13" t="s">
        <v>30</v>
      </c>
      <c r="BS13" t="s">
        <v>30</v>
      </c>
      <c r="BT13" t="s">
        <v>30</v>
      </c>
      <c r="BU13" t="s">
        <v>30</v>
      </c>
      <c r="BV13" t="s">
        <v>30</v>
      </c>
      <c r="BW13" t="s">
        <v>30</v>
      </c>
      <c r="BX13" t="s">
        <v>30</v>
      </c>
      <c r="BY13" t="s">
        <v>30</v>
      </c>
      <c r="BZ13" t="s">
        <v>30</v>
      </c>
      <c r="CA13" t="s">
        <v>30</v>
      </c>
      <c r="CB13" t="s">
        <v>30</v>
      </c>
      <c r="CC13" t="s">
        <v>30</v>
      </c>
      <c r="CD13" t="s">
        <v>30</v>
      </c>
      <c r="CE13" t="s">
        <v>30</v>
      </c>
      <c r="CF13" t="s">
        <v>30</v>
      </c>
      <c r="CG13" t="s">
        <v>30</v>
      </c>
      <c r="CH13" t="s">
        <v>30</v>
      </c>
      <c r="CI13" t="s">
        <v>30</v>
      </c>
      <c r="CJ13" t="s">
        <v>30</v>
      </c>
      <c r="CK13" t="s">
        <v>30</v>
      </c>
      <c r="CL13" t="s">
        <v>30</v>
      </c>
      <c r="CM13" t="s">
        <v>30</v>
      </c>
      <c r="CN13" t="s">
        <v>30</v>
      </c>
      <c r="CO13" t="s">
        <v>30</v>
      </c>
      <c r="CP13" t="s">
        <v>30</v>
      </c>
      <c r="CQ13" t="s">
        <v>30</v>
      </c>
      <c r="CR13" t="s">
        <v>30</v>
      </c>
      <c r="CS13" t="s">
        <v>30</v>
      </c>
      <c r="CT13" t="s">
        <v>30</v>
      </c>
      <c r="CU13" t="s">
        <v>30</v>
      </c>
      <c r="CV13" t="s">
        <v>30</v>
      </c>
      <c r="CW13" t="s">
        <v>30</v>
      </c>
      <c r="CX13" t="s">
        <v>30</v>
      </c>
      <c r="CY13" t="s">
        <v>30</v>
      </c>
      <c r="CZ13" t="s">
        <v>30</v>
      </c>
      <c r="DA13" t="s">
        <v>30</v>
      </c>
      <c r="DB13" t="s">
        <v>30</v>
      </c>
      <c r="DC13" t="s">
        <v>30</v>
      </c>
      <c r="DD13" t="s">
        <v>30</v>
      </c>
      <c r="DE13" t="s">
        <v>30</v>
      </c>
      <c r="DF13" t="s">
        <v>30</v>
      </c>
      <c r="DG13" t="s">
        <v>30</v>
      </c>
      <c r="DH13" t="s">
        <v>30</v>
      </c>
      <c r="DI13" t="s">
        <v>30</v>
      </c>
      <c r="DJ13" t="s">
        <v>30</v>
      </c>
      <c r="DK13" t="s">
        <v>30</v>
      </c>
      <c r="DL13" t="s">
        <v>30</v>
      </c>
      <c r="DM13" t="s">
        <v>30</v>
      </c>
      <c r="DN13" t="s">
        <v>30</v>
      </c>
      <c r="DO13" t="s">
        <v>30</v>
      </c>
      <c r="DP13" t="s">
        <v>30</v>
      </c>
      <c r="DQ13" t="s">
        <v>30</v>
      </c>
      <c r="DR13" t="s">
        <v>30</v>
      </c>
      <c r="DS13" t="s">
        <v>30</v>
      </c>
      <c r="DT13" t="s">
        <v>30</v>
      </c>
      <c r="DU13" t="s">
        <v>30</v>
      </c>
      <c r="DV13" t="s">
        <v>30</v>
      </c>
      <c r="DW13" t="s">
        <v>30</v>
      </c>
      <c r="DX13" t="s">
        <v>30</v>
      </c>
      <c r="DY13" t="s">
        <v>30</v>
      </c>
      <c r="DZ13" t="s">
        <v>30</v>
      </c>
      <c r="EA13" t="s">
        <v>30</v>
      </c>
      <c r="EB13" t="s">
        <v>30</v>
      </c>
      <c r="EC13" t="s">
        <v>30</v>
      </c>
      <c r="ED13" t="s">
        <v>30</v>
      </c>
      <c r="EE13" t="s">
        <v>30</v>
      </c>
      <c r="EF13" t="s">
        <v>30</v>
      </c>
      <c r="EG13" t="s">
        <v>30</v>
      </c>
      <c r="EH13" t="s">
        <v>30</v>
      </c>
      <c r="EI13" t="s">
        <v>30</v>
      </c>
      <c r="EJ13" t="s">
        <v>30</v>
      </c>
      <c r="EK13" t="s">
        <v>30</v>
      </c>
      <c r="EL13" t="s">
        <v>30</v>
      </c>
      <c r="EM13" t="s">
        <v>30</v>
      </c>
      <c r="EN13" t="s">
        <v>30</v>
      </c>
      <c r="EO13" t="s">
        <v>30</v>
      </c>
      <c r="EP13" t="s">
        <v>30</v>
      </c>
      <c r="EQ13" t="s">
        <v>30</v>
      </c>
      <c r="ER13" t="s">
        <v>30</v>
      </c>
      <c r="ES13" t="s">
        <v>30</v>
      </c>
      <c r="ET13" t="s">
        <v>30</v>
      </c>
      <c r="EU13" t="s">
        <v>30</v>
      </c>
      <c r="EV13" t="s">
        <v>30</v>
      </c>
      <c r="EW13" t="s">
        <v>30</v>
      </c>
      <c r="EX13" t="s">
        <v>30</v>
      </c>
      <c r="EY13" t="s">
        <v>30</v>
      </c>
      <c r="EZ13" t="s">
        <v>30</v>
      </c>
      <c r="FA13" t="s">
        <v>30</v>
      </c>
      <c r="FB13" t="s">
        <v>30</v>
      </c>
      <c r="FC13" t="s">
        <v>30</v>
      </c>
      <c r="FD13" t="s">
        <v>30</v>
      </c>
      <c r="FE13" t="s">
        <v>127</v>
      </c>
      <c r="FF13" t="s">
        <v>594</v>
      </c>
      <c r="FG13" t="s">
        <v>602</v>
      </c>
      <c r="FH13">
        <v>4</v>
      </c>
      <c r="FI13" t="s">
        <v>30</v>
      </c>
      <c r="FJ13" t="s">
        <v>30</v>
      </c>
      <c r="FK13" t="s">
        <v>30</v>
      </c>
      <c r="FL13">
        <v>1368.72</v>
      </c>
      <c r="FM13">
        <v>1269.8599999999999</v>
      </c>
      <c r="FN13">
        <v>39</v>
      </c>
      <c r="FO13" t="s">
        <v>30</v>
      </c>
      <c r="FP13" t="s">
        <v>30</v>
      </c>
      <c r="FQ13" t="s">
        <v>30</v>
      </c>
      <c r="FR13">
        <v>599.65</v>
      </c>
      <c r="FS13">
        <v>521.02</v>
      </c>
      <c r="FT13">
        <v>39</v>
      </c>
      <c r="FU13" t="s">
        <v>30</v>
      </c>
      <c r="FV13" t="s">
        <v>30</v>
      </c>
      <c r="FW13" t="s">
        <v>30</v>
      </c>
      <c r="FX13" t="s">
        <v>30</v>
      </c>
      <c r="FY13" t="s">
        <v>30</v>
      </c>
      <c r="FZ13" t="s">
        <v>30</v>
      </c>
      <c r="GA13" t="s">
        <v>30</v>
      </c>
      <c r="GB13" t="s">
        <v>30</v>
      </c>
      <c r="GC13" t="s">
        <v>30</v>
      </c>
      <c r="GD13" t="s">
        <v>30</v>
      </c>
      <c r="GE13" t="s">
        <v>30</v>
      </c>
      <c r="GF13" t="s">
        <v>30</v>
      </c>
      <c r="GG13" t="s">
        <v>30</v>
      </c>
      <c r="GH13" t="s">
        <v>30</v>
      </c>
      <c r="GI13" t="s">
        <v>30</v>
      </c>
      <c r="GJ13" t="s">
        <v>30</v>
      </c>
      <c r="GK13" t="s">
        <v>30</v>
      </c>
      <c r="GL13" t="s">
        <v>30</v>
      </c>
      <c r="GM13" t="s">
        <v>30</v>
      </c>
      <c r="GN13" t="s">
        <v>30</v>
      </c>
      <c r="GO13" t="s">
        <v>30</v>
      </c>
      <c r="GP13" t="s">
        <v>30</v>
      </c>
      <c r="GQ13" t="s">
        <v>30</v>
      </c>
      <c r="GR13" t="s">
        <v>30</v>
      </c>
      <c r="GS13" t="s">
        <v>30</v>
      </c>
      <c r="GT13" t="s">
        <v>30</v>
      </c>
      <c r="GU13" t="s">
        <v>30</v>
      </c>
      <c r="GV13" t="s">
        <v>30</v>
      </c>
      <c r="GW13" t="s">
        <v>30</v>
      </c>
      <c r="GX13" t="s">
        <v>30</v>
      </c>
      <c r="GY13" t="s">
        <v>30</v>
      </c>
      <c r="GZ13" t="s">
        <v>30</v>
      </c>
      <c r="HA13" t="s">
        <v>30</v>
      </c>
      <c r="HB13" t="s">
        <v>30</v>
      </c>
      <c r="HC13" t="s">
        <v>30</v>
      </c>
      <c r="HD13" t="s">
        <v>30</v>
      </c>
      <c r="HE13" t="s">
        <v>30</v>
      </c>
      <c r="HF13" t="s">
        <v>30</v>
      </c>
      <c r="HG13" t="s">
        <v>30</v>
      </c>
      <c r="HH13" t="s">
        <v>30</v>
      </c>
      <c r="HI13" t="s">
        <v>30</v>
      </c>
      <c r="HJ13" t="s">
        <v>30</v>
      </c>
      <c r="HK13" t="s">
        <v>30</v>
      </c>
      <c r="HL13" t="s">
        <v>30</v>
      </c>
      <c r="HM13" t="s">
        <v>30</v>
      </c>
      <c r="HN13" t="s">
        <v>30</v>
      </c>
      <c r="HO13" t="s">
        <v>30</v>
      </c>
      <c r="HP13" t="s">
        <v>30</v>
      </c>
      <c r="HQ13" t="s">
        <v>30</v>
      </c>
      <c r="HR13" t="s">
        <v>30</v>
      </c>
      <c r="HS13" t="s">
        <v>30</v>
      </c>
      <c r="HT13" t="s">
        <v>30</v>
      </c>
      <c r="HU13" t="s">
        <v>30</v>
      </c>
      <c r="HV13" t="s">
        <v>30</v>
      </c>
      <c r="HW13" t="s">
        <v>30</v>
      </c>
      <c r="HX13" t="s">
        <v>30</v>
      </c>
      <c r="HY13" t="s">
        <v>30</v>
      </c>
      <c r="HZ13" t="s">
        <v>30</v>
      </c>
      <c r="IA13" t="s">
        <v>30</v>
      </c>
      <c r="IB13" t="s">
        <v>30</v>
      </c>
      <c r="IC13" t="s">
        <v>30</v>
      </c>
      <c r="ID13" t="s">
        <v>30</v>
      </c>
      <c r="IE13" t="s">
        <v>30</v>
      </c>
      <c r="IF13" t="s">
        <v>30</v>
      </c>
      <c r="IG13" t="s">
        <v>30</v>
      </c>
      <c r="IH13" t="s">
        <v>30</v>
      </c>
      <c r="II13" t="s">
        <v>30</v>
      </c>
      <c r="IJ13" t="s">
        <v>30</v>
      </c>
      <c r="IK13" t="s">
        <v>30</v>
      </c>
      <c r="IL13" t="s">
        <v>30</v>
      </c>
      <c r="IM13" t="s">
        <v>30</v>
      </c>
      <c r="IN13" t="s">
        <v>30</v>
      </c>
      <c r="IO13" t="s">
        <v>30</v>
      </c>
      <c r="IP13" t="s">
        <v>30</v>
      </c>
      <c r="IQ13" t="s">
        <v>30</v>
      </c>
      <c r="IR13" t="s">
        <v>30</v>
      </c>
      <c r="IS13" t="s">
        <v>30</v>
      </c>
      <c r="IT13" t="s">
        <v>30</v>
      </c>
      <c r="IU13" t="s">
        <v>30</v>
      </c>
      <c r="IV13" t="s">
        <v>30</v>
      </c>
      <c r="IW13" t="s">
        <v>30</v>
      </c>
      <c r="IX13" t="s">
        <v>30</v>
      </c>
      <c r="IY13" t="s">
        <v>30</v>
      </c>
      <c r="IZ13" t="s">
        <v>30</v>
      </c>
      <c r="JA13" t="s">
        <v>30</v>
      </c>
      <c r="JB13" t="s">
        <v>30</v>
      </c>
      <c r="JC13" t="s">
        <v>30</v>
      </c>
      <c r="JD13" t="s">
        <v>30</v>
      </c>
      <c r="JE13" t="s">
        <v>30</v>
      </c>
      <c r="JF13" t="s">
        <v>30</v>
      </c>
      <c r="JG13" t="s">
        <v>30</v>
      </c>
      <c r="JH13" t="s">
        <v>30</v>
      </c>
      <c r="JI13" t="s">
        <v>30</v>
      </c>
      <c r="JJ13" t="s">
        <v>30</v>
      </c>
      <c r="JK13" t="s">
        <v>30</v>
      </c>
      <c r="JL13" t="s">
        <v>30</v>
      </c>
      <c r="JM13" t="s">
        <v>30</v>
      </c>
      <c r="JN13" t="s">
        <v>30</v>
      </c>
      <c r="JO13" t="s">
        <v>30</v>
      </c>
      <c r="JP13" t="s">
        <v>30</v>
      </c>
      <c r="JQ13" t="s">
        <v>30</v>
      </c>
      <c r="JR13" t="s">
        <v>30</v>
      </c>
      <c r="JS13" t="s">
        <v>30</v>
      </c>
      <c r="JT13" t="s">
        <v>30</v>
      </c>
      <c r="JU13" t="s">
        <v>30</v>
      </c>
      <c r="JV13" t="s">
        <v>30</v>
      </c>
      <c r="JW13" t="s">
        <v>30</v>
      </c>
      <c r="JX13" t="s">
        <v>30</v>
      </c>
      <c r="JY13" t="s">
        <v>30</v>
      </c>
      <c r="JZ13" t="s">
        <v>30</v>
      </c>
      <c r="KA13" t="s">
        <v>30</v>
      </c>
      <c r="KB13" t="s">
        <v>30</v>
      </c>
      <c r="KC13" t="s">
        <v>30</v>
      </c>
      <c r="KD13" t="s">
        <v>30</v>
      </c>
      <c r="KE13" t="s">
        <v>30</v>
      </c>
      <c r="KF13" t="s">
        <v>30</v>
      </c>
      <c r="KG13" t="s">
        <v>30</v>
      </c>
      <c r="KH13" t="s">
        <v>30</v>
      </c>
      <c r="KI13" t="s">
        <v>30</v>
      </c>
      <c r="KJ13" t="s">
        <v>30</v>
      </c>
      <c r="KK13" t="s">
        <v>30</v>
      </c>
      <c r="KL13" t="s">
        <v>30</v>
      </c>
      <c r="KM13" t="s">
        <v>30</v>
      </c>
      <c r="KN13" t="s">
        <v>30</v>
      </c>
      <c r="KO13" t="s">
        <v>30</v>
      </c>
      <c r="KP13" t="s">
        <v>30</v>
      </c>
      <c r="KQ13" t="s">
        <v>30</v>
      </c>
      <c r="KR13" t="s">
        <v>30</v>
      </c>
      <c r="KS13" t="s">
        <v>30</v>
      </c>
      <c r="KT13" t="s">
        <v>30</v>
      </c>
      <c r="KU13" t="s">
        <v>30</v>
      </c>
      <c r="KV13" t="s">
        <v>30</v>
      </c>
      <c r="KW13" t="s">
        <v>30</v>
      </c>
      <c r="KX13" t="s">
        <v>30</v>
      </c>
      <c r="KY13" t="s">
        <v>30</v>
      </c>
      <c r="KZ13" t="s">
        <v>30</v>
      </c>
      <c r="LA13" t="s">
        <v>30</v>
      </c>
      <c r="LB13" t="s">
        <v>30</v>
      </c>
      <c r="LC13" t="s">
        <v>30</v>
      </c>
      <c r="LD13" t="s">
        <v>30</v>
      </c>
      <c r="LE13" t="s">
        <v>30</v>
      </c>
      <c r="LF13" t="s">
        <v>30</v>
      </c>
      <c r="LG13" t="s">
        <v>30</v>
      </c>
      <c r="LH13" t="s">
        <v>30</v>
      </c>
      <c r="LI13" t="s">
        <v>30</v>
      </c>
      <c r="LJ13" t="s">
        <v>30</v>
      </c>
      <c r="LK13" t="s">
        <v>30</v>
      </c>
      <c r="LL13" t="s">
        <v>30</v>
      </c>
      <c r="LM13" t="s">
        <v>30</v>
      </c>
      <c r="LN13" t="s">
        <v>30</v>
      </c>
      <c r="LO13" t="s">
        <v>30</v>
      </c>
      <c r="LP13" t="s">
        <v>30</v>
      </c>
      <c r="LQ13" t="s">
        <v>30</v>
      </c>
      <c r="LR13" t="s">
        <v>30</v>
      </c>
      <c r="LS13" t="s">
        <v>30</v>
      </c>
      <c r="LT13" t="s">
        <v>30</v>
      </c>
      <c r="LU13" t="s">
        <v>30</v>
      </c>
      <c r="LV13" t="s">
        <v>30</v>
      </c>
      <c r="LW13" t="s">
        <v>30</v>
      </c>
      <c r="LX13" t="s">
        <v>30</v>
      </c>
      <c r="LY13" t="s">
        <v>30</v>
      </c>
      <c r="LZ13" t="s">
        <v>30</v>
      </c>
      <c r="MA13" t="s">
        <v>30</v>
      </c>
      <c r="MB13" t="s">
        <v>30</v>
      </c>
      <c r="MC13" t="s">
        <v>30</v>
      </c>
      <c r="MD13" t="s">
        <v>30</v>
      </c>
      <c r="ME13" t="s">
        <v>30</v>
      </c>
      <c r="MF13" t="s">
        <v>30</v>
      </c>
      <c r="MG13" t="s">
        <v>30</v>
      </c>
      <c r="MH13" t="s">
        <v>30</v>
      </c>
      <c r="MI13" t="s">
        <v>30</v>
      </c>
      <c r="MJ13" t="s">
        <v>30</v>
      </c>
      <c r="MK13" t="s">
        <v>30</v>
      </c>
      <c r="ML13" t="s">
        <v>30</v>
      </c>
      <c r="MM13" t="s">
        <v>30</v>
      </c>
      <c r="MN13" t="s">
        <v>30</v>
      </c>
      <c r="MO13" t="s">
        <v>30</v>
      </c>
      <c r="MP13" t="s">
        <v>30</v>
      </c>
      <c r="MQ13" t="s">
        <v>30</v>
      </c>
      <c r="MR13" t="s">
        <v>30</v>
      </c>
      <c r="MS13" t="s">
        <v>30</v>
      </c>
      <c r="MT13" t="s">
        <v>30</v>
      </c>
      <c r="MU13" t="s">
        <v>30</v>
      </c>
      <c r="MV13" t="s">
        <v>30</v>
      </c>
      <c r="MW13" t="s">
        <v>30</v>
      </c>
      <c r="MX13" t="s">
        <v>30</v>
      </c>
      <c r="MY13" t="s">
        <v>30</v>
      </c>
      <c r="MZ13" t="s">
        <v>30</v>
      </c>
      <c r="NA13" t="s">
        <v>30</v>
      </c>
      <c r="NB13" t="s">
        <v>30</v>
      </c>
      <c r="NC13" t="s">
        <v>30</v>
      </c>
      <c r="ND13" t="s">
        <v>30</v>
      </c>
      <c r="NE13" t="s">
        <v>30</v>
      </c>
      <c r="NF13" t="s">
        <v>30</v>
      </c>
      <c r="NG13" t="s">
        <v>30</v>
      </c>
      <c r="NH13" t="s">
        <v>30</v>
      </c>
      <c r="NI13" t="s">
        <v>30</v>
      </c>
      <c r="NJ13" t="s">
        <v>30</v>
      </c>
      <c r="NK13" t="s">
        <v>30</v>
      </c>
      <c r="NL13" t="s">
        <v>30</v>
      </c>
      <c r="NM13" t="s">
        <v>30</v>
      </c>
      <c r="NN13" t="s">
        <v>30</v>
      </c>
      <c r="NO13" t="s">
        <v>30</v>
      </c>
      <c r="NP13" t="s">
        <v>30</v>
      </c>
      <c r="NQ13" t="s">
        <v>30</v>
      </c>
      <c r="NR13" t="s">
        <v>30</v>
      </c>
      <c r="NS13" t="s">
        <v>30</v>
      </c>
      <c r="NT13" t="s">
        <v>30</v>
      </c>
      <c r="NU13" t="s">
        <v>30</v>
      </c>
      <c r="NV13" t="s">
        <v>30</v>
      </c>
      <c r="NW13" t="s">
        <v>30</v>
      </c>
      <c r="NX13" t="s">
        <v>30</v>
      </c>
      <c r="NY13" t="s">
        <v>30</v>
      </c>
      <c r="NZ13" t="s">
        <v>30</v>
      </c>
      <c r="OA13" t="s">
        <v>30</v>
      </c>
      <c r="OB13" t="s">
        <v>30</v>
      </c>
      <c r="OC13" t="s">
        <v>30</v>
      </c>
      <c r="OD13" t="s">
        <v>30</v>
      </c>
      <c r="OE13" t="s">
        <v>30</v>
      </c>
      <c r="OF13" t="s">
        <v>30</v>
      </c>
      <c r="OG13" t="s">
        <v>30</v>
      </c>
      <c r="OH13" t="s">
        <v>30</v>
      </c>
      <c r="OI13" t="s">
        <v>30</v>
      </c>
      <c r="OJ13" t="s">
        <v>30</v>
      </c>
      <c r="OK13" t="s">
        <v>30</v>
      </c>
      <c r="OL13" t="s">
        <v>30</v>
      </c>
      <c r="OM13" t="s">
        <v>30</v>
      </c>
      <c r="ON13" t="s">
        <v>30</v>
      </c>
      <c r="OO13" t="s">
        <v>30</v>
      </c>
      <c r="OP13" t="s">
        <v>30</v>
      </c>
      <c r="OQ13" t="s">
        <v>30</v>
      </c>
      <c r="OR13" t="s">
        <v>30</v>
      </c>
      <c r="OS13" t="s">
        <v>30</v>
      </c>
      <c r="OT13" t="s">
        <v>30</v>
      </c>
      <c r="OU13" t="s">
        <v>30</v>
      </c>
      <c r="OV13" t="s">
        <v>30</v>
      </c>
      <c r="OW13" t="s">
        <v>30</v>
      </c>
      <c r="OX13" t="s">
        <v>30</v>
      </c>
      <c r="OY13" t="s">
        <v>30</v>
      </c>
      <c r="OZ13" t="s">
        <v>30</v>
      </c>
      <c r="PA13" t="s">
        <v>30</v>
      </c>
      <c r="PB13" t="s">
        <v>30</v>
      </c>
      <c r="PC13" t="s">
        <v>30</v>
      </c>
      <c r="PD13" t="s">
        <v>30</v>
      </c>
      <c r="PE13" t="s">
        <v>30</v>
      </c>
      <c r="PF13" t="s">
        <v>30</v>
      </c>
      <c r="PG13" t="s">
        <v>30</v>
      </c>
      <c r="PH13" t="s">
        <v>30</v>
      </c>
      <c r="PI13" t="s">
        <v>30</v>
      </c>
      <c r="PJ13" t="s">
        <v>30</v>
      </c>
      <c r="PK13" t="s">
        <v>30</v>
      </c>
      <c r="PL13" t="s">
        <v>30</v>
      </c>
      <c r="PM13" t="s">
        <v>30</v>
      </c>
      <c r="PN13" t="s">
        <v>30</v>
      </c>
      <c r="PO13" t="s">
        <v>30</v>
      </c>
      <c r="PP13" t="s">
        <v>30</v>
      </c>
      <c r="PQ13" t="s">
        <v>30</v>
      </c>
      <c r="PR13" t="s">
        <v>30</v>
      </c>
      <c r="PS13" t="s">
        <v>30</v>
      </c>
      <c r="PT13" t="s">
        <v>30</v>
      </c>
      <c r="PU13" t="s">
        <v>30</v>
      </c>
      <c r="PV13" t="s">
        <v>30</v>
      </c>
      <c r="PW13" t="s">
        <v>30</v>
      </c>
      <c r="PX13" t="s">
        <v>30</v>
      </c>
      <c r="PY13" t="s">
        <v>30</v>
      </c>
      <c r="PZ13" t="s">
        <v>30</v>
      </c>
      <c r="QA13" t="s">
        <v>30</v>
      </c>
      <c r="QB13" t="s">
        <v>30</v>
      </c>
      <c r="QC13" t="s">
        <v>30</v>
      </c>
      <c r="QD13" t="s">
        <v>30</v>
      </c>
      <c r="QE13" t="s">
        <v>30</v>
      </c>
      <c r="QF13" t="s">
        <v>30</v>
      </c>
      <c r="QG13" t="s">
        <v>30</v>
      </c>
      <c r="QH13" t="s">
        <v>30</v>
      </c>
      <c r="QI13" t="s">
        <v>30</v>
      </c>
      <c r="QJ13" t="s">
        <v>30</v>
      </c>
      <c r="QK13" t="s">
        <v>30</v>
      </c>
      <c r="QL13" t="s">
        <v>30</v>
      </c>
      <c r="QM13" t="s">
        <v>30</v>
      </c>
      <c r="QN13" t="s">
        <v>30</v>
      </c>
      <c r="QO13" t="s">
        <v>30</v>
      </c>
      <c r="QP13" t="s">
        <v>30</v>
      </c>
      <c r="QQ13" t="s">
        <v>30</v>
      </c>
      <c r="QR13" t="s">
        <v>30</v>
      </c>
      <c r="QS13" t="s">
        <v>30</v>
      </c>
      <c r="QT13" t="s">
        <v>30</v>
      </c>
      <c r="QU13" t="s">
        <v>30</v>
      </c>
      <c r="QV13" t="s">
        <v>30</v>
      </c>
      <c r="QW13" t="s">
        <v>30</v>
      </c>
      <c r="QX13" t="s">
        <v>30</v>
      </c>
      <c r="QY13" t="s">
        <v>30</v>
      </c>
      <c r="QZ13" t="s">
        <v>30</v>
      </c>
      <c r="RA13" t="s">
        <v>30</v>
      </c>
      <c r="RB13" t="s">
        <v>30</v>
      </c>
      <c r="RC13" t="s">
        <v>30</v>
      </c>
      <c r="RD13" t="s">
        <v>30</v>
      </c>
      <c r="RE13" t="s">
        <v>30</v>
      </c>
      <c r="RF13" t="s">
        <v>30</v>
      </c>
      <c r="RG13" t="s">
        <v>30</v>
      </c>
      <c r="RH13" t="s">
        <v>30</v>
      </c>
      <c r="RI13" t="s">
        <v>30</v>
      </c>
      <c r="RJ13" t="s">
        <v>30</v>
      </c>
      <c r="RK13" t="s">
        <v>30</v>
      </c>
      <c r="RL13" t="s">
        <v>30</v>
      </c>
      <c r="RM13" t="s">
        <v>30</v>
      </c>
      <c r="RN13" t="s">
        <v>30</v>
      </c>
      <c r="RO13" t="s">
        <v>30</v>
      </c>
      <c r="RP13" t="s">
        <v>30</v>
      </c>
      <c r="RQ13" t="s">
        <v>30</v>
      </c>
      <c r="RR13" t="s">
        <v>30</v>
      </c>
      <c r="RS13" t="s">
        <v>30</v>
      </c>
      <c r="RT13" t="s">
        <v>30</v>
      </c>
      <c r="RU13" t="s">
        <v>30</v>
      </c>
      <c r="RV13" t="s">
        <v>30</v>
      </c>
      <c r="RW13" t="s">
        <v>30</v>
      </c>
      <c r="RX13" t="s">
        <v>30</v>
      </c>
      <c r="RY13" t="s">
        <v>30</v>
      </c>
      <c r="RZ13" t="s">
        <v>30</v>
      </c>
      <c r="SA13" t="s">
        <v>30</v>
      </c>
      <c r="SB13" t="s">
        <v>30</v>
      </c>
      <c r="SC13" t="s">
        <v>30</v>
      </c>
      <c r="SD13" t="s">
        <v>30</v>
      </c>
      <c r="SE13" t="s">
        <v>30</v>
      </c>
      <c r="SF13" t="s">
        <v>30</v>
      </c>
      <c r="SG13" t="s">
        <v>30</v>
      </c>
      <c r="SH13" t="s">
        <v>30</v>
      </c>
      <c r="SI13" t="s">
        <v>30</v>
      </c>
      <c r="SJ13" t="s">
        <v>30</v>
      </c>
      <c r="SK13" t="s">
        <v>30</v>
      </c>
      <c r="SL13" t="s">
        <v>30</v>
      </c>
      <c r="SM13" t="s">
        <v>30</v>
      </c>
      <c r="SN13" t="s">
        <v>30</v>
      </c>
      <c r="SO13" t="s">
        <v>30</v>
      </c>
      <c r="SP13" t="s">
        <v>30</v>
      </c>
      <c r="SQ13" t="s">
        <v>30</v>
      </c>
      <c r="SR13" t="s">
        <v>30</v>
      </c>
      <c r="SS13" t="s">
        <v>30</v>
      </c>
      <c r="ST13" t="s">
        <v>30</v>
      </c>
      <c r="SU13" t="s">
        <v>30</v>
      </c>
      <c r="SV13" t="s">
        <v>30</v>
      </c>
      <c r="SW13" t="s">
        <v>30</v>
      </c>
      <c r="SX13" t="s">
        <v>30</v>
      </c>
      <c r="SY13" t="s">
        <v>30</v>
      </c>
      <c r="SZ13" t="s">
        <v>30</v>
      </c>
      <c r="TA13" t="s">
        <v>30</v>
      </c>
      <c r="TB13" t="s">
        <v>30</v>
      </c>
      <c r="TC13" t="s">
        <v>30</v>
      </c>
      <c r="TD13" t="s">
        <v>30</v>
      </c>
      <c r="TE13" t="s">
        <v>30</v>
      </c>
      <c r="TF13" t="s">
        <v>30</v>
      </c>
      <c r="TG13" t="s">
        <v>30</v>
      </c>
      <c r="TH13" t="s">
        <v>30</v>
      </c>
      <c r="TI13" t="s">
        <v>30</v>
      </c>
      <c r="TJ13" t="s">
        <v>30</v>
      </c>
      <c r="TK13" t="s">
        <v>30</v>
      </c>
      <c r="TL13" t="s">
        <v>30</v>
      </c>
      <c r="TM13" t="s">
        <v>30</v>
      </c>
      <c r="TN13" t="s">
        <v>30</v>
      </c>
      <c r="TO13" t="s">
        <v>30</v>
      </c>
      <c r="TP13" t="s">
        <v>30</v>
      </c>
      <c r="TQ13" t="s">
        <v>30</v>
      </c>
      <c r="TR13" t="s">
        <v>30</v>
      </c>
      <c r="TS13" t="s">
        <v>30</v>
      </c>
      <c r="TT13" t="s">
        <v>30</v>
      </c>
      <c r="TU13" t="s">
        <v>30</v>
      </c>
      <c r="TV13" t="s">
        <v>30</v>
      </c>
      <c r="TW13" t="s">
        <v>30</v>
      </c>
      <c r="TX13" t="s">
        <v>30</v>
      </c>
      <c r="TY13" t="s">
        <v>30</v>
      </c>
      <c r="TZ13" t="s">
        <v>30</v>
      </c>
      <c r="UA13" t="s">
        <v>30</v>
      </c>
      <c r="UB13" t="s">
        <v>30</v>
      </c>
      <c r="UC13" t="s">
        <v>30</v>
      </c>
      <c r="UD13" t="s">
        <v>30</v>
      </c>
      <c r="UE13" t="s">
        <v>30</v>
      </c>
      <c r="UF13" t="s">
        <v>30</v>
      </c>
      <c r="UG13" t="s">
        <v>30</v>
      </c>
      <c r="UH13" t="s">
        <v>30</v>
      </c>
      <c r="UI13" t="s">
        <v>30</v>
      </c>
      <c r="UJ13" t="s">
        <v>30</v>
      </c>
      <c r="UK13" t="s">
        <v>30</v>
      </c>
      <c r="UL13" t="s">
        <v>30</v>
      </c>
      <c r="UM13" t="s">
        <v>30</v>
      </c>
      <c r="UN13" t="s">
        <v>30</v>
      </c>
      <c r="UO13" t="s">
        <v>30</v>
      </c>
      <c r="UP13" t="s">
        <v>30</v>
      </c>
      <c r="UQ13" t="s">
        <v>30</v>
      </c>
      <c r="UR13" t="s">
        <v>30</v>
      </c>
      <c r="US13" t="s">
        <v>30</v>
      </c>
      <c r="UT13" t="s">
        <v>30</v>
      </c>
      <c r="UU13" t="s">
        <v>30</v>
      </c>
      <c r="UV13" t="s">
        <v>30</v>
      </c>
      <c r="UW13" t="s">
        <v>30</v>
      </c>
      <c r="UX13" t="s">
        <v>30</v>
      </c>
      <c r="UY13" t="s">
        <v>30</v>
      </c>
      <c r="UZ13" t="s">
        <v>30</v>
      </c>
      <c r="VA13" t="s">
        <v>30</v>
      </c>
      <c r="VB13" t="s">
        <v>30</v>
      </c>
      <c r="VC13" t="s">
        <v>30</v>
      </c>
      <c r="VD13" t="s">
        <v>30</v>
      </c>
      <c r="VE13" t="s">
        <v>30</v>
      </c>
      <c r="VF13" t="s">
        <v>30</v>
      </c>
      <c r="VG13" t="s">
        <v>30</v>
      </c>
      <c r="VH13" t="s">
        <v>30</v>
      </c>
      <c r="VI13" t="s">
        <v>30</v>
      </c>
      <c r="VJ13" t="s">
        <v>30</v>
      </c>
      <c r="VK13" t="s">
        <v>30</v>
      </c>
      <c r="VL13" t="s">
        <v>30</v>
      </c>
      <c r="VM13" t="s">
        <v>30</v>
      </c>
      <c r="VN13" t="s">
        <v>30</v>
      </c>
      <c r="VO13" t="s">
        <v>30</v>
      </c>
      <c r="VP13" t="s">
        <v>30</v>
      </c>
      <c r="VQ13" t="s">
        <v>30</v>
      </c>
      <c r="VR13" t="s">
        <v>30</v>
      </c>
      <c r="VS13" t="s">
        <v>30</v>
      </c>
      <c r="VT13" t="s">
        <v>30</v>
      </c>
      <c r="VU13" t="s">
        <v>30</v>
      </c>
      <c r="VV13" t="s">
        <v>30</v>
      </c>
      <c r="VW13" t="s">
        <v>30</v>
      </c>
      <c r="VX13" t="s">
        <v>30</v>
      </c>
      <c r="VY13" t="s">
        <v>30</v>
      </c>
      <c r="VZ13" t="s">
        <v>30</v>
      </c>
      <c r="WA13" t="s">
        <v>30</v>
      </c>
      <c r="WB13" t="s">
        <v>30</v>
      </c>
      <c r="WC13" t="s">
        <v>30</v>
      </c>
      <c r="WD13" t="s">
        <v>30</v>
      </c>
      <c r="WE13" t="s">
        <v>30</v>
      </c>
      <c r="WF13" t="s">
        <v>30</v>
      </c>
      <c r="WG13" t="s">
        <v>30</v>
      </c>
      <c r="WH13" t="s">
        <v>30</v>
      </c>
      <c r="WI13" t="s">
        <v>30</v>
      </c>
      <c r="WJ13" t="s">
        <v>30</v>
      </c>
      <c r="WK13" t="s">
        <v>30</v>
      </c>
      <c r="WL13" t="s">
        <v>30</v>
      </c>
      <c r="WM13" t="s">
        <v>30</v>
      </c>
      <c r="WN13" t="s">
        <v>30</v>
      </c>
      <c r="WO13" t="s">
        <v>30</v>
      </c>
      <c r="WP13" t="s">
        <v>30</v>
      </c>
      <c r="WQ13" t="s">
        <v>30</v>
      </c>
      <c r="WR13" t="s">
        <v>30</v>
      </c>
      <c r="WS13" t="s">
        <v>30</v>
      </c>
      <c r="WT13" t="s">
        <v>30</v>
      </c>
      <c r="WU13" t="s">
        <v>30</v>
      </c>
      <c r="WV13" t="s">
        <v>30</v>
      </c>
      <c r="WW13" t="s">
        <v>30</v>
      </c>
      <c r="WX13" t="s">
        <v>30</v>
      </c>
    </row>
    <row r="14" spans="1:622" x14ac:dyDescent="0.3">
      <c r="A14" t="s">
        <v>372</v>
      </c>
      <c r="B14" t="s">
        <v>712</v>
      </c>
      <c r="C14">
        <v>0.1</v>
      </c>
      <c r="D14" t="s">
        <v>22</v>
      </c>
      <c r="E14" t="s">
        <v>30</v>
      </c>
      <c r="F14">
        <v>3</v>
      </c>
      <c r="G14" t="s">
        <v>115</v>
      </c>
      <c r="H14" t="s">
        <v>594</v>
      </c>
      <c r="I14" t="s">
        <v>602</v>
      </c>
      <c r="J14">
        <v>4</v>
      </c>
      <c r="K14" t="s">
        <v>30</v>
      </c>
      <c r="L14" t="s">
        <v>30</v>
      </c>
      <c r="M14" t="s">
        <v>30</v>
      </c>
      <c r="N14">
        <v>1287.6500000000001</v>
      </c>
      <c r="O14">
        <v>1605.15</v>
      </c>
      <c r="P14">
        <v>42</v>
      </c>
      <c r="Q14" t="s">
        <v>30</v>
      </c>
      <c r="R14" t="s">
        <v>30</v>
      </c>
      <c r="S14" t="s">
        <v>30</v>
      </c>
      <c r="T14">
        <v>272.72000000000003</v>
      </c>
      <c r="U14">
        <v>887.8</v>
      </c>
      <c r="V14">
        <v>42</v>
      </c>
      <c r="W14" t="s">
        <v>30</v>
      </c>
      <c r="X14" t="s">
        <v>30</v>
      </c>
      <c r="Y14" t="s">
        <v>30</v>
      </c>
      <c r="Z14" t="s">
        <v>30</v>
      </c>
      <c r="AA14" t="s">
        <v>30</v>
      </c>
      <c r="AB14" t="s">
        <v>30</v>
      </c>
      <c r="AC14" t="s">
        <v>30</v>
      </c>
      <c r="AD14" t="s">
        <v>30</v>
      </c>
      <c r="AE14" t="s">
        <v>30</v>
      </c>
      <c r="AF14" t="s">
        <v>30</v>
      </c>
      <c r="AG14" t="s">
        <v>30</v>
      </c>
      <c r="AH14" t="s">
        <v>30</v>
      </c>
      <c r="AI14" t="s">
        <v>30</v>
      </c>
      <c r="AJ14" t="s">
        <v>30</v>
      </c>
      <c r="AK14" t="s">
        <v>30</v>
      </c>
      <c r="AL14" t="s">
        <v>30</v>
      </c>
      <c r="AM14" t="s">
        <v>30</v>
      </c>
      <c r="AN14" t="s">
        <v>30</v>
      </c>
      <c r="AO14" t="s">
        <v>30</v>
      </c>
      <c r="AP14" t="s">
        <v>30</v>
      </c>
      <c r="AQ14" t="s">
        <v>30</v>
      </c>
      <c r="AR14" t="s">
        <v>30</v>
      </c>
      <c r="AS14" t="s">
        <v>30</v>
      </c>
      <c r="AT14" t="s">
        <v>30</v>
      </c>
      <c r="AU14" t="s">
        <v>30</v>
      </c>
      <c r="AV14" t="s">
        <v>30</v>
      </c>
      <c r="AW14" t="s">
        <v>30</v>
      </c>
      <c r="AX14" t="s">
        <v>30</v>
      </c>
      <c r="AY14" t="s">
        <v>30</v>
      </c>
      <c r="AZ14" t="s">
        <v>30</v>
      </c>
      <c r="BA14" t="s">
        <v>30</v>
      </c>
      <c r="BB14" t="s">
        <v>30</v>
      </c>
      <c r="BC14" t="s">
        <v>30</v>
      </c>
      <c r="BD14" t="s">
        <v>30</v>
      </c>
      <c r="BE14" t="s">
        <v>30</v>
      </c>
      <c r="BF14" t="s">
        <v>30</v>
      </c>
      <c r="BG14" t="s">
        <v>30</v>
      </c>
      <c r="BH14" t="s">
        <v>30</v>
      </c>
      <c r="BI14" t="s">
        <v>30</v>
      </c>
      <c r="BJ14" t="s">
        <v>30</v>
      </c>
      <c r="BK14" t="s">
        <v>30</v>
      </c>
      <c r="BL14" t="s">
        <v>30</v>
      </c>
      <c r="BM14" t="s">
        <v>30</v>
      </c>
      <c r="BN14" t="s">
        <v>30</v>
      </c>
      <c r="BO14" t="s">
        <v>30</v>
      </c>
      <c r="BP14" t="s">
        <v>30</v>
      </c>
      <c r="BQ14" t="s">
        <v>30</v>
      </c>
      <c r="BR14" t="s">
        <v>30</v>
      </c>
      <c r="BS14" t="s">
        <v>30</v>
      </c>
      <c r="BT14" t="s">
        <v>30</v>
      </c>
      <c r="BU14" t="s">
        <v>30</v>
      </c>
      <c r="BV14" t="s">
        <v>30</v>
      </c>
      <c r="BW14" t="s">
        <v>30</v>
      </c>
      <c r="BX14" t="s">
        <v>30</v>
      </c>
      <c r="BY14" t="s">
        <v>30</v>
      </c>
      <c r="BZ14" t="s">
        <v>30</v>
      </c>
      <c r="CA14" t="s">
        <v>30</v>
      </c>
      <c r="CB14" t="s">
        <v>30</v>
      </c>
      <c r="CC14" t="s">
        <v>30</v>
      </c>
      <c r="CD14" t="s">
        <v>30</v>
      </c>
      <c r="CE14" t="s">
        <v>30</v>
      </c>
      <c r="CF14" t="s">
        <v>30</v>
      </c>
      <c r="CG14" t="s">
        <v>30</v>
      </c>
      <c r="CH14" t="s">
        <v>30</v>
      </c>
      <c r="CI14" t="s">
        <v>30</v>
      </c>
      <c r="CJ14" t="s">
        <v>30</v>
      </c>
      <c r="CK14" t="s">
        <v>30</v>
      </c>
      <c r="CL14" t="s">
        <v>30</v>
      </c>
      <c r="CM14" t="s">
        <v>30</v>
      </c>
      <c r="CN14" t="s">
        <v>30</v>
      </c>
      <c r="CO14" t="s">
        <v>30</v>
      </c>
      <c r="CP14" t="s">
        <v>30</v>
      </c>
      <c r="CQ14" t="s">
        <v>30</v>
      </c>
      <c r="CR14" t="s">
        <v>30</v>
      </c>
      <c r="CS14" t="s">
        <v>30</v>
      </c>
      <c r="CT14" t="s">
        <v>30</v>
      </c>
      <c r="CU14" t="s">
        <v>30</v>
      </c>
      <c r="CV14" t="s">
        <v>30</v>
      </c>
      <c r="CW14" t="s">
        <v>30</v>
      </c>
      <c r="CX14" t="s">
        <v>30</v>
      </c>
      <c r="CY14" t="s">
        <v>30</v>
      </c>
      <c r="CZ14" t="s">
        <v>30</v>
      </c>
      <c r="DA14" t="s">
        <v>30</v>
      </c>
      <c r="DB14" t="s">
        <v>30</v>
      </c>
      <c r="DC14" t="s">
        <v>30</v>
      </c>
      <c r="DD14" t="s">
        <v>30</v>
      </c>
      <c r="DE14" t="s">
        <v>30</v>
      </c>
      <c r="DF14" t="s">
        <v>30</v>
      </c>
      <c r="DG14" t="s">
        <v>30</v>
      </c>
      <c r="DH14" t="s">
        <v>30</v>
      </c>
      <c r="DI14" t="s">
        <v>30</v>
      </c>
      <c r="DJ14" t="s">
        <v>30</v>
      </c>
      <c r="DK14" t="s">
        <v>30</v>
      </c>
      <c r="DL14" t="s">
        <v>30</v>
      </c>
      <c r="DM14" t="s">
        <v>30</v>
      </c>
      <c r="DN14" t="s">
        <v>30</v>
      </c>
      <c r="DO14" t="s">
        <v>30</v>
      </c>
      <c r="DP14" t="s">
        <v>30</v>
      </c>
      <c r="DQ14" t="s">
        <v>30</v>
      </c>
      <c r="DR14" t="s">
        <v>30</v>
      </c>
      <c r="DS14" t="s">
        <v>30</v>
      </c>
      <c r="DT14" t="s">
        <v>30</v>
      </c>
      <c r="DU14" t="s">
        <v>30</v>
      </c>
      <c r="DV14" t="s">
        <v>30</v>
      </c>
      <c r="DW14" t="s">
        <v>30</v>
      </c>
      <c r="DX14" t="s">
        <v>30</v>
      </c>
      <c r="DY14" t="s">
        <v>30</v>
      </c>
      <c r="DZ14" t="s">
        <v>30</v>
      </c>
      <c r="EA14" t="s">
        <v>30</v>
      </c>
      <c r="EB14" t="s">
        <v>30</v>
      </c>
      <c r="EC14" t="s">
        <v>30</v>
      </c>
      <c r="ED14" t="s">
        <v>30</v>
      </c>
      <c r="EE14" t="s">
        <v>30</v>
      </c>
      <c r="EF14" t="s">
        <v>30</v>
      </c>
      <c r="EG14" t="s">
        <v>30</v>
      </c>
      <c r="EH14" t="s">
        <v>30</v>
      </c>
      <c r="EI14" t="s">
        <v>30</v>
      </c>
      <c r="EJ14" t="s">
        <v>30</v>
      </c>
      <c r="EK14" t="s">
        <v>30</v>
      </c>
      <c r="EL14" t="s">
        <v>30</v>
      </c>
      <c r="EM14" t="s">
        <v>30</v>
      </c>
      <c r="EN14" t="s">
        <v>30</v>
      </c>
      <c r="EO14" t="s">
        <v>30</v>
      </c>
      <c r="EP14" t="s">
        <v>30</v>
      </c>
      <c r="EQ14" t="s">
        <v>30</v>
      </c>
      <c r="ER14" t="s">
        <v>30</v>
      </c>
      <c r="ES14" t="s">
        <v>30</v>
      </c>
      <c r="ET14" t="s">
        <v>30</v>
      </c>
      <c r="EU14" t="s">
        <v>30</v>
      </c>
      <c r="EV14" t="s">
        <v>30</v>
      </c>
      <c r="EW14" t="s">
        <v>30</v>
      </c>
      <c r="EX14" t="s">
        <v>30</v>
      </c>
      <c r="EY14" t="s">
        <v>30</v>
      </c>
      <c r="EZ14" t="s">
        <v>30</v>
      </c>
      <c r="FA14" t="s">
        <v>30</v>
      </c>
      <c r="FB14" t="s">
        <v>30</v>
      </c>
      <c r="FC14" t="s">
        <v>30</v>
      </c>
      <c r="FD14" t="s">
        <v>30</v>
      </c>
      <c r="FE14" t="s">
        <v>127</v>
      </c>
      <c r="FF14" t="s">
        <v>594</v>
      </c>
      <c r="FG14" t="s">
        <v>602</v>
      </c>
      <c r="FH14">
        <v>4</v>
      </c>
      <c r="FI14" t="s">
        <v>30</v>
      </c>
      <c r="FJ14" t="s">
        <v>30</v>
      </c>
      <c r="FK14" t="s">
        <v>30</v>
      </c>
      <c r="FL14">
        <v>1368.72</v>
      </c>
      <c r="FM14">
        <v>1269.8599999999999</v>
      </c>
      <c r="FN14">
        <v>39</v>
      </c>
      <c r="FO14" t="s">
        <v>30</v>
      </c>
      <c r="FP14" t="s">
        <v>30</v>
      </c>
      <c r="FQ14" t="s">
        <v>30</v>
      </c>
      <c r="FR14">
        <v>651.61</v>
      </c>
      <c r="FS14">
        <v>919.39</v>
      </c>
      <c r="FT14">
        <v>39</v>
      </c>
      <c r="FU14" t="s">
        <v>30</v>
      </c>
      <c r="FV14" t="s">
        <v>30</v>
      </c>
      <c r="FW14" t="s">
        <v>30</v>
      </c>
      <c r="FX14" t="s">
        <v>30</v>
      </c>
      <c r="FY14" t="s">
        <v>30</v>
      </c>
      <c r="FZ14" t="s">
        <v>30</v>
      </c>
      <c r="GA14" t="s">
        <v>30</v>
      </c>
      <c r="GB14" t="s">
        <v>30</v>
      </c>
      <c r="GC14" t="s">
        <v>30</v>
      </c>
      <c r="GD14" t="s">
        <v>30</v>
      </c>
      <c r="GE14" t="s">
        <v>30</v>
      </c>
      <c r="GF14" t="s">
        <v>30</v>
      </c>
      <c r="GG14" t="s">
        <v>30</v>
      </c>
      <c r="GH14" t="s">
        <v>30</v>
      </c>
      <c r="GI14" t="s">
        <v>30</v>
      </c>
      <c r="GJ14" t="s">
        <v>30</v>
      </c>
      <c r="GK14" t="s">
        <v>30</v>
      </c>
      <c r="GL14" t="s">
        <v>30</v>
      </c>
      <c r="GM14" t="s">
        <v>30</v>
      </c>
      <c r="GN14" t="s">
        <v>30</v>
      </c>
      <c r="GO14" t="s">
        <v>30</v>
      </c>
      <c r="GP14" t="s">
        <v>30</v>
      </c>
      <c r="GQ14" t="s">
        <v>30</v>
      </c>
      <c r="GR14" t="s">
        <v>30</v>
      </c>
      <c r="GS14" t="s">
        <v>30</v>
      </c>
      <c r="GT14" t="s">
        <v>30</v>
      </c>
      <c r="GU14" t="s">
        <v>30</v>
      </c>
      <c r="GV14" t="s">
        <v>30</v>
      </c>
      <c r="GW14" t="s">
        <v>30</v>
      </c>
      <c r="GX14" t="s">
        <v>30</v>
      </c>
      <c r="GY14" t="s">
        <v>30</v>
      </c>
      <c r="GZ14" t="s">
        <v>30</v>
      </c>
      <c r="HA14" t="s">
        <v>30</v>
      </c>
      <c r="HB14" t="s">
        <v>30</v>
      </c>
      <c r="HC14" t="s">
        <v>30</v>
      </c>
      <c r="HD14" t="s">
        <v>30</v>
      </c>
      <c r="HE14" t="s">
        <v>30</v>
      </c>
      <c r="HF14" t="s">
        <v>30</v>
      </c>
      <c r="HG14" t="s">
        <v>30</v>
      </c>
      <c r="HH14" t="s">
        <v>30</v>
      </c>
      <c r="HI14" t="s">
        <v>30</v>
      </c>
      <c r="HJ14" t="s">
        <v>30</v>
      </c>
      <c r="HK14" t="s">
        <v>30</v>
      </c>
      <c r="HL14" t="s">
        <v>30</v>
      </c>
      <c r="HM14" t="s">
        <v>30</v>
      </c>
      <c r="HN14" t="s">
        <v>30</v>
      </c>
      <c r="HO14" t="s">
        <v>30</v>
      </c>
      <c r="HP14" t="s">
        <v>30</v>
      </c>
      <c r="HQ14" t="s">
        <v>30</v>
      </c>
      <c r="HR14" t="s">
        <v>30</v>
      </c>
      <c r="HS14" t="s">
        <v>30</v>
      </c>
      <c r="HT14" t="s">
        <v>30</v>
      </c>
      <c r="HU14" t="s">
        <v>30</v>
      </c>
      <c r="HV14" t="s">
        <v>30</v>
      </c>
      <c r="HW14" t="s">
        <v>30</v>
      </c>
      <c r="HX14" t="s">
        <v>30</v>
      </c>
      <c r="HY14" t="s">
        <v>30</v>
      </c>
      <c r="HZ14" t="s">
        <v>30</v>
      </c>
      <c r="IA14" t="s">
        <v>30</v>
      </c>
      <c r="IB14" t="s">
        <v>30</v>
      </c>
      <c r="IC14" t="s">
        <v>30</v>
      </c>
      <c r="ID14" t="s">
        <v>30</v>
      </c>
      <c r="IE14" t="s">
        <v>30</v>
      </c>
      <c r="IF14" t="s">
        <v>30</v>
      </c>
      <c r="IG14" t="s">
        <v>30</v>
      </c>
      <c r="IH14" t="s">
        <v>30</v>
      </c>
      <c r="II14" t="s">
        <v>30</v>
      </c>
      <c r="IJ14" t="s">
        <v>30</v>
      </c>
      <c r="IK14" t="s">
        <v>30</v>
      </c>
      <c r="IL14" t="s">
        <v>30</v>
      </c>
      <c r="IM14" t="s">
        <v>30</v>
      </c>
      <c r="IN14" t="s">
        <v>30</v>
      </c>
      <c r="IO14" t="s">
        <v>30</v>
      </c>
      <c r="IP14" t="s">
        <v>30</v>
      </c>
      <c r="IQ14" t="s">
        <v>30</v>
      </c>
      <c r="IR14" t="s">
        <v>30</v>
      </c>
      <c r="IS14" t="s">
        <v>30</v>
      </c>
      <c r="IT14" t="s">
        <v>30</v>
      </c>
      <c r="IU14" t="s">
        <v>30</v>
      </c>
      <c r="IV14" t="s">
        <v>30</v>
      </c>
      <c r="IW14" t="s">
        <v>30</v>
      </c>
      <c r="IX14" t="s">
        <v>30</v>
      </c>
      <c r="IY14" t="s">
        <v>30</v>
      </c>
      <c r="IZ14" t="s">
        <v>30</v>
      </c>
      <c r="JA14" t="s">
        <v>30</v>
      </c>
      <c r="JB14" t="s">
        <v>30</v>
      </c>
      <c r="JC14" t="s">
        <v>30</v>
      </c>
      <c r="JD14" t="s">
        <v>30</v>
      </c>
      <c r="JE14" t="s">
        <v>30</v>
      </c>
      <c r="JF14" t="s">
        <v>30</v>
      </c>
      <c r="JG14" t="s">
        <v>30</v>
      </c>
      <c r="JH14" t="s">
        <v>30</v>
      </c>
      <c r="JI14" t="s">
        <v>30</v>
      </c>
      <c r="JJ14" t="s">
        <v>30</v>
      </c>
      <c r="JK14" t="s">
        <v>30</v>
      </c>
      <c r="JL14" t="s">
        <v>30</v>
      </c>
      <c r="JM14" t="s">
        <v>30</v>
      </c>
      <c r="JN14" t="s">
        <v>30</v>
      </c>
      <c r="JO14" t="s">
        <v>30</v>
      </c>
      <c r="JP14" t="s">
        <v>30</v>
      </c>
      <c r="JQ14" t="s">
        <v>30</v>
      </c>
      <c r="JR14" t="s">
        <v>30</v>
      </c>
      <c r="JS14" t="s">
        <v>30</v>
      </c>
      <c r="JT14" t="s">
        <v>30</v>
      </c>
      <c r="JU14" t="s">
        <v>30</v>
      </c>
      <c r="JV14" t="s">
        <v>30</v>
      </c>
      <c r="JW14" t="s">
        <v>30</v>
      </c>
      <c r="JX14" t="s">
        <v>30</v>
      </c>
      <c r="JY14" t="s">
        <v>30</v>
      </c>
      <c r="JZ14" t="s">
        <v>30</v>
      </c>
      <c r="KA14" t="s">
        <v>30</v>
      </c>
      <c r="KB14" t="s">
        <v>30</v>
      </c>
      <c r="KC14" t="s">
        <v>30</v>
      </c>
      <c r="KD14" t="s">
        <v>30</v>
      </c>
      <c r="KE14" t="s">
        <v>30</v>
      </c>
      <c r="KF14" t="s">
        <v>30</v>
      </c>
      <c r="KG14" t="s">
        <v>30</v>
      </c>
      <c r="KH14" t="s">
        <v>30</v>
      </c>
      <c r="KI14" t="s">
        <v>30</v>
      </c>
      <c r="KJ14" t="s">
        <v>30</v>
      </c>
      <c r="KK14" t="s">
        <v>30</v>
      </c>
      <c r="KL14" t="s">
        <v>30</v>
      </c>
      <c r="KM14" t="s">
        <v>30</v>
      </c>
      <c r="KN14" t="s">
        <v>30</v>
      </c>
      <c r="KO14" t="s">
        <v>30</v>
      </c>
      <c r="KP14" t="s">
        <v>30</v>
      </c>
      <c r="KQ14" t="s">
        <v>30</v>
      </c>
      <c r="KR14" t="s">
        <v>30</v>
      </c>
      <c r="KS14" t="s">
        <v>30</v>
      </c>
      <c r="KT14" t="s">
        <v>30</v>
      </c>
      <c r="KU14" t="s">
        <v>30</v>
      </c>
      <c r="KV14" t="s">
        <v>30</v>
      </c>
      <c r="KW14" t="s">
        <v>30</v>
      </c>
      <c r="KX14" t="s">
        <v>30</v>
      </c>
      <c r="KY14" t="s">
        <v>30</v>
      </c>
      <c r="KZ14" t="s">
        <v>30</v>
      </c>
      <c r="LA14" t="s">
        <v>30</v>
      </c>
      <c r="LB14" t="s">
        <v>30</v>
      </c>
      <c r="LC14" t="s">
        <v>30</v>
      </c>
      <c r="LD14" t="s">
        <v>30</v>
      </c>
      <c r="LE14" t="s">
        <v>30</v>
      </c>
      <c r="LF14" t="s">
        <v>30</v>
      </c>
      <c r="LG14" t="s">
        <v>30</v>
      </c>
      <c r="LH14" t="s">
        <v>30</v>
      </c>
      <c r="LI14" t="s">
        <v>30</v>
      </c>
      <c r="LJ14" t="s">
        <v>30</v>
      </c>
      <c r="LK14" t="s">
        <v>30</v>
      </c>
      <c r="LL14" t="s">
        <v>30</v>
      </c>
      <c r="LM14" t="s">
        <v>30</v>
      </c>
      <c r="LN14" t="s">
        <v>30</v>
      </c>
      <c r="LO14" t="s">
        <v>30</v>
      </c>
      <c r="LP14" t="s">
        <v>30</v>
      </c>
      <c r="LQ14" t="s">
        <v>30</v>
      </c>
      <c r="LR14" t="s">
        <v>30</v>
      </c>
      <c r="LS14" t="s">
        <v>30</v>
      </c>
      <c r="LT14" t="s">
        <v>30</v>
      </c>
      <c r="LU14" t="s">
        <v>30</v>
      </c>
      <c r="LV14" t="s">
        <v>30</v>
      </c>
      <c r="LW14" t="s">
        <v>30</v>
      </c>
      <c r="LX14" t="s">
        <v>30</v>
      </c>
      <c r="LY14" t="s">
        <v>30</v>
      </c>
      <c r="LZ14" t="s">
        <v>30</v>
      </c>
      <c r="MA14" t="s">
        <v>30</v>
      </c>
      <c r="MB14" t="s">
        <v>30</v>
      </c>
      <c r="MC14" t="s">
        <v>30</v>
      </c>
      <c r="MD14" t="s">
        <v>30</v>
      </c>
      <c r="ME14" t="s">
        <v>30</v>
      </c>
      <c r="MF14" t="s">
        <v>30</v>
      </c>
      <c r="MG14" t="s">
        <v>30</v>
      </c>
      <c r="MH14" t="s">
        <v>30</v>
      </c>
      <c r="MI14" t="s">
        <v>30</v>
      </c>
      <c r="MJ14" t="s">
        <v>30</v>
      </c>
      <c r="MK14" t="s">
        <v>30</v>
      </c>
      <c r="ML14" t="s">
        <v>30</v>
      </c>
      <c r="MM14" t="s">
        <v>30</v>
      </c>
      <c r="MN14" t="s">
        <v>30</v>
      </c>
      <c r="MO14" t="s">
        <v>30</v>
      </c>
      <c r="MP14" t="s">
        <v>30</v>
      </c>
      <c r="MQ14" t="s">
        <v>30</v>
      </c>
      <c r="MR14" t="s">
        <v>30</v>
      </c>
      <c r="MS14" t="s">
        <v>30</v>
      </c>
      <c r="MT14" t="s">
        <v>30</v>
      </c>
      <c r="MU14" t="s">
        <v>30</v>
      </c>
      <c r="MV14" t="s">
        <v>30</v>
      </c>
      <c r="MW14" t="s">
        <v>30</v>
      </c>
      <c r="MX14" t="s">
        <v>30</v>
      </c>
      <c r="MY14" t="s">
        <v>30</v>
      </c>
      <c r="MZ14" t="s">
        <v>30</v>
      </c>
      <c r="NA14" t="s">
        <v>30</v>
      </c>
      <c r="NB14" t="s">
        <v>30</v>
      </c>
      <c r="NC14" t="s">
        <v>30</v>
      </c>
      <c r="ND14" t="s">
        <v>30</v>
      </c>
      <c r="NE14" t="s">
        <v>30</v>
      </c>
      <c r="NF14" t="s">
        <v>30</v>
      </c>
      <c r="NG14" t="s">
        <v>30</v>
      </c>
      <c r="NH14" t="s">
        <v>30</v>
      </c>
      <c r="NI14" t="s">
        <v>30</v>
      </c>
      <c r="NJ14" t="s">
        <v>30</v>
      </c>
      <c r="NK14" t="s">
        <v>30</v>
      </c>
      <c r="NL14" t="s">
        <v>30</v>
      </c>
      <c r="NM14" t="s">
        <v>30</v>
      </c>
      <c r="NN14" t="s">
        <v>30</v>
      </c>
      <c r="NO14" t="s">
        <v>30</v>
      </c>
      <c r="NP14" t="s">
        <v>30</v>
      </c>
      <c r="NQ14" t="s">
        <v>30</v>
      </c>
      <c r="NR14" t="s">
        <v>30</v>
      </c>
      <c r="NS14" t="s">
        <v>30</v>
      </c>
      <c r="NT14" t="s">
        <v>30</v>
      </c>
      <c r="NU14" t="s">
        <v>30</v>
      </c>
      <c r="NV14" t="s">
        <v>30</v>
      </c>
      <c r="NW14" t="s">
        <v>30</v>
      </c>
      <c r="NX14" t="s">
        <v>30</v>
      </c>
      <c r="NY14" t="s">
        <v>30</v>
      </c>
      <c r="NZ14" t="s">
        <v>30</v>
      </c>
      <c r="OA14" t="s">
        <v>30</v>
      </c>
      <c r="OB14" t="s">
        <v>30</v>
      </c>
      <c r="OC14" t="s">
        <v>30</v>
      </c>
      <c r="OD14" t="s">
        <v>30</v>
      </c>
      <c r="OE14" t="s">
        <v>30</v>
      </c>
      <c r="OF14" t="s">
        <v>30</v>
      </c>
      <c r="OG14" t="s">
        <v>30</v>
      </c>
      <c r="OH14" t="s">
        <v>30</v>
      </c>
      <c r="OI14" t="s">
        <v>30</v>
      </c>
      <c r="OJ14" t="s">
        <v>30</v>
      </c>
      <c r="OK14" t="s">
        <v>30</v>
      </c>
      <c r="OL14" t="s">
        <v>30</v>
      </c>
      <c r="OM14" t="s">
        <v>30</v>
      </c>
      <c r="ON14" t="s">
        <v>30</v>
      </c>
      <c r="OO14" t="s">
        <v>30</v>
      </c>
      <c r="OP14" t="s">
        <v>30</v>
      </c>
      <c r="OQ14" t="s">
        <v>30</v>
      </c>
      <c r="OR14" t="s">
        <v>30</v>
      </c>
      <c r="OS14" t="s">
        <v>30</v>
      </c>
      <c r="OT14" t="s">
        <v>30</v>
      </c>
      <c r="OU14" t="s">
        <v>30</v>
      </c>
      <c r="OV14" t="s">
        <v>30</v>
      </c>
      <c r="OW14" t="s">
        <v>30</v>
      </c>
      <c r="OX14" t="s">
        <v>30</v>
      </c>
      <c r="OY14" t="s">
        <v>30</v>
      </c>
      <c r="OZ14" t="s">
        <v>30</v>
      </c>
      <c r="PA14" t="s">
        <v>30</v>
      </c>
      <c r="PB14" t="s">
        <v>30</v>
      </c>
      <c r="PC14" t="s">
        <v>30</v>
      </c>
      <c r="PD14" t="s">
        <v>30</v>
      </c>
      <c r="PE14" t="s">
        <v>30</v>
      </c>
      <c r="PF14" t="s">
        <v>30</v>
      </c>
      <c r="PG14" t="s">
        <v>30</v>
      </c>
      <c r="PH14" t="s">
        <v>30</v>
      </c>
      <c r="PI14" t="s">
        <v>30</v>
      </c>
      <c r="PJ14" t="s">
        <v>30</v>
      </c>
      <c r="PK14" t="s">
        <v>30</v>
      </c>
      <c r="PL14" t="s">
        <v>30</v>
      </c>
      <c r="PM14" t="s">
        <v>30</v>
      </c>
      <c r="PN14" t="s">
        <v>30</v>
      </c>
      <c r="PO14" t="s">
        <v>30</v>
      </c>
      <c r="PP14" t="s">
        <v>30</v>
      </c>
      <c r="PQ14" t="s">
        <v>30</v>
      </c>
      <c r="PR14" t="s">
        <v>30</v>
      </c>
      <c r="PS14" t="s">
        <v>30</v>
      </c>
      <c r="PT14" t="s">
        <v>30</v>
      </c>
      <c r="PU14" t="s">
        <v>30</v>
      </c>
      <c r="PV14" t="s">
        <v>30</v>
      </c>
      <c r="PW14" t="s">
        <v>30</v>
      </c>
      <c r="PX14" t="s">
        <v>30</v>
      </c>
      <c r="PY14" t="s">
        <v>30</v>
      </c>
      <c r="PZ14" t="s">
        <v>30</v>
      </c>
      <c r="QA14" t="s">
        <v>30</v>
      </c>
      <c r="QB14" t="s">
        <v>30</v>
      </c>
      <c r="QC14" t="s">
        <v>30</v>
      </c>
      <c r="QD14" t="s">
        <v>30</v>
      </c>
      <c r="QE14" t="s">
        <v>30</v>
      </c>
      <c r="QF14" t="s">
        <v>30</v>
      </c>
      <c r="QG14" t="s">
        <v>30</v>
      </c>
      <c r="QH14" t="s">
        <v>30</v>
      </c>
      <c r="QI14" t="s">
        <v>30</v>
      </c>
      <c r="QJ14" t="s">
        <v>30</v>
      </c>
      <c r="QK14" t="s">
        <v>30</v>
      </c>
      <c r="QL14" t="s">
        <v>30</v>
      </c>
      <c r="QM14" t="s">
        <v>30</v>
      </c>
      <c r="QN14" t="s">
        <v>30</v>
      </c>
      <c r="QO14" t="s">
        <v>30</v>
      </c>
      <c r="QP14" t="s">
        <v>30</v>
      </c>
      <c r="QQ14" t="s">
        <v>30</v>
      </c>
      <c r="QR14" t="s">
        <v>30</v>
      </c>
      <c r="QS14" t="s">
        <v>30</v>
      </c>
      <c r="QT14" t="s">
        <v>30</v>
      </c>
      <c r="QU14" t="s">
        <v>30</v>
      </c>
      <c r="QV14" t="s">
        <v>30</v>
      </c>
      <c r="QW14" t="s">
        <v>30</v>
      </c>
      <c r="QX14" t="s">
        <v>30</v>
      </c>
      <c r="QY14" t="s">
        <v>30</v>
      </c>
      <c r="QZ14" t="s">
        <v>30</v>
      </c>
      <c r="RA14" t="s">
        <v>30</v>
      </c>
      <c r="RB14" t="s">
        <v>30</v>
      </c>
      <c r="RC14" t="s">
        <v>30</v>
      </c>
      <c r="RD14" t="s">
        <v>30</v>
      </c>
      <c r="RE14" t="s">
        <v>30</v>
      </c>
      <c r="RF14" t="s">
        <v>30</v>
      </c>
      <c r="RG14" t="s">
        <v>30</v>
      </c>
      <c r="RH14" t="s">
        <v>30</v>
      </c>
      <c r="RI14" t="s">
        <v>30</v>
      </c>
      <c r="RJ14" t="s">
        <v>30</v>
      </c>
      <c r="RK14" t="s">
        <v>30</v>
      </c>
      <c r="RL14" t="s">
        <v>30</v>
      </c>
      <c r="RM14" t="s">
        <v>30</v>
      </c>
      <c r="RN14" t="s">
        <v>30</v>
      </c>
      <c r="RO14" t="s">
        <v>30</v>
      </c>
      <c r="RP14" t="s">
        <v>30</v>
      </c>
      <c r="RQ14" t="s">
        <v>30</v>
      </c>
      <c r="RR14" t="s">
        <v>30</v>
      </c>
      <c r="RS14" t="s">
        <v>30</v>
      </c>
      <c r="RT14" t="s">
        <v>30</v>
      </c>
      <c r="RU14" t="s">
        <v>30</v>
      </c>
      <c r="RV14" t="s">
        <v>30</v>
      </c>
      <c r="RW14" t="s">
        <v>30</v>
      </c>
      <c r="RX14" t="s">
        <v>30</v>
      </c>
      <c r="RY14" t="s">
        <v>30</v>
      </c>
      <c r="RZ14" t="s">
        <v>30</v>
      </c>
      <c r="SA14" t="s">
        <v>30</v>
      </c>
      <c r="SB14" t="s">
        <v>30</v>
      </c>
      <c r="SC14" t="s">
        <v>30</v>
      </c>
      <c r="SD14" t="s">
        <v>30</v>
      </c>
      <c r="SE14" t="s">
        <v>30</v>
      </c>
      <c r="SF14" t="s">
        <v>30</v>
      </c>
      <c r="SG14" t="s">
        <v>30</v>
      </c>
      <c r="SH14" t="s">
        <v>30</v>
      </c>
      <c r="SI14" t="s">
        <v>30</v>
      </c>
      <c r="SJ14" t="s">
        <v>30</v>
      </c>
      <c r="SK14" t="s">
        <v>30</v>
      </c>
      <c r="SL14" t="s">
        <v>30</v>
      </c>
      <c r="SM14" t="s">
        <v>30</v>
      </c>
      <c r="SN14" t="s">
        <v>30</v>
      </c>
      <c r="SO14" t="s">
        <v>30</v>
      </c>
      <c r="SP14" t="s">
        <v>30</v>
      </c>
      <c r="SQ14" t="s">
        <v>30</v>
      </c>
      <c r="SR14" t="s">
        <v>30</v>
      </c>
      <c r="SS14" t="s">
        <v>30</v>
      </c>
      <c r="ST14" t="s">
        <v>30</v>
      </c>
      <c r="SU14" t="s">
        <v>30</v>
      </c>
      <c r="SV14" t="s">
        <v>30</v>
      </c>
      <c r="SW14" t="s">
        <v>30</v>
      </c>
      <c r="SX14" t="s">
        <v>30</v>
      </c>
      <c r="SY14" t="s">
        <v>30</v>
      </c>
      <c r="SZ14" t="s">
        <v>30</v>
      </c>
      <c r="TA14" t="s">
        <v>30</v>
      </c>
      <c r="TB14" t="s">
        <v>30</v>
      </c>
      <c r="TC14" t="s">
        <v>30</v>
      </c>
      <c r="TD14" t="s">
        <v>30</v>
      </c>
      <c r="TE14" t="s">
        <v>30</v>
      </c>
      <c r="TF14" t="s">
        <v>30</v>
      </c>
      <c r="TG14" t="s">
        <v>30</v>
      </c>
      <c r="TH14" t="s">
        <v>30</v>
      </c>
      <c r="TI14" t="s">
        <v>30</v>
      </c>
      <c r="TJ14" t="s">
        <v>30</v>
      </c>
      <c r="TK14" t="s">
        <v>30</v>
      </c>
      <c r="TL14" t="s">
        <v>30</v>
      </c>
      <c r="TM14" t="s">
        <v>30</v>
      </c>
      <c r="TN14" t="s">
        <v>30</v>
      </c>
      <c r="TO14" t="s">
        <v>30</v>
      </c>
      <c r="TP14" t="s">
        <v>30</v>
      </c>
      <c r="TQ14" t="s">
        <v>30</v>
      </c>
      <c r="TR14" t="s">
        <v>30</v>
      </c>
      <c r="TS14" t="s">
        <v>30</v>
      </c>
      <c r="TT14" t="s">
        <v>30</v>
      </c>
      <c r="TU14" t="s">
        <v>30</v>
      </c>
      <c r="TV14" t="s">
        <v>30</v>
      </c>
      <c r="TW14" t="s">
        <v>30</v>
      </c>
      <c r="TX14" t="s">
        <v>30</v>
      </c>
      <c r="TY14" t="s">
        <v>30</v>
      </c>
      <c r="TZ14" t="s">
        <v>30</v>
      </c>
      <c r="UA14" t="s">
        <v>30</v>
      </c>
      <c r="UB14" t="s">
        <v>30</v>
      </c>
      <c r="UC14" t="s">
        <v>30</v>
      </c>
      <c r="UD14" t="s">
        <v>30</v>
      </c>
      <c r="UE14" t="s">
        <v>30</v>
      </c>
      <c r="UF14" t="s">
        <v>30</v>
      </c>
      <c r="UG14" t="s">
        <v>30</v>
      </c>
      <c r="UH14" t="s">
        <v>30</v>
      </c>
      <c r="UI14" t="s">
        <v>30</v>
      </c>
      <c r="UJ14" t="s">
        <v>30</v>
      </c>
      <c r="UK14" t="s">
        <v>30</v>
      </c>
      <c r="UL14" t="s">
        <v>30</v>
      </c>
      <c r="UM14" t="s">
        <v>30</v>
      </c>
      <c r="UN14" t="s">
        <v>30</v>
      </c>
      <c r="UO14" t="s">
        <v>30</v>
      </c>
      <c r="UP14" t="s">
        <v>30</v>
      </c>
      <c r="UQ14" t="s">
        <v>30</v>
      </c>
      <c r="UR14" t="s">
        <v>30</v>
      </c>
      <c r="US14" t="s">
        <v>30</v>
      </c>
      <c r="UT14" t="s">
        <v>30</v>
      </c>
      <c r="UU14" t="s">
        <v>30</v>
      </c>
      <c r="UV14" t="s">
        <v>30</v>
      </c>
      <c r="UW14" t="s">
        <v>30</v>
      </c>
      <c r="UX14" t="s">
        <v>30</v>
      </c>
      <c r="UY14" t="s">
        <v>30</v>
      </c>
      <c r="UZ14" t="s">
        <v>30</v>
      </c>
      <c r="VA14" t="s">
        <v>30</v>
      </c>
      <c r="VB14" t="s">
        <v>30</v>
      </c>
      <c r="VC14" t="s">
        <v>30</v>
      </c>
      <c r="VD14" t="s">
        <v>30</v>
      </c>
      <c r="VE14" t="s">
        <v>30</v>
      </c>
      <c r="VF14" t="s">
        <v>30</v>
      </c>
      <c r="VG14" t="s">
        <v>30</v>
      </c>
      <c r="VH14" t="s">
        <v>30</v>
      </c>
      <c r="VI14" t="s">
        <v>30</v>
      </c>
      <c r="VJ14" t="s">
        <v>30</v>
      </c>
      <c r="VK14" t="s">
        <v>30</v>
      </c>
      <c r="VL14" t="s">
        <v>30</v>
      </c>
      <c r="VM14" t="s">
        <v>30</v>
      </c>
      <c r="VN14" t="s">
        <v>30</v>
      </c>
      <c r="VO14" t="s">
        <v>30</v>
      </c>
      <c r="VP14" t="s">
        <v>30</v>
      </c>
      <c r="VQ14" t="s">
        <v>30</v>
      </c>
      <c r="VR14" t="s">
        <v>30</v>
      </c>
      <c r="VS14" t="s">
        <v>30</v>
      </c>
      <c r="VT14" t="s">
        <v>30</v>
      </c>
      <c r="VU14" t="s">
        <v>30</v>
      </c>
      <c r="VV14" t="s">
        <v>30</v>
      </c>
      <c r="VW14" t="s">
        <v>30</v>
      </c>
      <c r="VX14" t="s">
        <v>30</v>
      </c>
      <c r="VY14" t="s">
        <v>30</v>
      </c>
      <c r="VZ14" t="s">
        <v>30</v>
      </c>
      <c r="WA14" t="s">
        <v>30</v>
      </c>
      <c r="WB14" t="s">
        <v>30</v>
      </c>
      <c r="WC14" t="s">
        <v>30</v>
      </c>
      <c r="WD14" t="s">
        <v>30</v>
      </c>
      <c r="WE14" t="s">
        <v>30</v>
      </c>
      <c r="WF14" t="s">
        <v>30</v>
      </c>
      <c r="WG14" t="s">
        <v>30</v>
      </c>
      <c r="WH14" t="s">
        <v>30</v>
      </c>
      <c r="WI14" t="s">
        <v>30</v>
      </c>
      <c r="WJ14" t="s">
        <v>30</v>
      </c>
      <c r="WK14" t="s">
        <v>30</v>
      </c>
      <c r="WL14" t="s">
        <v>30</v>
      </c>
      <c r="WM14" t="s">
        <v>30</v>
      </c>
      <c r="WN14" t="s">
        <v>30</v>
      </c>
      <c r="WO14" t="s">
        <v>30</v>
      </c>
      <c r="WP14" t="s">
        <v>30</v>
      </c>
      <c r="WQ14" t="s">
        <v>30</v>
      </c>
      <c r="WR14" t="s">
        <v>30</v>
      </c>
      <c r="WS14" t="s">
        <v>30</v>
      </c>
      <c r="WT14" t="s">
        <v>30</v>
      </c>
      <c r="WU14" t="s">
        <v>30</v>
      </c>
      <c r="WV14" t="s">
        <v>30</v>
      </c>
      <c r="WW14" t="s">
        <v>30</v>
      </c>
      <c r="WX14" t="s">
        <v>30</v>
      </c>
    </row>
    <row r="15" spans="1:622" x14ac:dyDescent="0.3">
      <c r="A15" t="s">
        <v>372</v>
      </c>
      <c r="B15" t="s">
        <v>712</v>
      </c>
      <c r="C15">
        <v>0.1</v>
      </c>
      <c r="D15" t="s">
        <v>22</v>
      </c>
      <c r="E15" t="s">
        <v>30</v>
      </c>
      <c r="F15">
        <v>6</v>
      </c>
      <c r="G15" t="s">
        <v>115</v>
      </c>
      <c r="H15" t="s">
        <v>594</v>
      </c>
      <c r="I15" t="s">
        <v>602</v>
      </c>
      <c r="J15">
        <v>4</v>
      </c>
      <c r="K15" t="s">
        <v>30</v>
      </c>
      <c r="L15" t="s">
        <v>30</v>
      </c>
      <c r="M15" t="s">
        <v>30</v>
      </c>
      <c r="N15">
        <v>1287.6500000000001</v>
      </c>
      <c r="O15">
        <v>1605.15</v>
      </c>
      <c r="P15">
        <v>42</v>
      </c>
      <c r="Q15" t="s">
        <v>30</v>
      </c>
      <c r="R15" t="s">
        <v>30</v>
      </c>
      <c r="S15" t="s">
        <v>30</v>
      </c>
      <c r="T15">
        <v>291.68</v>
      </c>
      <c r="U15">
        <v>571.34</v>
      </c>
      <c r="V15">
        <v>42</v>
      </c>
      <c r="W15" t="s">
        <v>30</v>
      </c>
      <c r="X15" t="s">
        <v>30</v>
      </c>
      <c r="Y15" t="s">
        <v>30</v>
      </c>
      <c r="Z15" t="s">
        <v>30</v>
      </c>
      <c r="AA15" t="s">
        <v>30</v>
      </c>
      <c r="AB15" t="s">
        <v>30</v>
      </c>
      <c r="AC15" t="s">
        <v>30</v>
      </c>
      <c r="AD15" t="s">
        <v>30</v>
      </c>
      <c r="AE15" t="s">
        <v>30</v>
      </c>
      <c r="AF15" t="s">
        <v>30</v>
      </c>
      <c r="AG15" t="s">
        <v>30</v>
      </c>
      <c r="AH15" t="s">
        <v>30</v>
      </c>
      <c r="AI15" t="s">
        <v>30</v>
      </c>
      <c r="AJ15" t="s">
        <v>30</v>
      </c>
      <c r="AK15" t="s">
        <v>30</v>
      </c>
      <c r="AL15" t="s">
        <v>30</v>
      </c>
      <c r="AM15" t="s">
        <v>30</v>
      </c>
      <c r="AN15" t="s">
        <v>30</v>
      </c>
      <c r="AO15" t="s">
        <v>30</v>
      </c>
      <c r="AP15" t="s">
        <v>30</v>
      </c>
      <c r="AQ15" t="s">
        <v>30</v>
      </c>
      <c r="AR15" t="s">
        <v>30</v>
      </c>
      <c r="AS15" t="s">
        <v>30</v>
      </c>
      <c r="AT15" t="s">
        <v>30</v>
      </c>
      <c r="AU15" t="s">
        <v>30</v>
      </c>
      <c r="AV15" t="s">
        <v>30</v>
      </c>
      <c r="AW15" t="s">
        <v>30</v>
      </c>
      <c r="AX15" t="s">
        <v>30</v>
      </c>
      <c r="AY15" t="s">
        <v>30</v>
      </c>
      <c r="AZ15" t="s">
        <v>30</v>
      </c>
      <c r="BA15" t="s">
        <v>30</v>
      </c>
      <c r="BB15" t="s">
        <v>30</v>
      </c>
      <c r="BC15" t="s">
        <v>30</v>
      </c>
      <c r="BD15" t="s">
        <v>30</v>
      </c>
      <c r="BE15" t="s">
        <v>30</v>
      </c>
      <c r="BF15" t="s">
        <v>30</v>
      </c>
      <c r="BG15" t="s">
        <v>30</v>
      </c>
      <c r="BH15" t="s">
        <v>30</v>
      </c>
      <c r="BI15" t="s">
        <v>30</v>
      </c>
      <c r="BJ15" t="s">
        <v>30</v>
      </c>
      <c r="BK15" t="s">
        <v>30</v>
      </c>
      <c r="BL15" t="s">
        <v>30</v>
      </c>
      <c r="BM15" t="s">
        <v>30</v>
      </c>
      <c r="BN15" t="s">
        <v>30</v>
      </c>
      <c r="BO15" t="s">
        <v>30</v>
      </c>
      <c r="BP15" t="s">
        <v>30</v>
      </c>
      <c r="BQ15" t="s">
        <v>30</v>
      </c>
      <c r="BR15" t="s">
        <v>30</v>
      </c>
      <c r="BS15" t="s">
        <v>30</v>
      </c>
      <c r="BT15" t="s">
        <v>30</v>
      </c>
      <c r="BU15" t="s">
        <v>30</v>
      </c>
      <c r="BV15" t="s">
        <v>30</v>
      </c>
      <c r="BW15" t="s">
        <v>30</v>
      </c>
      <c r="BX15" t="s">
        <v>30</v>
      </c>
      <c r="BY15" t="s">
        <v>30</v>
      </c>
      <c r="BZ15" t="s">
        <v>30</v>
      </c>
      <c r="CA15" t="s">
        <v>30</v>
      </c>
      <c r="CB15" t="s">
        <v>30</v>
      </c>
      <c r="CC15" t="s">
        <v>30</v>
      </c>
      <c r="CD15" t="s">
        <v>30</v>
      </c>
      <c r="CE15" t="s">
        <v>30</v>
      </c>
      <c r="CF15" t="s">
        <v>30</v>
      </c>
      <c r="CG15" t="s">
        <v>30</v>
      </c>
      <c r="CH15" t="s">
        <v>30</v>
      </c>
      <c r="CI15" t="s">
        <v>30</v>
      </c>
      <c r="CJ15" t="s">
        <v>30</v>
      </c>
      <c r="CK15" t="s">
        <v>30</v>
      </c>
      <c r="CL15" t="s">
        <v>30</v>
      </c>
      <c r="CM15" t="s">
        <v>30</v>
      </c>
      <c r="CN15" t="s">
        <v>30</v>
      </c>
      <c r="CO15" t="s">
        <v>30</v>
      </c>
      <c r="CP15" t="s">
        <v>30</v>
      </c>
      <c r="CQ15" t="s">
        <v>30</v>
      </c>
      <c r="CR15" t="s">
        <v>30</v>
      </c>
      <c r="CS15" t="s">
        <v>30</v>
      </c>
      <c r="CT15" t="s">
        <v>30</v>
      </c>
      <c r="CU15" t="s">
        <v>30</v>
      </c>
      <c r="CV15" t="s">
        <v>30</v>
      </c>
      <c r="CW15" t="s">
        <v>30</v>
      </c>
      <c r="CX15" t="s">
        <v>30</v>
      </c>
      <c r="CY15" t="s">
        <v>30</v>
      </c>
      <c r="CZ15" t="s">
        <v>30</v>
      </c>
      <c r="DA15" t="s">
        <v>30</v>
      </c>
      <c r="DB15" t="s">
        <v>30</v>
      </c>
      <c r="DC15" t="s">
        <v>30</v>
      </c>
      <c r="DD15" t="s">
        <v>30</v>
      </c>
      <c r="DE15" t="s">
        <v>30</v>
      </c>
      <c r="DF15" t="s">
        <v>30</v>
      </c>
      <c r="DG15" t="s">
        <v>30</v>
      </c>
      <c r="DH15" t="s">
        <v>30</v>
      </c>
      <c r="DI15" t="s">
        <v>30</v>
      </c>
      <c r="DJ15" t="s">
        <v>30</v>
      </c>
      <c r="DK15" t="s">
        <v>30</v>
      </c>
      <c r="DL15" t="s">
        <v>30</v>
      </c>
      <c r="DM15" t="s">
        <v>30</v>
      </c>
      <c r="DN15" t="s">
        <v>30</v>
      </c>
      <c r="DO15" t="s">
        <v>30</v>
      </c>
      <c r="DP15" t="s">
        <v>30</v>
      </c>
      <c r="DQ15" t="s">
        <v>30</v>
      </c>
      <c r="DR15" t="s">
        <v>30</v>
      </c>
      <c r="DS15" t="s">
        <v>30</v>
      </c>
      <c r="DT15" t="s">
        <v>30</v>
      </c>
      <c r="DU15" t="s">
        <v>30</v>
      </c>
      <c r="DV15" t="s">
        <v>30</v>
      </c>
      <c r="DW15" t="s">
        <v>30</v>
      </c>
      <c r="DX15" t="s">
        <v>30</v>
      </c>
      <c r="DY15" t="s">
        <v>30</v>
      </c>
      <c r="DZ15" t="s">
        <v>30</v>
      </c>
      <c r="EA15" t="s">
        <v>30</v>
      </c>
      <c r="EB15" t="s">
        <v>30</v>
      </c>
      <c r="EC15" t="s">
        <v>30</v>
      </c>
      <c r="ED15" t="s">
        <v>30</v>
      </c>
      <c r="EE15" t="s">
        <v>30</v>
      </c>
      <c r="EF15" t="s">
        <v>30</v>
      </c>
      <c r="EG15" t="s">
        <v>30</v>
      </c>
      <c r="EH15" t="s">
        <v>30</v>
      </c>
      <c r="EI15" t="s">
        <v>30</v>
      </c>
      <c r="EJ15" t="s">
        <v>30</v>
      </c>
      <c r="EK15" t="s">
        <v>30</v>
      </c>
      <c r="EL15" t="s">
        <v>30</v>
      </c>
      <c r="EM15" t="s">
        <v>30</v>
      </c>
      <c r="EN15" t="s">
        <v>30</v>
      </c>
      <c r="EO15" t="s">
        <v>30</v>
      </c>
      <c r="EP15" t="s">
        <v>30</v>
      </c>
      <c r="EQ15" t="s">
        <v>30</v>
      </c>
      <c r="ER15" t="s">
        <v>30</v>
      </c>
      <c r="ES15" t="s">
        <v>30</v>
      </c>
      <c r="ET15" t="s">
        <v>30</v>
      </c>
      <c r="EU15" t="s">
        <v>30</v>
      </c>
      <c r="EV15" t="s">
        <v>30</v>
      </c>
      <c r="EW15" t="s">
        <v>30</v>
      </c>
      <c r="EX15" t="s">
        <v>30</v>
      </c>
      <c r="EY15" t="s">
        <v>30</v>
      </c>
      <c r="EZ15" t="s">
        <v>30</v>
      </c>
      <c r="FA15" t="s">
        <v>30</v>
      </c>
      <c r="FB15" t="s">
        <v>30</v>
      </c>
      <c r="FC15" t="s">
        <v>30</v>
      </c>
      <c r="FD15" t="s">
        <v>30</v>
      </c>
      <c r="FE15" t="s">
        <v>127</v>
      </c>
      <c r="FF15" t="s">
        <v>594</v>
      </c>
      <c r="FG15" t="s">
        <v>602</v>
      </c>
      <c r="FH15">
        <v>4</v>
      </c>
      <c r="FI15" t="s">
        <v>30</v>
      </c>
      <c r="FJ15" t="s">
        <v>30</v>
      </c>
      <c r="FK15" t="s">
        <v>30</v>
      </c>
      <c r="FL15">
        <v>1368.72</v>
      </c>
      <c r="FM15">
        <v>1269.8599999999999</v>
      </c>
      <c r="FN15">
        <v>39</v>
      </c>
      <c r="FO15" t="s">
        <v>30</v>
      </c>
      <c r="FP15" t="s">
        <v>30</v>
      </c>
      <c r="FQ15" t="s">
        <v>30</v>
      </c>
      <c r="FR15">
        <v>466.36</v>
      </c>
      <c r="FS15">
        <v>619.32000000000005</v>
      </c>
      <c r="FT15">
        <v>39</v>
      </c>
      <c r="FU15" t="s">
        <v>30</v>
      </c>
      <c r="FV15" t="s">
        <v>30</v>
      </c>
      <c r="FW15" t="s">
        <v>30</v>
      </c>
      <c r="FX15" t="s">
        <v>30</v>
      </c>
      <c r="FY15" t="s">
        <v>30</v>
      </c>
      <c r="FZ15" t="s">
        <v>30</v>
      </c>
      <c r="GA15" t="s">
        <v>30</v>
      </c>
      <c r="GB15" t="s">
        <v>30</v>
      </c>
      <c r="GC15" t="s">
        <v>30</v>
      </c>
      <c r="GD15" t="s">
        <v>30</v>
      </c>
      <c r="GE15" t="s">
        <v>30</v>
      </c>
      <c r="GF15" t="s">
        <v>30</v>
      </c>
      <c r="GG15" t="s">
        <v>30</v>
      </c>
      <c r="GH15" t="s">
        <v>30</v>
      </c>
      <c r="GI15" t="s">
        <v>30</v>
      </c>
      <c r="GJ15" t="s">
        <v>30</v>
      </c>
      <c r="GK15" t="s">
        <v>30</v>
      </c>
      <c r="GL15" t="s">
        <v>30</v>
      </c>
      <c r="GM15" t="s">
        <v>30</v>
      </c>
      <c r="GN15" t="s">
        <v>30</v>
      </c>
      <c r="GO15" t="s">
        <v>30</v>
      </c>
      <c r="GP15" t="s">
        <v>30</v>
      </c>
      <c r="GQ15" t="s">
        <v>30</v>
      </c>
      <c r="GR15" t="s">
        <v>30</v>
      </c>
      <c r="GS15" t="s">
        <v>30</v>
      </c>
      <c r="GT15" t="s">
        <v>30</v>
      </c>
      <c r="GU15" t="s">
        <v>30</v>
      </c>
      <c r="GV15" t="s">
        <v>30</v>
      </c>
      <c r="GW15" t="s">
        <v>30</v>
      </c>
      <c r="GX15" t="s">
        <v>30</v>
      </c>
      <c r="GY15" t="s">
        <v>30</v>
      </c>
      <c r="GZ15" t="s">
        <v>30</v>
      </c>
      <c r="HA15" t="s">
        <v>30</v>
      </c>
      <c r="HB15" t="s">
        <v>30</v>
      </c>
      <c r="HC15" t="s">
        <v>30</v>
      </c>
      <c r="HD15" t="s">
        <v>30</v>
      </c>
      <c r="HE15" t="s">
        <v>30</v>
      </c>
      <c r="HF15" t="s">
        <v>30</v>
      </c>
      <c r="HG15" t="s">
        <v>30</v>
      </c>
      <c r="HH15" t="s">
        <v>30</v>
      </c>
      <c r="HI15" t="s">
        <v>30</v>
      </c>
      <c r="HJ15" t="s">
        <v>30</v>
      </c>
      <c r="HK15" t="s">
        <v>30</v>
      </c>
      <c r="HL15" t="s">
        <v>30</v>
      </c>
      <c r="HM15" t="s">
        <v>30</v>
      </c>
      <c r="HN15" t="s">
        <v>30</v>
      </c>
      <c r="HO15" t="s">
        <v>30</v>
      </c>
      <c r="HP15" t="s">
        <v>30</v>
      </c>
      <c r="HQ15" t="s">
        <v>30</v>
      </c>
      <c r="HR15" t="s">
        <v>30</v>
      </c>
      <c r="HS15" t="s">
        <v>30</v>
      </c>
      <c r="HT15" t="s">
        <v>30</v>
      </c>
      <c r="HU15" t="s">
        <v>30</v>
      </c>
      <c r="HV15" t="s">
        <v>30</v>
      </c>
      <c r="HW15" t="s">
        <v>30</v>
      </c>
      <c r="HX15" t="s">
        <v>30</v>
      </c>
      <c r="HY15" t="s">
        <v>30</v>
      </c>
      <c r="HZ15" t="s">
        <v>30</v>
      </c>
      <c r="IA15" t="s">
        <v>30</v>
      </c>
      <c r="IB15" t="s">
        <v>30</v>
      </c>
      <c r="IC15" t="s">
        <v>30</v>
      </c>
      <c r="ID15" t="s">
        <v>30</v>
      </c>
      <c r="IE15" t="s">
        <v>30</v>
      </c>
      <c r="IF15" t="s">
        <v>30</v>
      </c>
      <c r="IG15" t="s">
        <v>30</v>
      </c>
      <c r="IH15" t="s">
        <v>30</v>
      </c>
      <c r="II15" t="s">
        <v>30</v>
      </c>
      <c r="IJ15" t="s">
        <v>30</v>
      </c>
      <c r="IK15" t="s">
        <v>30</v>
      </c>
      <c r="IL15" t="s">
        <v>30</v>
      </c>
      <c r="IM15" t="s">
        <v>30</v>
      </c>
      <c r="IN15" t="s">
        <v>30</v>
      </c>
      <c r="IO15" t="s">
        <v>30</v>
      </c>
      <c r="IP15" t="s">
        <v>30</v>
      </c>
      <c r="IQ15" t="s">
        <v>30</v>
      </c>
      <c r="IR15" t="s">
        <v>30</v>
      </c>
      <c r="IS15" t="s">
        <v>30</v>
      </c>
      <c r="IT15" t="s">
        <v>30</v>
      </c>
      <c r="IU15" t="s">
        <v>30</v>
      </c>
      <c r="IV15" t="s">
        <v>30</v>
      </c>
      <c r="IW15" t="s">
        <v>30</v>
      </c>
      <c r="IX15" t="s">
        <v>30</v>
      </c>
      <c r="IY15" t="s">
        <v>30</v>
      </c>
      <c r="IZ15" t="s">
        <v>30</v>
      </c>
      <c r="JA15" t="s">
        <v>30</v>
      </c>
      <c r="JB15" t="s">
        <v>30</v>
      </c>
      <c r="JC15" t="s">
        <v>30</v>
      </c>
      <c r="JD15" t="s">
        <v>30</v>
      </c>
      <c r="JE15" t="s">
        <v>30</v>
      </c>
      <c r="JF15" t="s">
        <v>30</v>
      </c>
      <c r="JG15" t="s">
        <v>30</v>
      </c>
      <c r="JH15" t="s">
        <v>30</v>
      </c>
      <c r="JI15" t="s">
        <v>30</v>
      </c>
      <c r="JJ15" t="s">
        <v>30</v>
      </c>
      <c r="JK15" t="s">
        <v>30</v>
      </c>
      <c r="JL15" t="s">
        <v>30</v>
      </c>
      <c r="JM15" t="s">
        <v>30</v>
      </c>
      <c r="JN15" t="s">
        <v>30</v>
      </c>
      <c r="JO15" t="s">
        <v>30</v>
      </c>
      <c r="JP15" t="s">
        <v>30</v>
      </c>
      <c r="JQ15" t="s">
        <v>30</v>
      </c>
      <c r="JR15" t="s">
        <v>30</v>
      </c>
      <c r="JS15" t="s">
        <v>30</v>
      </c>
      <c r="JT15" t="s">
        <v>30</v>
      </c>
      <c r="JU15" t="s">
        <v>30</v>
      </c>
      <c r="JV15" t="s">
        <v>30</v>
      </c>
      <c r="JW15" t="s">
        <v>30</v>
      </c>
      <c r="JX15" t="s">
        <v>30</v>
      </c>
      <c r="JY15" t="s">
        <v>30</v>
      </c>
      <c r="JZ15" t="s">
        <v>30</v>
      </c>
      <c r="KA15" t="s">
        <v>30</v>
      </c>
      <c r="KB15" t="s">
        <v>30</v>
      </c>
      <c r="KC15" t="s">
        <v>30</v>
      </c>
      <c r="KD15" t="s">
        <v>30</v>
      </c>
      <c r="KE15" t="s">
        <v>30</v>
      </c>
      <c r="KF15" t="s">
        <v>30</v>
      </c>
      <c r="KG15" t="s">
        <v>30</v>
      </c>
      <c r="KH15" t="s">
        <v>30</v>
      </c>
      <c r="KI15" t="s">
        <v>30</v>
      </c>
      <c r="KJ15" t="s">
        <v>30</v>
      </c>
      <c r="KK15" t="s">
        <v>30</v>
      </c>
      <c r="KL15" t="s">
        <v>30</v>
      </c>
      <c r="KM15" t="s">
        <v>30</v>
      </c>
      <c r="KN15" t="s">
        <v>30</v>
      </c>
      <c r="KO15" t="s">
        <v>30</v>
      </c>
      <c r="KP15" t="s">
        <v>30</v>
      </c>
      <c r="KQ15" t="s">
        <v>30</v>
      </c>
      <c r="KR15" t="s">
        <v>30</v>
      </c>
      <c r="KS15" t="s">
        <v>30</v>
      </c>
      <c r="KT15" t="s">
        <v>30</v>
      </c>
      <c r="KU15" t="s">
        <v>30</v>
      </c>
      <c r="KV15" t="s">
        <v>30</v>
      </c>
      <c r="KW15" t="s">
        <v>30</v>
      </c>
      <c r="KX15" t="s">
        <v>30</v>
      </c>
      <c r="KY15" t="s">
        <v>30</v>
      </c>
      <c r="KZ15" t="s">
        <v>30</v>
      </c>
      <c r="LA15" t="s">
        <v>30</v>
      </c>
      <c r="LB15" t="s">
        <v>30</v>
      </c>
      <c r="LC15" t="s">
        <v>30</v>
      </c>
      <c r="LD15" t="s">
        <v>30</v>
      </c>
      <c r="LE15" t="s">
        <v>30</v>
      </c>
      <c r="LF15" t="s">
        <v>30</v>
      </c>
      <c r="LG15" t="s">
        <v>30</v>
      </c>
      <c r="LH15" t="s">
        <v>30</v>
      </c>
      <c r="LI15" t="s">
        <v>30</v>
      </c>
      <c r="LJ15" t="s">
        <v>30</v>
      </c>
      <c r="LK15" t="s">
        <v>30</v>
      </c>
      <c r="LL15" t="s">
        <v>30</v>
      </c>
      <c r="LM15" t="s">
        <v>30</v>
      </c>
      <c r="LN15" t="s">
        <v>30</v>
      </c>
      <c r="LO15" t="s">
        <v>30</v>
      </c>
      <c r="LP15" t="s">
        <v>30</v>
      </c>
      <c r="LQ15" t="s">
        <v>30</v>
      </c>
      <c r="LR15" t="s">
        <v>30</v>
      </c>
      <c r="LS15" t="s">
        <v>30</v>
      </c>
      <c r="LT15" t="s">
        <v>30</v>
      </c>
      <c r="LU15" t="s">
        <v>30</v>
      </c>
      <c r="LV15" t="s">
        <v>30</v>
      </c>
      <c r="LW15" t="s">
        <v>30</v>
      </c>
      <c r="LX15" t="s">
        <v>30</v>
      </c>
      <c r="LY15" t="s">
        <v>30</v>
      </c>
      <c r="LZ15" t="s">
        <v>30</v>
      </c>
      <c r="MA15" t="s">
        <v>30</v>
      </c>
      <c r="MB15" t="s">
        <v>30</v>
      </c>
      <c r="MC15" t="s">
        <v>30</v>
      </c>
      <c r="MD15" t="s">
        <v>30</v>
      </c>
      <c r="ME15" t="s">
        <v>30</v>
      </c>
      <c r="MF15" t="s">
        <v>30</v>
      </c>
      <c r="MG15" t="s">
        <v>30</v>
      </c>
      <c r="MH15" t="s">
        <v>30</v>
      </c>
      <c r="MI15" t="s">
        <v>30</v>
      </c>
      <c r="MJ15" t="s">
        <v>30</v>
      </c>
      <c r="MK15" t="s">
        <v>30</v>
      </c>
      <c r="ML15" t="s">
        <v>30</v>
      </c>
      <c r="MM15" t="s">
        <v>30</v>
      </c>
      <c r="MN15" t="s">
        <v>30</v>
      </c>
      <c r="MO15" t="s">
        <v>30</v>
      </c>
      <c r="MP15" t="s">
        <v>30</v>
      </c>
      <c r="MQ15" t="s">
        <v>30</v>
      </c>
      <c r="MR15" t="s">
        <v>30</v>
      </c>
      <c r="MS15" t="s">
        <v>30</v>
      </c>
      <c r="MT15" t="s">
        <v>30</v>
      </c>
      <c r="MU15" t="s">
        <v>30</v>
      </c>
      <c r="MV15" t="s">
        <v>30</v>
      </c>
      <c r="MW15" t="s">
        <v>30</v>
      </c>
      <c r="MX15" t="s">
        <v>30</v>
      </c>
      <c r="MY15" t="s">
        <v>30</v>
      </c>
      <c r="MZ15" t="s">
        <v>30</v>
      </c>
      <c r="NA15" t="s">
        <v>30</v>
      </c>
      <c r="NB15" t="s">
        <v>30</v>
      </c>
      <c r="NC15" t="s">
        <v>30</v>
      </c>
      <c r="ND15" t="s">
        <v>30</v>
      </c>
      <c r="NE15" t="s">
        <v>30</v>
      </c>
      <c r="NF15" t="s">
        <v>30</v>
      </c>
      <c r="NG15" t="s">
        <v>30</v>
      </c>
      <c r="NH15" t="s">
        <v>30</v>
      </c>
      <c r="NI15" t="s">
        <v>30</v>
      </c>
      <c r="NJ15" t="s">
        <v>30</v>
      </c>
      <c r="NK15" t="s">
        <v>30</v>
      </c>
      <c r="NL15" t="s">
        <v>30</v>
      </c>
      <c r="NM15" t="s">
        <v>30</v>
      </c>
      <c r="NN15" t="s">
        <v>30</v>
      </c>
      <c r="NO15" t="s">
        <v>30</v>
      </c>
      <c r="NP15" t="s">
        <v>30</v>
      </c>
      <c r="NQ15" t="s">
        <v>30</v>
      </c>
      <c r="NR15" t="s">
        <v>30</v>
      </c>
      <c r="NS15" t="s">
        <v>30</v>
      </c>
      <c r="NT15" t="s">
        <v>30</v>
      </c>
      <c r="NU15" t="s">
        <v>30</v>
      </c>
      <c r="NV15" t="s">
        <v>30</v>
      </c>
      <c r="NW15" t="s">
        <v>30</v>
      </c>
      <c r="NX15" t="s">
        <v>30</v>
      </c>
      <c r="NY15" t="s">
        <v>30</v>
      </c>
      <c r="NZ15" t="s">
        <v>30</v>
      </c>
      <c r="OA15" t="s">
        <v>30</v>
      </c>
      <c r="OB15" t="s">
        <v>30</v>
      </c>
      <c r="OC15" t="s">
        <v>30</v>
      </c>
      <c r="OD15" t="s">
        <v>30</v>
      </c>
      <c r="OE15" t="s">
        <v>30</v>
      </c>
      <c r="OF15" t="s">
        <v>30</v>
      </c>
      <c r="OG15" t="s">
        <v>30</v>
      </c>
      <c r="OH15" t="s">
        <v>30</v>
      </c>
      <c r="OI15" t="s">
        <v>30</v>
      </c>
      <c r="OJ15" t="s">
        <v>30</v>
      </c>
      <c r="OK15" t="s">
        <v>30</v>
      </c>
      <c r="OL15" t="s">
        <v>30</v>
      </c>
      <c r="OM15" t="s">
        <v>30</v>
      </c>
      <c r="ON15" t="s">
        <v>30</v>
      </c>
      <c r="OO15" t="s">
        <v>30</v>
      </c>
      <c r="OP15" t="s">
        <v>30</v>
      </c>
      <c r="OQ15" t="s">
        <v>30</v>
      </c>
      <c r="OR15" t="s">
        <v>30</v>
      </c>
      <c r="OS15" t="s">
        <v>30</v>
      </c>
      <c r="OT15" t="s">
        <v>30</v>
      </c>
      <c r="OU15" t="s">
        <v>30</v>
      </c>
      <c r="OV15" t="s">
        <v>30</v>
      </c>
      <c r="OW15" t="s">
        <v>30</v>
      </c>
      <c r="OX15" t="s">
        <v>30</v>
      </c>
      <c r="OY15" t="s">
        <v>30</v>
      </c>
      <c r="OZ15" t="s">
        <v>30</v>
      </c>
      <c r="PA15" t="s">
        <v>30</v>
      </c>
      <c r="PB15" t="s">
        <v>30</v>
      </c>
      <c r="PC15" t="s">
        <v>30</v>
      </c>
      <c r="PD15" t="s">
        <v>30</v>
      </c>
      <c r="PE15" t="s">
        <v>30</v>
      </c>
      <c r="PF15" t="s">
        <v>30</v>
      </c>
      <c r="PG15" t="s">
        <v>30</v>
      </c>
      <c r="PH15" t="s">
        <v>30</v>
      </c>
      <c r="PI15" t="s">
        <v>30</v>
      </c>
      <c r="PJ15" t="s">
        <v>30</v>
      </c>
      <c r="PK15" t="s">
        <v>30</v>
      </c>
      <c r="PL15" t="s">
        <v>30</v>
      </c>
      <c r="PM15" t="s">
        <v>30</v>
      </c>
      <c r="PN15" t="s">
        <v>30</v>
      </c>
      <c r="PO15" t="s">
        <v>30</v>
      </c>
      <c r="PP15" t="s">
        <v>30</v>
      </c>
      <c r="PQ15" t="s">
        <v>30</v>
      </c>
      <c r="PR15" t="s">
        <v>30</v>
      </c>
      <c r="PS15" t="s">
        <v>30</v>
      </c>
      <c r="PT15" t="s">
        <v>30</v>
      </c>
      <c r="PU15" t="s">
        <v>30</v>
      </c>
      <c r="PV15" t="s">
        <v>30</v>
      </c>
      <c r="PW15" t="s">
        <v>30</v>
      </c>
      <c r="PX15" t="s">
        <v>30</v>
      </c>
      <c r="PY15" t="s">
        <v>30</v>
      </c>
      <c r="PZ15" t="s">
        <v>30</v>
      </c>
      <c r="QA15" t="s">
        <v>30</v>
      </c>
      <c r="QB15" t="s">
        <v>30</v>
      </c>
      <c r="QC15" t="s">
        <v>30</v>
      </c>
      <c r="QD15" t="s">
        <v>30</v>
      </c>
      <c r="QE15" t="s">
        <v>30</v>
      </c>
      <c r="QF15" t="s">
        <v>30</v>
      </c>
      <c r="QG15" t="s">
        <v>30</v>
      </c>
      <c r="QH15" t="s">
        <v>30</v>
      </c>
      <c r="QI15" t="s">
        <v>30</v>
      </c>
      <c r="QJ15" t="s">
        <v>30</v>
      </c>
      <c r="QK15" t="s">
        <v>30</v>
      </c>
      <c r="QL15" t="s">
        <v>30</v>
      </c>
      <c r="QM15" t="s">
        <v>30</v>
      </c>
      <c r="QN15" t="s">
        <v>30</v>
      </c>
      <c r="QO15" t="s">
        <v>30</v>
      </c>
      <c r="QP15" t="s">
        <v>30</v>
      </c>
      <c r="QQ15" t="s">
        <v>30</v>
      </c>
      <c r="QR15" t="s">
        <v>30</v>
      </c>
      <c r="QS15" t="s">
        <v>30</v>
      </c>
      <c r="QT15" t="s">
        <v>30</v>
      </c>
      <c r="QU15" t="s">
        <v>30</v>
      </c>
      <c r="QV15" t="s">
        <v>30</v>
      </c>
      <c r="QW15" t="s">
        <v>30</v>
      </c>
      <c r="QX15" t="s">
        <v>30</v>
      </c>
      <c r="QY15" t="s">
        <v>30</v>
      </c>
      <c r="QZ15" t="s">
        <v>30</v>
      </c>
      <c r="RA15" t="s">
        <v>30</v>
      </c>
      <c r="RB15" t="s">
        <v>30</v>
      </c>
      <c r="RC15" t="s">
        <v>30</v>
      </c>
      <c r="RD15" t="s">
        <v>30</v>
      </c>
      <c r="RE15" t="s">
        <v>30</v>
      </c>
      <c r="RF15" t="s">
        <v>30</v>
      </c>
      <c r="RG15" t="s">
        <v>30</v>
      </c>
      <c r="RH15" t="s">
        <v>30</v>
      </c>
      <c r="RI15" t="s">
        <v>30</v>
      </c>
      <c r="RJ15" t="s">
        <v>30</v>
      </c>
      <c r="RK15" t="s">
        <v>30</v>
      </c>
      <c r="RL15" t="s">
        <v>30</v>
      </c>
      <c r="RM15" t="s">
        <v>30</v>
      </c>
      <c r="RN15" t="s">
        <v>30</v>
      </c>
      <c r="RO15" t="s">
        <v>30</v>
      </c>
      <c r="RP15" t="s">
        <v>30</v>
      </c>
      <c r="RQ15" t="s">
        <v>30</v>
      </c>
      <c r="RR15" t="s">
        <v>30</v>
      </c>
      <c r="RS15" t="s">
        <v>30</v>
      </c>
      <c r="RT15" t="s">
        <v>30</v>
      </c>
      <c r="RU15" t="s">
        <v>30</v>
      </c>
      <c r="RV15" t="s">
        <v>30</v>
      </c>
      <c r="RW15" t="s">
        <v>30</v>
      </c>
      <c r="RX15" t="s">
        <v>30</v>
      </c>
      <c r="RY15" t="s">
        <v>30</v>
      </c>
      <c r="RZ15" t="s">
        <v>30</v>
      </c>
      <c r="SA15" t="s">
        <v>30</v>
      </c>
      <c r="SB15" t="s">
        <v>30</v>
      </c>
      <c r="SC15" t="s">
        <v>30</v>
      </c>
      <c r="SD15" t="s">
        <v>30</v>
      </c>
      <c r="SE15" t="s">
        <v>30</v>
      </c>
      <c r="SF15" t="s">
        <v>30</v>
      </c>
      <c r="SG15" t="s">
        <v>30</v>
      </c>
      <c r="SH15" t="s">
        <v>30</v>
      </c>
      <c r="SI15" t="s">
        <v>30</v>
      </c>
      <c r="SJ15" t="s">
        <v>30</v>
      </c>
      <c r="SK15" t="s">
        <v>30</v>
      </c>
      <c r="SL15" t="s">
        <v>30</v>
      </c>
      <c r="SM15" t="s">
        <v>30</v>
      </c>
      <c r="SN15" t="s">
        <v>30</v>
      </c>
      <c r="SO15" t="s">
        <v>30</v>
      </c>
      <c r="SP15" t="s">
        <v>30</v>
      </c>
      <c r="SQ15" t="s">
        <v>30</v>
      </c>
      <c r="SR15" t="s">
        <v>30</v>
      </c>
      <c r="SS15" t="s">
        <v>30</v>
      </c>
      <c r="ST15" t="s">
        <v>30</v>
      </c>
      <c r="SU15" t="s">
        <v>30</v>
      </c>
      <c r="SV15" t="s">
        <v>30</v>
      </c>
      <c r="SW15" t="s">
        <v>30</v>
      </c>
      <c r="SX15" t="s">
        <v>30</v>
      </c>
      <c r="SY15" t="s">
        <v>30</v>
      </c>
      <c r="SZ15" t="s">
        <v>30</v>
      </c>
      <c r="TA15" t="s">
        <v>30</v>
      </c>
      <c r="TB15" t="s">
        <v>30</v>
      </c>
      <c r="TC15" t="s">
        <v>30</v>
      </c>
      <c r="TD15" t="s">
        <v>30</v>
      </c>
      <c r="TE15" t="s">
        <v>30</v>
      </c>
      <c r="TF15" t="s">
        <v>30</v>
      </c>
      <c r="TG15" t="s">
        <v>30</v>
      </c>
      <c r="TH15" t="s">
        <v>30</v>
      </c>
      <c r="TI15" t="s">
        <v>30</v>
      </c>
      <c r="TJ15" t="s">
        <v>30</v>
      </c>
      <c r="TK15" t="s">
        <v>30</v>
      </c>
      <c r="TL15" t="s">
        <v>30</v>
      </c>
      <c r="TM15" t="s">
        <v>30</v>
      </c>
      <c r="TN15" t="s">
        <v>30</v>
      </c>
      <c r="TO15" t="s">
        <v>30</v>
      </c>
      <c r="TP15" t="s">
        <v>30</v>
      </c>
      <c r="TQ15" t="s">
        <v>30</v>
      </c>
      <c r="TR15" t="s">
        <v>30</v>
      </c>
      <c r="TS15" t="s">
        <v>30</v>
      </c>
      <c r="TT15" t="s">
        <v>30</v>
      </c>
      <c r="TU15" t="s">
        <v>30</v>
      </c>
      <c r="TV15" t="s">
        <v>30</v>
      </c>
      <c r="TW15" t="s">
        <v>30</v>
      </c>
      <c r="TX15" t="s">
        <v>30</v>
      </c>
      <c r="TY15" t="s">
        <v>30</v>
      </c>
      <c r="TZ15" t="s">
        <v>30</v>
      </c>
      <c r="UA15" t="s">
        <v>30</v>
      </c>
      <c r="UB15" t="s">
        <v>30</v>
      </c>
      <c r="UC15" t="s">
        <v>30</v>
      </c>
      <c r="UD15" t="s">
        <v>30</v>
      </c>
      <c r="UE15" t="s">
        <v>30</v>
      </c>
      <c r="UF15" t="s">
        <v>30</v>
      </c>
      <c r="UG15" t="s">
        <v>30</v>
      </c>
      <c r="UH15" t="s">
        <v>30</v>
      </c>
      <c r="UI15" t="s">
        <v>30</v>
      </c>
      <c r="UJ15" t="s">
        <v>30</v>
      </c>
      <c r="UK15" t="s">
        <v>30</v>
      </c>
      <c r="UL15" t="s">
        <v>30</v>
      </c>
      <c r="UM15" t="s">
        <v>30</v>
      </c>
      <c r="UN15" t="s">
        <v>30</v>
      </c>
      <c r="UO15" t="s">
        <v>30</v>
      </c>
      <c r="UP15" t="s">
        <v>30</v>
      </c>
      <c r="UQ15" t="s">
        <v>30</v>
      </c>
      <c r="UR15" t="s">
        <v>30</v>
      </c>
      <c r="US15" t="s">
        <v>30</v>
      </c>
      <c r="UT15" t="s">
        <v>30</v>
      </c>
      <c r="UU15" t="s">
        <v>30</v>
      </c>
      <c r="UV15" t="s">
        <v>30</v>
      </c>
      <c r="UW15" t="s">
        <v>30</v>
      </c>
      <c r="UX15" t="s">
        <v>30</v>
      </c>
      <c r="UY15" t="s">
        <v>30</v>
      </c>
      <c r="UZ15" t="s">
        <v>30</v>
      </c>
      <c r="VA15" t="s">
        <v>30</v>
      </c>
      <c r="VB15" t="s">
        <v>30</v>
      </c>
      <c r="VC15" t="s">
        <v>30</v>
      </c>
      <c r="VD15" t="s">
        <v>30</v>
      </c>
      <c r="VE15" t="s">
        <v>30</v>
      </c>
      <c r="VF15" t="s">
        <v>30</v>
      </c>
      <c r="VG15" t="s">
        <v>30</v>
      </c>
      <c r="VH15" t="s">
        <v>30</v>
      </c>
      <c r="VI15" t="s">
        <v>30</v>
      </c>
      <c r="VJ15" t="s">
        <v>30</v>
      </c>
      <c r="VK15" t="s">
        <v>30</v>
      </c>
      <c r="VL15" t="s">
        <v>30</v>
      </c>
      <c r="VM15" t="s">
        <v>30</v>
      </c>
      <c r="VN15" t="s">
        <v>30</v>
      </c>
      <c r="VO15" t="s">
        <v>30</v>
      </c>
      <c r="VP15" t="s">
        <v>30</v>
      </c>
      <c r="VQ15" t="s">
        <v>30</v>
      </c>
      <c r="VR15" t="s">
        <v>30</v>
      </c>
      <c r="VS15" t="s">
        <v>30</v>
      </c>
      <c r="VT15" t="s">
        <v>30</v>
      </c>
      <c r="VU15" t="s">
        <v>30</v>
      </c>
      <c r="VV15" t="s">
        <v>30</v>
      </c>
      <c r="VW15" t="s">
        <v>30</v>
      </c>
      <c r="VX15" t="s">
        <v>30</v>
      </c>
      <c r="VY15" t="s">
        <v>30</v>
      </c>
      <c r="VZ15" t="s">
        <v>30</v>
      </c>
      <c r="WA15" t="s">
        <v>30</v>
      </c>
      <c r="WB15" t="s">
        <v>30</v>
      </c>
      <c r="WC15" t="s">
        <v>30</v>
      </c>
      <c r="WD15" t="s">
        <v>30</v>
      </c>
      <c r="WE15" t="s">
        <v>30</v>
      </c>
      <c r="WF15" t="s">
        <v>30</v>
      </c>
      <c r="WG15" t="s">
        <v>30</v>
      </c>
      <c r="WH15" t="s">
        <v>30</v>
      </c>
      <c r="WI15" t="s">
        <v>30</v>
      </c>
      <c r="WJ15" t="s">
        <v>30</v>
      </c>
      <c r="WK15" t="s">
        <v>30</v>
      </c>
      <c r="WL15" t="s">
        <v>30</v>
      </c>
      <c r="WM15" t="s">
        <v>30</v>
      </c>
      <c r="WN15" t="s">
        <v>30</v>
      </c>
      <c r="WO15" t="s">
        <v>30</v>
      </c>
      <c r="WP15" t="s">
        <v>30</v>
      </c>
      <c r="WQ15" t="s">
        <v>30</v>
      </c>
      <c r="WR15" t="s">
        <v>30</v>
      </c>
      <c r="WS15" t="s">
        <v>30</v>
      </c>
      <c r="WT15" t="s">
        <v>30</v>
      </c>
      <c r="WU15" t="s">
        <v>30</v>
      </c>
      <c r="WV15" t="s">
        <v>30</v>
      </c>
      <c r="WW15" t="s">
        <v>30</v>
      </c>
      <c r="WX15" t="s">
        <v>30</v>
      </c>
    </row>
    <row r="16" spans="1:622" x14ac:dyDescent="0.3">
      <c r="A16" t="s">
        <v>372</v>
      </c>
      <c r="B16" t="s">
        <v>712</v>
      </c>
      <c r="C16">
        <v>0.1</v>
      </c>
      <c r="D16" t="s">
        <v>22</v>
      </c>
      <c r="E16" t="s">
        <v>30</v>
      </c>
      <c r="F16">
        <v>12</v>
      </c>
      <c r="G16" t="s">
        <v>115</v>
      </c>
      <c r="H16" t="s">
        <v>594</v>
      </c>
      <c r="I16" t="s">
        <v>602</v>
      </c>
      <c r="J16">
        <v>4</v>
      </c>
      <c r="K16" t="s">
        <v>30</v>
      </c>
      <c r="L16" t="s">
        <v>30</v>
      </c>
      <c r="M16" t="s">
        <v>30</v>
      </c>
      <c r="N16">
        <v>1287.6500000000001</v>
      </c>
      <c r="O16">
        <v>1605.15</v>
      </c>
      <c r="P16">
        <v>42</v>
      </c>
      <c r="Q16" t="s">
        <v>30</v>
      </c>
      <c r="R16" t="s">
        <v>30</v>
      </c>
      <c r="S16" t="s">
        <v>30</v>
      </c>
      <c r="T16">
        <v>339.21</v>
      </c>
      <c r="U16">
        <v>1142.23</v>
      </c>
      <c r="V16">
        <v>42</v>
      </c>
      <c r="W16" t="s">
        <v>30</v>
      </c>
      <c r="X16" t="s">
        <v>30</v>
      </c>
      <c r="Y16" t="s">
        <v>30</v>
      </c>
      <c r="Z16" t="s">
        <v>30</v>
      </c>
      <c r="AA16" t="s">
        <v>30</v>
      </c>
      <c r="AB16" t="s">
        <v>30</v>
      </c>
      <c r="AC16" t="s">
        <v>30</v>
      </c>
      <c r="AD16" t="s">
        <v>30</v>
      </c>
      <c r="AE16" t="s">
        <v>30</v>
      </c>
      <c r="AF16" t="s">
        <v>30</v>
      </c>
      <c r="AG16" t="s">
        <v>30</v>
      </c>
      <c r="AH16" t="s">
        <v>30</v>
      </c>
      <c r="AI16" t="s">
        <v>30</v>
      </c>
      <c r="AJ16" t="s">
        <v>30</v>
      </c>
      <c r="AK16" t="s">
        <v>30</v>
      </c>
      <c r="AL16" t="s">
        <v>30</v>
      </c>
      <c r="AM16" t="s">
        <v>30</v>
      </c>
      <c r="AN16" t="s">
        <v>30</v>
      </c>
      <c r="AO16" t="s">
        <v>30</v>
      </c>
      <c r="AP16" t="s">
        <v>30</v>
      </c>
      <c r="AQ16" t="s">
        <v>30</v>
      </c>
      <c r="AR16" t="s">
        <v>30</v>
      </c>
      <c r="AS16" t="s">
        <v>30</v>
      </c>
      <c r="AT16" t="s">
        <v>30</v>
      </c>
      <c r="AU16" t="s">
        <v>30</v>
      </c>
      <c r="AV16" t="s">
        <v>30</v>
      </c>
      <c r="AW16" t="s">
        <v>30</v>
      </c>
      <c r="AX16" t="s">
        <v>30</v>
      </c>
      <c r="AY16" t="s">
        <v>30</v>
      </c>
      <c r="AZ16" t="s">
        <v>30</v>
      </c>
      <c r="BA16" t="s">
        <v>30</v>
      </c>
      <c r="BB16" t="s">
        <v>30</v>
      </c>
      <c r="BC16" t="s">
        <v>30</v>
      </c>
      <c r="BD16" t="s">
        <v>30</v>
      </c>
      <c r="BE16" t="s">
        <v>30</v>
      </c>
      <c r="BF16" t="s">
        <v>30</v>
      </c>
      <c r="BG16" t="s">
        <v>30</v>
      </c>
      <c r="BH16" t="s">
        <v>30</v>
      </c>
      <c r="BI16" t="s">
        <v>30</v>
      </c>
      <c r="BJ16" t="s">
        <v>30</v>
      </c>
      <c r="BK16" t="s">
        <v>30</v>
      </c>
      <c r="BL16" t="s">
        <v>30</v>
      </c>
      <c r="BM16" t="s">
        <v>30</v>
      </c>
      <c r="BN16" t="s">
        <v>30</v>
      </c>
      <c r="BO16" t="s">
        <v>30</v>
      </c>
      <c r="BP16" t="s">
        <v>30</v>
      </c>
      <c r="BQ16" t="s">
        <v>30</v>
      </c>
      <c r="BR16" t="s">
        <v>30</v>
      </c>
      <c r="BS16" t="s">
        <v>30</v>
      </c>
      <c r="BT16" t="s">
        <v>30</v>
      </c>
      <c r="BU16" t="s">
        <v>30</v>
      </c>
      <c r="BV16" t="s">
        <v>30</v>
      </c>
      <c r="BW16" t="s">
        <v>30</v>
      </c>
      <c r="BX16" t="s">
        <v>30</v>
      </c>
      <c r="BY16" t="s">
        <v>30</v>
      </c>
      <c r="BZ16" t="s">
        <v>30</v>
      </c>
      <c r="CA16" t="s">
        <v>30</v>
      </c>
      <c r="CB16" t="s">
        <v>30</v>
      </c>
      <c r="CC16" t="s">
        <v>30</v>
      </c>
      <c r="CD16" t="s">
        <v>30</v>
      </c>
      <c r="CE16" t="s">
        <v>30</v>
      </c>
      <c r="CF16" t="s">
        <v>30</v>
      </c>
      <c r="CG16" t="s">
        <v>30</v>
      </c>
      <c r="CH16" t="s">
        <v>30</v>
      </c>
      <c r="CI16" t="s">
        <v>30</v>
      </c>
      <c r="CJ16" t="s">
        <v>30</v>
      </c>
      <c r="CK16" t="s">
        <v>30</v>
      </c>
      <c r="CL16" t="s">
        <v>30</v>
      </c>
      <c r="CM16" t="s">
        <v>30</v>
      </c>
      <c r="CN16" t="s">
        <v>30</v>
      </c>
      <c r="CO16" t="s">
        <v>30</v>
      </c>
      <c r="CP16" t="s">
        <v>30</v>
      </c>
      <c r="CQ16" t="s">
        <v>30</v>
      </c>
      <c r="CR16" t="s">
        <v>30</v>
      </c>
      <c r="CS16" t="s">
        <v>30</v>
      </c>
      <c r="CT16" t="s">
        <v>30</v>
      </c>
      <c r="CU16" t="s">
        <v>30</v>
      </c>
      <c r="CV16" t="s">
        <v>30</v>
      </c>
      <c r="CW16" t="s">
        <v>30</v>
      </c>
      <c r="CX16" t="s">
        <v>30</v>
      </c>
      <c r="CY16" t="s">
        <v>30</v>
      </c>
      <c r="CZ16" t="s">
        <v>30</v>
      </c>
      <c r="DA16" t="s">
        <v>30</v>
      </c>
      <c r="DB16" t="s">
        <v>30</v>
      </c>
      <c r="DC16" t="s">
        <v>30</v>
      </c>
      <c r="DD16" t="s">
        <v>30</v>
      </c>
      <c r="DE16" t="s">
        <v>30</v>
      </c>
      <c r="DF16" t="s">
        <v>30</v>
      </c>
      <c r="DG16" t="s">
        <v>30</v>
      </c>
      <c r="DH16" t="s">
        <v>30</v>
      </c>
      <c r="DI16" t="s">
        <v>30</v>
      </c>
      <c r="DJ16" t="s">
        <v>30</v>
      </c>
      <c r="DK16" t="s">
        <v>30</v>
      </c>
      <c r="DL16" t="s">
        <v>30</v>
      </c>
      <c r="DM16" t="s">
        <v>30</v>
      </c>
      <c r="DN16" t="s">
        <v>30</v>
      </c>
      <c r="DO16" t="s">
        <v>30</v>
      </c>
      <c r="DP16" t="s">
        <v>30</v>
      </c>
      <c r="DQ16" t="s">
        <v>30</v>
      </c>
      <c r="DR16" t="s">
        <v>30</v>
      </c>
      <c r="DS16" t="s">
        <v>30</v>
      </c>
      <c r="DT16" t="s">
        <v>30</v>
      </c>
      <c r="DU16" t="s">
        <v>30</v>
      </c>
      <c r="DV16" t="s">
        <v>30</v>
      </c>
      <c r="DW16" t="s">
        <v>30</v>
      </c>
      <c r="DX16" t="s">
        <v>30</v>
      </c>
      <c r="DY16" t="s">
        <v>30</v>
      </c>
      <c r="DZ16" t="s">
        <v>30</v>
      </c>
      <c r="EA16" t="s">
        <v>30</v>
      </c>
      <c r="EB16" t="s">
        <v>30</v>
      </c>
      <c r="EC16" t="s">
        <v>30</v>
      </c>
      <c r="ED16" t="s">
        <v>30</v>
      </c>
      <c r="EE16" t="s">
        <v>30</v>
      </c>
      <c r="EF16" t="s">
        <v>30</v>
      </c>
      <c r="EG16" t="s">
        <v>30</v>
      </c>
      <c r="EH16" t="s">
        <v>30</v>
      </c>
      <c r="EI16" t="s">
        <v>30</v>
      </c>
      <c r="EJ16" t="s">
        <v>30</v>
      </c>
      <c r="EK16" t="s">
        <v>30</v>
      </c>
      <c r="EL16" t="s">
        <v>30</v>
      </c>
      <c r="EM16" t="s">
        <v>30</v>
      </c>
      <c r="EN16" t="s">
        <v>30</v>
      </c>
      <c r="EO16" t="s">
        <v>30</v>
      </c>
      <c r="EP16" t="s">
        <v>30</v>
      </c>
      <c r="EQ16" t="s">
        <v>30</v>
      </c>
      <c r="ER16" t="s">
        <v>30</v>
      </c>
      <c r="ES16" t="s">
        <v>30</v>
      </c>
      <c r="ET16" t="s">
        <v>30</v>
      </c>
      <c r="EU16" t="s">
        <v>30</v>
      </c>
      <c r="EV16" t="s">
        <v>30</v>
      </c>
      <c r="EW16" t="s">
        <v>30</v>
      </c>
      <c r="EX16" t="s">
        <v>30</v>
      </c>
      <c r="EY16" t="s">
        <v>30</v>
      </c>
      <c r="EZ16" t="s">
        <v>30</v>
      </c>
      <c r="FA16" t="s">
        <v>30</v>
      </c>
      <c r="FB16" t="s">
        <v>30</v>
      </c>
      <c r="FC16" t="s">
        <v>30</v>
      </c>
      <c r="FD16" t="s">
        <v>30</v>
      </c>
      <c r="FE16" t="s">
        <v>127</v>
      </c>
      <c r="FF16" t="s">
        <v>594</v>
      </c>
      <c r="FG16" t="s">
        <v>602</v>
      </c>
      <c r="FH16">
        <v>4</v>
      </c>
      <c r="FI16" t="s">
        <v>30</v>
      </c>
      <c r="FJ16" t="s">
        <v>30</v>
      </c>
      <c r="FK16" t="s">
        <v>30</v>
      </c>
      <c r="FL16">
        <v>1368.72</v>
      </c>
      <c r="FM16">
        <v>1269.8599999999999</v>
      </c>
      <c r="FN16">
        <v>39</v>
      </c>
      <c r="FO16" t="s">
        <v>30</v>
      </c>
      <c r="FP16" t="s">
        <v>30</v>
      </c>
      <c r="FQ16" t="s">
        <v>30</v>
      </c>
      <c r="FR16">
        <v>831.86</v>
      </c>
      <c r="FS16">
        <v>1216.0899999999999</v>
      </c>
      <c r="FT16">
        <v>39</v>
      </c>
      <c r="FU16" t="s">
        <v>30</v>
      </c>
      <c r="FV16" t="s">
        <v>30</v>
      </c>
      <c r="FW16" t="s">
        <v>30</v>
      </c>
      <c r="FX16" t="s">
        <v>30</v>
      </c>
      <c r="FY16" t="s">
        <v>30</v>
      </c>
      <c r="FZ16" t="s">
        <v>30</v>
      </c>
      <c r="GA16" t="s">
        <v>30</v>
      </c>
      <c r="GB16" t="s">
        <v>30</v>
      </c>
      <c r="GC16" t="s">
        <v>30</v>
      </c>
      <c r="GD16" t="s">
        <v>30</v>
      </c>
      <c r="GE16" t="s">
        <v>30</v>
      </c>
      <c r="GF16" t="s">
        <v>30</v>
      </c>
      <c r="GG16" t="s">
        <v>30</v>
      </c>
      <c r="GH16" t="s">
        <v>30</v>
      </c>
      <c r="GI16" t="s">
        <v>30</v>
      </c>
      <c r="GJ16" t="s">
        <v>30</v>
      </c>
      <c r="GK16" t="s">
        <v>30</v>
      </c>
      <c r="GL16" t="s">
        <v>30</v>
      </c>
      <c r="GM16" t="s">
        <v>30</v>
      </c>
      <c r="GN16" t="s">
        <v>30</v>
      </c>
      <c r="GO16" t="s">
        <v>30</v>
      </c>
      <c r="GP16" t="s">
        <v>30</v>
      </c>
      <c r="GQ16" t="s">
        <v>30</v>
      </c>
      <c r="GR16" t="s">
        <v>30</v>
      </c>
      <c r="GS16" t="s">
        <v>30</v>
      </c>
      <c r="GT16" t="s">
        <v>30</v>
      </c>
      <c r="GU16" t="s">
        <v>30</v>
      </c>
      <c r="GV16" t="s">
        <v>30</v>
      </c>
      <c r="GW16" t="s">
        <v>30</v>
      </c>
      <c r="GX16" t="s">
        <v>30</v>
      </c>
      <c r="GY16" t="s">
        <v>30</v>
      </c>
      <c r="GZ16" t="s">
        <v>30</v>
      </c>
      <c r="HA16" t="s">
        <v>30</v>
      </c>
      <c r="HB16" t="s">
        <v>30</v>
      </c>
      <c r="HC16" t="s">
        <v>30</v>
      </c>
      <c r="HD16" t="s">
        <v>30</v>
      </c>
      <c r="HE16" t="s">
        <v>30</v>
      </c>
      <c r="HF16" t="s">
        <v>30</v>
      </c>
      <c r="HG16" t="s">
        <v>30</v>
      </c>
      <c r="HH16" t="s">
        <v>30</v>
      </c>
      <c r="HI16" t="s">
        <v>30</v>
      </c>
      <c r="HJ16" t="s">
        <v>30</v>
      </c>
      <c r="HK16" t="s">
        <v>30</v>
      </c>
      <c r="HL16" t="s">
        <v>30</v>
      </c>
      <c r="HM16" t="s">
        <v>30</v>
      </c>
      <c r="HN16" t="s">
        <v>30</v>
      </c>
      <c r="HO16" t="s">
        <v>30</v>
      </c>
      <c r="HP16" t="s">
        <v>30</v>
      </c>
      <c r="HQ16" t="s">
        <v>30</v>
      </c>
      <c r="HR16" t="s">
        <v>30</v>
      </c>
      <c r="HS16" t="s">
        <v>30</v>
      </c>
      <c r="HT16" t="s">
        <v>30</v>
      </c>
      <c r="HU16" t="s">
        <v>30</v>
      </c>
      <c r="HV16" t="s">
        <v>30</v>
      </c>
      <c r="HW16" t="s">
        <v>30</v>
      </c>
      <c r="HX16" t="s">
        <v>30</v>
      </c>
      <c r="HY16" t="s">
        <v>30</v>
      </c>
      <c r="HZ16" t="s">
        <v>30</v>
      </c>
      <c r="IA16" t="s">
        <v>30</v>
      </c>
      <c r="IB16" t="s">
        <v>30</v>
      </c>
      <c r="IC16" t="s">
        <v>30</v>
      </c>
      <c r="ID16" t="s">
        <v>30</v>
      </c>
      <c r="IE16" t="s">
        <v>30</v>
      </c>
      <c r="IF16" t="s">
        <v>30</v>
      </c>
      <c r="IG16" t="s">
        <v>30</v>
      </c>
      <c r="IH16" t="s">
        <v>30</v>
      </c>
      <c r="II16" t="s">
        <v>30</v>
      </c>
      <c r="IJ16" t="s">
        <v>30</v>
      </c>
      <c r="IK16" t="s">
        <v>30</v>
      </c>
      <c r="IL16" t="s">
        <v>30</v>
      </c>
      <c r="IM16" t="s">
        <v>30</v>
      </c>
      <c r="IN16" t="s">
        <v>30</v>
      </c>
      <c r="IO16" t="s">
        <v>30</v>
      </c>
      <c r="IP16" t="s">
        <v>30</v>
      </c>
      <c r="IQ16" t="s">
        <v>30</v>
      </c>
      <c r="IR16" t="s">
        <v>30</v>
      </c>
      <c r="IS16" t="s">
        <v>30</v>
      </c>
      <c r="IT16" t="s">
        <v>30</v>
      </c>
      <c r="IU16" t="s">
        <v>30</v>
      </c>
      <c r="IV16" t="s">
        <v>30</v>
      </c>
      <c r="IW16" t="s">
        <v>30</v>
      </c>
      <c r="IX16" t="s">
        <v>30</v>
      </c>
      <c r="IY16" t="s">
        <v>30</v>
      </c>
      <c r="IZ16" t="s">
        <v>30</v>
      </c>
      <c r="JA16" t="s">
        <v>30</v>
      </c>
      <c r="JB16" t="s">
        <v>30</v>
      </c>
      <c r="JC16" t="s">
        <v>30</v>
      </c>
      <c r="JD16" t="s">
        <v>30</v>
      </c>
      <c r="JE16" t="s">
        <v>30</v>
      </c>
      <c r="JF16" t="s">
        <v>30</v>
      </c>
      <c r="JG16" t="s">
        <v>30</v>
      </c>
      <c r="JH16" t="s">
        <v>30</v>
      </c>
      <c r="JI16" t="s">
        <v>30</v>
      </c>
      <c r="JJ16" t="s">
        <v>30</v>
      </c>
      <c r="JK16" t="s">
        <v>30</v>
      </c>
      <c r="JL16" t="s">
        <v>30</v>
      </c>
      <c r="JM16" t="s">
        <v>30</v>
      </c>
      <c r="JN16" t="s">
        <v>30</v>
      </c>
      <c r="JO16" t="s">
        <v>30</v>
      </c>
      <c r="JP16" t="s">
        <v>30</v>
      </c>
      <c r="JQ16" t="s">
        <v>30</v>
      </c>
      <c r="JR16" t="s">
        <v>30</v>
      </c>
      <c r="JS16" t="s">
        <v>30</v>
      </c>
      <c r="JT16" t="s">
        <v>30</v>
      </c>
      <c r="JU16" t="s">
        <v>30</v>
      </c>
      <c r="JV16" t="s">
        <v>30</v>
      </c>
      <c r="JW16" t="s">
        <v>30</v>
      </c>
      <c r="JX16" t="s">
        <v>30</v>
      </c>
      <c r="JY16" t="s">
        <v>30</v>
      </c>
      <c r="JZ16" t="s">
        <v>30</v>
      </c>
      <c r="KA16" t="s">
        <v>30</v>
      </c>
      <c r="KB16" t="s">
        <v>30</v>
      </c>
      <c r="KC16" t="s">
        <v>30</v>
      </c>
      <c r="KD16" t="s">
        <v>30</v>
      </c>
      <c r="KE16" t="s">
        <v>30</v>
      </c>
      <c r="KF16" t="s">
        <v>30</v>
      </c>
      <c r="KG16" t="s">
        <v>30</v>
      </c>
      <c r="KH16" t="s">
        <v>30</v>
      </c>
      <c r="KI16" t="s">
        <v>30</v>
      </c>
      <c r="KJ16" t="s">
        <v>30</v>
      </c>
      <c r="KK16" t="s">
        <v>30</v>
      </c>
      <c r="KL16" t="s">
        <v>30</v>
      </c>
      <c r="KM16" t="s">
        <v>30</v>
      </c>
      <c r="KN16" t="s">
        <v>30</v>
      </c>
      <c r="KO16" t="s">
        <v>30</v>
      </c>
      <c r="KP16" t="s">
        <v>30</v>
      </c>
      <c r="KQ16" t="s">
        <v>30</v>
      </c>
      <c r="KR16" t="s">
        <v>30</v>
      </c>
      <c r="KS16" t="s">
        <v>30</v>
      </c>
      <c r="KT16" t="s">
        <v>30</v>
      </c>
      <c r="KU16" t="s">
        <v>30</v>
      </c>
      <c r="KV16" t="s">
        <v>30</v>
      </c>
      <c r="KW16" t="s">
        <v>30</v>
      </c>
      <c r="KX16" t="s">
        <v>30</v>
      </c>
      <c r="KY16" t="s">
        <v>30</v>
      </c>
      <c r="KZ16" t="s">
        <v>30</v>
      </c>
      <c r="LA16" t="s">
        <v>30</v>
      </c>
      <c r="LB16" t="s">
        <v>30</v>
      </c>
      <c r="LC16" t="s">
        <v>30</v>
      </c>
      <c r="LD16" t="s">
        <v>30</v>
      </c>
      <c r="LE16" t="s">
        <v>30</v>
      </c>
      <c r="LF16" t="s">
        <v>30</v>
      </c>
      <c r="LG16" t="s">
        <v>30</v>
      </c>
      <c r="LH16" t="s">
        <v>30</v>
      </c>
      <c r="LI16" t="s">
        <v>30</v>
      </c>
      <c r="LJ16" t="s">
        <v>30</v>
      </c>
      <c r="LK16" t="s">
        <v>30</v>
      </c>
      <c r="LL16" t="s">
        <v>30</v>
      </c>
      <c r="LM16" t="s">
        <v>30</v>
      </c>
      <c r="LN16" t="s">
        <v>30</v>
      </c>
      <c r="LO16" t="s">
        <v>30</v>
      </c>
      <c r="LP16" t="s">
        <v>30</v>
      </c>
      <c r="LQ16" t="s">
        <v>30</v>
      </c>
      <c r="LR16" t="s">
        <v>30</v>
      </c>
      <c r="LS16" t="s">
        <v>30</v>
      </c>
      <c r="LT16" t="s">
        <v>30</v>
      </c>
      <c r="LU16" t="s">
        <v>30</v>
      </c>
      <c r="LV16" t="s">
        <v>30</v>
      </c>
      <c r="LW16" t="s">
        <v>30</v>
      </c>
      <c r="LX16" t="s">
        <v>30</v>
      </c>
      <c r="LY16" t="s">
        <v>30</v>
      </c>
      <c r="LZ16" t="s">
        <v>30</v>
      </c>
      <c r="MA16" t="s">
        <v>30</v>
      </c>
      <c r="MB16" t="s">
        <v>30</v>
      </c>
      <c r="MC16" t="s">
        <v>30</v>
      </c>
      <c r="MD16" t="s">
        <v>30</v>
      </c>
      <c r="ME16" t="s">
        <v>30</v>
      </c>
      <c r="MF16" t="s">
        <v>30</v>
      </c>
      <c r="MG16" t="s">
        <v>30</v>
      </c>
      <c r="MH16" t="s">
        <v>30</v>
      </c>
      <c r="MI16" t="s">
        <v>30</v>
      </c>
      <c r="MJ16" t="s">
        <v>30</v>
      </c>
      <c r="MK16" t="s">
        <v>30</v>
      </c>
      <c r="ML16" t="s">
        <v>30</v>
      </c>
      <c r="MM16" t="s">
        <v>30</v>
      </c>
      <c r="MN16" t="s">
        <v>30</v>
      </c>
      <c r="MO16" t="s">
        <v>30</v>
      </c>
      <c r="MP16" t="s">
        <v>30</v>
      </c>
      <c r="MQ16" t="s">
        <v>30</v>
      </c>
      <c r="MR16" t="s">
        <v>30</v>
      </c>
      <c r="MS16" t="s">
        <v>30</v>
      </c>
      <c r="MT16" t="s">
        <v>30</v>
      </c>
      <c r="MU16" t="s">
        <v>30</v>
      </c>
      <c r="MV16" t="s">
        <v>30</v>
      </c>
      <c r="MW16" t="s">
        <v>30</v>
      </c>
      <c r="MX16" t="s">
        <v>30</v>
      </c>
      <c r="MY16" t="s">
        <v>30</v>
      </c>
      <c r="MZ16" t="s">
        <v>30</v>
      </c>
      <c r="NA16" t="s">
        <v>30</v>
      </c>
      <c r="NB16" t="s">
        <v>30</v>
      </c>
      <c r="NC16" t="s">
        <v>30</v>
      </c>
      <c r="ND16" t="s">
        <v>30</v>
      </c>
      <c r="NE16" t="s">
        <v>30</v>
      </c>
      <c r="NF16" t="s">
        <v>30</v>
      </c>
      <c r="NG16" t="s">
        <v>30</v>
      </c>
      <c r="NH16" t="s">
        <v>30</v>
      </c>
      <c r="NI16" t="s">
        <v>30</v>
      </c>
      <c r="NJ16" t="s">
        <v>30</v>
      </c>
      <c r="NK16" t="s">
        <v>30</v>
      </c>
      <c r="NL16" t="s">
        <v>30</v>
      </c>
      <c r="NM16" t="s">
        <v>30</v>
      </c>
      <c r="NN16" t="s">
        <v>30</v>
      </c>
      <c r="NO16" t="s">
        <v>30</v>
      </c>
      <c r="NP16" t="s">
        <v>30</v>
      </c>
      <c r="NQ16" t="s">
        <v>30</v>
      </c>
      <c r="NR16" t="s">
        <v>30</v>
      </c>
      <c r="NS16" t="s">
        <v>30</v>
      </c>
      <c r="NT16" t="s">
        <v>30</v>
      </c>
      <c r="NU16" t="s">
        <v>30</v>
      </c>
      <c r="NV16" t="s">
        <v>30</v>
      </c>
      <c r="NW16" t="s">
        <v>30</v>
      </c>
      <c r="NX16" t="s">
        <v>30</v>
      </c>
      <c r="NY16" t="s">
        <v>30</v>
      </c>
      <c r="NZ16" t="s">
        <v>30</v>
      </c>
      <c r="OA16" t="s">
        <v>30</v>
      </c>
      <c r="OB16" t="s">
        <v>30</v>
      </c>
      <c r="OC16" t="s">
        <v>30</v>
      </c>
      <c r="OD16" t="s">
        <v>30</v>
      </c>
      <c r="OE16" t="s">
        <v>30</v>
      </c>
      <c r="OF16" t="s">
        <v>30</v>
      </c>
      <c r="OG16" t="s">
        <v>30</v>
      </c>
      <c r="OH16" t="s">
        <v>30</v>
      </c>
      <c r="OI16" t="s">
        <v>30</v>
      </c>
      <c r="OJ16" t="s">
        <v>30</v>
      </c>
      <c r="OK16" t="s">
        <v>30</v>
      </c>
      <c r="OL16" t="s">
        <v>30</v>
      </c>
      <c r="OM16" t="s">
        <v>30</v>
      </c>
      <c r="ON16" t="s">
        <v>30</v>
      </c>
      <c r="OO16" t="s">
        <v>30</v>
      </c>
      <c r="OP16" t="s">
        <v>30</v>
      </c>
      <c r="OQ16" t="s">
        <v>30</v>
      </c>
      <c r="OR16" t="s">
        <v>30</v>
      </c>
      <c r="OS16" t="s">
        <v>30</v>
      </c>
      <c r="OT16" t="s">
        <v>30</v>
      </c>
      <c r="OU16" t="s">
        <v>30</v>
      </c>
      <c r="OV16" t="s">
        <v>30</v>
      </c>
      <c r="OW16" t="s">
        <v>30</v>
      </c>
      <c r="OX16" t="s">
        <v>30</v>
      </c>
      <c r="OY16" t="s">
        <v>30</v>
      </c>
      <c r="OZ16" t="s">
        <v>30</v>
      </c>
      <c r="PA16" t="s">
        <v>30</v>
      </c>
      <c r="PB16" t="s">
        <v>30</v>
      </c>
      <c r="PC16" t="s">
        <v>30</v>
      </c>
      <c r="PD16" t="s">
        <v>30</v>
      </c>
      <c r="PE16" t="s">
        <v>30</v>
      </c>
      <c r="PF16" t="s">
        <v>30</v>
      </c>
      <c r="PG16" t="s">
        <v>30</v>
      </c>
      <c r="PH16" t="s">
        <v>30</v>
      </c>
      <c r="PI16" t="s">
        <v>30</v>
      </c>
      <c r="PJ16" t="s">
        <v>30</v>
      </c>
      <c r="PK16" t="s">
        <v>30</v>
      </c>
      <c r="PL16" t="s">
        <v>30</v>
      </c>
      <c r="PM16" t="s">
        <v>30</v>
      </c>
      <c r="PN16" t="s">
        <v>30</v>
      </c>
      <c r="PO16" t="s">
        <v>30</v>
      </c>
      <c r="PP16" t="s">
        <v>30</v>
      </c>
      <c r="PQ16" t="s">
        <v>30</v>
      </c>
      <c r="PR16" t="s">
        <v>30</v>
      </c>
      <c r="PS16" t="s">
        <v>30</v>
      </c>
      <c r="PT16" t="s">
        <v>30</v>
      </c>
      <c r="PU16" t="s">
        <v>30</v>
      </c>
      <c r="PV16" t="s">
        <v>30</v>
      </c>
      <c r="PW16" t="s">
        <v>30</v>
      </c>
      <c r="PX16" t="s">
        <v>30</v>
      </c>
      <c r="PY16" t="s">
        <v>30</v>
      </c>
      <c r="PZ16" t="s">
        <v>30</v>
      </c>
      <c r="QA16" t="s">
        <v>30</v>
      </c>
      <c r="QB16" t="s">
        <v>30</v>
      </c>
      <c r="QC16" t="s">
        <v>30</v>
      </c>
      <c r="QD16" t="s">
        <v>30</v>
      </c>
      <c r="QE16" t="s">
        <v>30</v>
      </c>
      <c r="QF16" t="s">
        <v>30</v>
      </c>
      <c r="QG16" t="s">
        <v>30</v>
      </c>
      <c r="QH16" t="s">
        <v>30</v>
      </c>
      <c r="QI16" t="s">
        <v>30</v>
      </c>
      <c r="QJ16" t="s">
        <v>30</v>
      </c>
      <c r="QK16" t="s">
        <v>30</v>
      </c>
      <c r="QL16" t="s">
        <v>30</v>
      </c>
      <c r="QM16" t="s">
        <v>30</v>
      </c>
      <c r="QN16" t="s">
        <v>30</v>
      </c>
      <c r="QO16" t="s">
        <v>30</v>
      </c>
      <c r="QP16" t="s">
        <v>30</v>
      </c>
      <c r="QQ16" t="s">
        <v>30</v>
      </c>
      <c r="QR16" t="s">
        <v>30</v>
      </c>
      <c r="QS16" t="s">
        <v>30</v>
      </c>
      <c r="QT16" t="s">
        <v>30</v>
      </c>
      <c r="QU16" t="s">
        <v>30</v>
      </c>
      <c r="QV16" t="s">
        <v>30</v>
      </c>
      <c r="QW16" t="s">
        <v>30</v>
      </c>
      <c r="QX16" t="s">
        <v>30</v>
      </c>
      <c r="QY16" t="s">
        <v>30</v>
      </c>
      <c r="QZ16" t="s">
        <v>30</v>
      </c>
      <c r="RA16" t="s">
        <v>30</v>
      </c>
      <c r="RB16" t="s">
        <v>30</v>
      </c>
      <c r="RC16" t="s">
        <v>30</v>
      </c>
      <c r="RD16" t="s">
        <v>30</v>
      </c>
      <c r="RE16" t="s">
        <v>30</v>
      </c>
      <c r="RF16" t="s">
        <v>30</v>
      </c>
      <c r="RG16" t="s">
        <v>30</v>
      </c>
      <c r="RH16" t="s">
        <v>30</v>
      </c>
      <c r="RI16" t="s">
        <v>30</v>
      </c>
      <c r="RJ16" t="s">
        <v>30</v>
      </c>
      <c r="RK16" t="s">
        <v>30</v>
      </c>
      <c r="RL16" t="s">
        <v>30</v>
      </c>
      <c r="RM16" t="s">
        <v>30</v>
      </c>
      <c r="RN16" t="s">
        <v>30</v>
      </c>
      <c r="RO16" t="s">
        <v>30</v>
      </c>
      <c r="RP16" t="s">
        <v>30</v>
      </c>
      <c r="RQ16" t="s">
        <v>30</v>
      </c>
      <c r="RR16" t="s">
        <v>30</v>
      </c>
      <c r="RS16" t="s">
        <v>30</v>
      </c>
      <c r="RT16" t="s">
        <v>30</v>
      </c>
      <c r="RU16" t="s">
        <v>30</v>
      </c>
      <c r="RV16" t="s">
        <v>30</v>
      </c>
      <c r="RW16" t="s">
        <v>30</v>
      </c>
      <c r="RX16" t="s">
        <v>30</v>
      </c>
      <c r="RY16" t="s">
        <v>30</v>
      </c>
      <c r="RZ16" t="s">
        <v>30</v>
      </c>
      <c r="SA16" t="s">
        <v>30</v>
      </c>
      <c r="SB16" t="s">
        <v>30</v>
      </c>
      <c r="SC16" t="s">
        <v>30</v>
      </c>
      <c r="SD16" t="s">
        <v>30</v>
      </c>
      <c r="SE16" t="s">
        <v>30</v>
      </c>
      <c r="SF16" t="s">
        <v>30</v>
      </c>
      <c r="SG16" t="s">
        <v>30</v>
      </c>
      <c r="SH16" t="s">
        <v>30</v>
      </c>
      <c r="SI16" t="s">
        <v>30</v>
      </c>
      <c r="SJ16" t="s">
        <v>30</v>
      </c>
      <c r="SK16" t="s">
        <v>30</v>
      </c>
      <c r="SL16" t="s">
        <v>30</v>
      </c>
      <c r="SM16" t="s">
        <v>30</v>
      </c>
      <c r="SN16" t="s">
        <v>30</v>
      </c>
      <c r="SO16" t="s">
        <v>30</v>
      </c>
      <c r="SP16" t="s">
        <v>30</v>
      </c>
      <c r="SQ16" t="s">
        <v>30</v>
      </c>
      <c r="SR16" t="s">
        <v>30</v>
      </c>
      <c r="SS16" t="s">
        <v>30</v>
      </c>
      <c r="ST16" t="s">
        <v>30</v>
      </c>
      <c r="SU16" t="s">
        <v>30</v>
      </c>
      <c r="SV16" t="s">
        <v>30</v>
      </c>
      <c r="SW16" t="s">
        <v>30</v>
      </c>
      <c r="SX16" t="s">
        <v>30</v>
      </c>
      <c r="SY16" t="s">
        <v>30</v>
      </c>
      <c r="SZ16" t="s">
        <v>30</v>
      </c>
      <c r="TA16" t="s">
        <v>30</v>
      </c>
      <c r="TB16" t="s">
        <v>30</v>
      </c>
      <c r="TC16" t="s">
        <v>30</v>
      </c>
      <c r="TD16" t="s">
        <v>30</v>
      </c>
      <c r="TE16" t="s">
        <v>30</v>
      </c>
      <c r="TF16" t="s">
        <v>30</v>
      </c>
      <c r="TG16" t="s">
        <v>30</v>
      </c>
      <c r="TH16" t="s">
        <v>30</v>
      </c>
      <c r="TI16" t="s">
        <v>30</v>
      </c>
      <c r="TJ16" t="s">
        <v>30</v>
      </c>
      <c r="TK16" t="s">
        <v>30</v>
      </c>
      <c r="TL16" t="s">
        <v>30</v>
      </c>
      <c r="TM16" t="s">
        <v>30</v>
      </c>
      <c r="TN16" t="s">
        <v>30</v>
      </c>
      <c r="TO16" t="s">
        <v>30</v>
      </c>
      <c r="TP16" t="s">
        <v>30</v>
      </c>
      <c r="TQ16" t="s">
        <v>30</v>
      </c>
      <c r="TR16" t="s">
        <v>30</v>
      </c>
      <c r="TS16" t="s">
        <v>30</v>
      </c>
      <c r="TT16" t="s">
        <v>30</v>
      </c>
      <c r="TU16" t="s">
        <v>30</v>
      </c>
      <c r="TV16" t="s">
        <v>30</v>
      </c>
      <c r="TW16" t="s">
        <v>30</v>
      </c>
      <c r="TX16" t="s">
        <v>30</v>
      </c>
      <c r="TY16" t="s">
        <v>30</v>
      </c>
      <c r="TZ16" t="s">
        <v>30</v>
      </c>
      <c r="UA16" t="s">
        <v>30</v>
      </c>
      <c r="UB16" t="s">
        <v>30</v>
      </c>
      <c r="UC16" t="s">
        <v>30</v>
      </c>
      <c r="UD16" t="s">
        <v>30</v>
      </c>
      <c r="UE16" t="s">
        <v>30</v>
      </c>
      <c r="UF16" t="s">
        <v>30</v>
      </c>
      <c r="UG16" t="s">
        <v>30</v>
      </c>
      <c r="UH16" t="s">
        <v>30</v>
      </c>
      <c r="UI16" t="s">
        <v>30</v>
      </c>
      <c r="UJ16" t="s">
        <v>30</v>
      </c>
      <c r="UK16" t="s">
        <v>30</v>
      </c>
      <c r="UL16" t="s">
        <v>30</v>
      </c>
      <c r="UM16" t="s">
        <v>30</v>
      </c>
      <c r="UN16" t="s">
        <v>30</v>
      </c>
      <c r="UO16" t="s">
        <v>30</v>
      </c>
      <c r="UP16" t="s">
        <v>30</v>
      </c>
      <c r="UQ16" t="s">
        <v>30</v>
      </c>
      <c r="UR16" t="s">
        <v>30</v>
      </c>
      <c r="US16" t="s">
        <v>30</v>
      </c>
      <c r="UT16" t="s">
        <v>30</v>
      </c>
      <c r="UU16" t="s">
        <v>30</v>
      </c>
      <c r="UV16" t="s">
        <v>30</v>
      </c>
      <c r="UW16" t="s">
        <v>30</v>
      </c>
      <c r="UX16" t="s">
        <v>30</v>
      </c>
      <c r="UY16" t="s">
        <v>30</v>
      </c>
      <c r="UZ16" t="s">
        <v>30</v>
      </c>
      <c r="VA16" t="s">
        <v>30</v>
      </c>
      <c r="VB16" t="s">
        <v>30</v>
      </c>
      <c r="VC16" t="s">
        <v>30</v>
      </c>
      <c r="VD16" t="s">
        <v>30</v>
      </c>
      <c r="VE16" t="s">
        <v>30</v>
      </c>
      <c r="VF16" t="s">
        <v>30</v>
      </c>
      <c r="VG16" t="s">
        <v>30</v>
      </c>
      <c r="VH16" t="s">
        <v>30</v>
      </c>
      <c r="VI16" t="s">
        <v>30</v>
      </c>
      <c r="VJ16" t="s">
        <v>30</v>
      </c>
      <c r="VK16" t="s">
        <v>30</v>
      </c>
      <c r="VL16" t="s">
        <v>30</v>
      </c>
      <c r="VM16" t="s">
        <v>30</v>
      </c>
      <c r="VN16" t="s">
        <v>30</v>
      </c>
      <c r="VO16" t="s">
        <v>30</v>
      </c>
      <c r="VP16" t="s">
        <v>30</v>
      </c>
      <c r="VQ16" t="s">
        <v>30</v>
      </c>
      <c r="VR16" t="s">
        <v>30</v>
      </c>
      <c r="VS16" t="s">
        <v>30</v>
      </c>
      <c r="VT16" t="s">
        <v>30</v>
      </c>
      <c r="VU16" t="s">
        <v>30</v>
      </c>
      <c r="VV16" t="s">
        <v>30</v>
      </c>
      <c r="VW16" t="s">
        <v>30</v>
      </c>
      <c r="VX16" t="s">
        <v>30</v>
      </c>
      <c r="VY16" t="s">
        <v>30</v>
      </c>
      <c r="VZ16" t="s">
        <v>30</v>
      </c>
      <c r="WA16" t="s">
        <v>30</v>
      </c>
      <c r="WB16" t="s">
        <v>30</v>
      </c>
      <c r="WC16" t="s">
        <v>30</v>
      </c>
      <c r="WD16" t="s">
        <v>30</v>
      </c>
      <c r="WE16" t="s">
        <v>30</v>
      </c>
      <c r="WF16" t="s">
        <v>30</v>
      </c>
      <c r="WG16" t="s">
        <v>30</v>
      </c>
      <c r="WH16" t="s">
        <v>30</v>
      </c>
      <c r="WI16" t="s">
        <v>30</v>
      </c>
      <c r="WJ16" t="s">
        <v>30</v>
      </c>
      <c r="WK16" t="s">
        <v>30</v>
      </c>
      <c r="WL16" t="s">
        <v>30</v>
      </c>
      <c r="WM16" t="s">
        <v>30</v>
      </c>
      <c r="WN16" t="s">
        <v>30</v>
      </c>
      <c r="WO16" t="s">
        <v>30</v>
      </c>
      <c r="WP16" t="s">
        <v>30</v>
      </c>
      <c r="WQ16" t="s">
        <v>30</v>
      </c>
      <c r="WR16" t="s">
        <v>30</v>
      </c>
      <c r="WS16" t="s">
        <v>30</v>
      </c>
      <c r="WT16" t="s">
        <v>30</v>
      </c>
      <c r="WU16" t="s">
        <v>30</v>
      </c>
      <c r="WV16" t="s">
        <v>30</v>
      </c>
      <c r="WW16" t="s">
        <v>30</v>
      </c>
      <c r="WX16" t="s">
        <v>30</v>
      </c>
    </row>
    <row r="17" spans="1:622" x14ac:dyDescent="0.3">
      <c r="A17" t="s">
        <v>374</v>
      </c>
      <c r="B17" t="s">
        <v>817</v>
      </c>
      <c r="C17">
        <v>12</v>
      </c>
      <c r="D17" t="s">
        <v>21</v>
      </c>
      <c r="E17">
        <v>12</v>
      </c>
      <c r="F17" t="s">
        <v>30</v>
      </c>
      <c r="G17" t="s">
        <v>103</v>
      </c>
      <c r="H17" t="s">
        <v>593</v>
      </c>
      <c r="I17" t="s">
        <v>602</v>
      </c>
      <c r="J17">
        <v>1</v>
      </c>
      <c r="K17" t="s">
        <v>30</v>
      </c>
      <c r="L17" t="s">
        <v>30</v>
      </c>
      <c r="M17" t="s">
        <v>30</v>
      </c>
      <c r="N17">
        <v>204</v>
      </c>
      <c r="O17">
        <v>241</v>
      </c>
      <c r="P17">
        <v>10</v>
      </c>
      <c r="Q17" t="s">
        <v>30</v>
      </c>
      <c r="R17" t="s">
        <v>30</v>
      </c>
      <c r="S17" t="s">
        <v>30</v>
      </c>
      <c r="T17">
        <v>32</v>
      </c>
      <c r="U17">
        <v>50</v>
      </c>
      <c r="V17">
        <v>10</v>
      </c>
      <c r="W17" t="s">
        <v>30</v>
      </c>
      <c r="X17" t="s">
        <v>30</v>
      </c>
      <c r="Y17" t="s">
        <v>30</v>
      </c>
      <c r="Z17" t="s">
        <v>30</v>
      </c>
      <c r="AA17" t="s">
        <v>30</v>
      </c>
      <c r="AB17" t="s">
        <v>30</v>
      </c>
      <c r="AC17" t="s">
        <v>30</v>
      </c>
      <c r="AD17" t="s">
        <v>30</v>
      </c>
      <c r="AE17" t="s">
        <v>30</v>
      </c>
      <c r="AF17" t="s">
        <v>30</v>
      </c>
      <c r="AG17" t="s">
        <v>30</v>
      </c>
      <c r="AH17" t="s">
        <v>30</v>
      </c>
      <c r="AI17" t="s">
        <v>30</v>
      </c>
      <c r="AJ17" t="s">
        <v>30</v>
      </c>
      <c r="AK17" t="s">
        <v>30</v>
      </c>
      <c r="AL17" t="s">
        <v>30</v>
      </c>
      <c r="AM17" t="s">
        <v>30</v>
      </c>
      <c r="AN17" t="s">
        <v>30</v>
      </c>
      <c r="AO17" t="s">
        <v>30</v>
      </c>
      <c r="AP17" t="s">
        <v>30</v>
      </c>
      <c r="AQ17" t="s">
        <v>30</v>
      </c>
      <c r="AR17" t="s">
        <v>30</v>
      </c>
      <c r="AS17" t="s">
        <v>30</v>
      </c>
      <c r="AT17" t="s">
        <v>30</v>
      </c>
      <c r="AU17" t="s">
        <v>30</v>
      </c>
      <c r="AV17" t="s">
        <v>30</v>
      </c>
      <c r="AW17" t="s">
        <v>30</v>
      </c>
      <c r="AX17" t="s">
        <v>30</v>
      </c>
      <c r="AY17" t="s">
        <v>30</v>
      </c>
      <c r="AZ17" t="s">
        <v>30</v>
      </c>
      <c r="BA17" t="s">
        <v>30</v>
      </c>
      <c r="BB17" t="s">
        <v>30</v>
      </c>
      <c r="BC17" t="s">
        <v>30</v>
      </c>
      <c r="BD17" t="s">
        <v>30</v>
      </c>
      <c r="BE17" t="s">
        <v>30</v>
      </c>
      <c r="BF17" t="s">
        <v>30</v>
      </c>
      <c r="BG17" t="s">
        <v>30</v>
      </c>
      <c r="BH17" t="s">
        <v>30</v>
      </c>
      <c r="BI17" t="s">
        <v>30</v>
      </c>
      <c r="BJ17" t="s">
        <v>30</v>
      </c>
      <c r="BK17" t="s">
        <v>30</v>
      </c>
      <c r="BL17" t="s">
        <v>30</v>
      </c>
      <c r="BM17" t="s">
        <v>30</v>
      </c>
      <c r="BN17" t="s">
        <v>30</v>
      </c>
      <c r="BO17" t="s">
        <v>30</v>
      </c>
      <c r="BP17" t="s">
        <v>30</v>
      </c>
      <c r="BQ17" t="s">
        <v>30</v>
      </c>
      <c r="BR17" t="s">
        <v>30</v>
      </c>
      <c r="BS17" t="s">
        <v>30</v>
      </c>
      <c r="BT17" t="s">
        <v>30</v>
      </c>
      <c r="BU17" t="s">
        <v>30</v>
      </c>
      <c r="BV17" t="s">
        <v>30</v>
      </c>
      <c r="BW17" t="s">
        <v>30</v>
      </c>
      <c r="BX17" t="s">
        <v>30</v>
      </c>
      <c r="BY17" t="s">
        <v>30</v>
      </c>
      <c r="BZ17" t="s">
        <v>30</v>
      </c>
      <c r="CA17" t="s">
        <v>30</v>
      </c>
      <c r="CB17" t="s">
        <v>30</v>
      </c>
      <c r="CC17" t="s">
        <v>30</v>
      </c>
      <c r="CD17" t="s">
        <v>30</v>
      </c>
      <c r="CE17" t="s">
        <v>30</v>
      </c>
      <c r="CF17" t="s">
        <v>30</v>
      </c>
      <c r="CG17" t="s">
        <v>30</v>
      </c>
      <c r="CH17" t="s">
        <v>30</v>
      </c>
      <c r="CI17" t="s">
        <v>30</v>
      </c>
      <c r="CJ17" t="s">
        <v>30</v>
      </c>
      <c r="CK17" t="s">
        <v>30</v>
      </c>
      <c r="CL17" t="s">
        <v>30</v>
      </c>
      <c r="CM17" t="s">
        <v>30</v>
      </c>
      <c r="CN17" t="s">
        <v>30</v>
      </c>
      <c r="CO17" t="s">
        <v>30</v>
      </c>
      <c r="CP17" t="s">
        <v>30</v>
      </c>
      <c r="CQ17" t="s">
        <v>30</v>
      </c>
      <c r="CR17" t="s">
        <v>30</v>
      </c>
      <c r="CS17" t="s">
        <v>30</v>
      </c>
      <c r="CT17" t="s">
        <v>30</v>
      </c>
      <c r="CU17" t="s">
        <v>30</v>
      </c>
      <c r="CV17" t="s">
        <v>30</v>
      </c>
      <c r="CW17" t="s">
        <v>30</v>
      </c>
      <c r="CX17" t="s">
        <v>30</v>
      </c>
      <c r="CY17" t="s">
        <v>30</v>
      </c>
      <c r="CZ17" t="s">
        <v>30</v>
      </c>
      <c r="DA17" t="s">
        <v>30</v>
      </c>
      <c r="DB17" t="s">
        <v>30</v>
      </c>
      <c r="DC17" t="s">
        <v>30</v>
      </c>
      <c r="DD17" t="s">
        <v>30</v>
      </c>
      <c r="DE17" t="s">
        <v>30</v>
      </c>
      <c r="DF17" t="s">
        <v>30</v>
      </c>
      <c r="DG17" t="s">
        <v>30</v>
      </c>
      <c r="DH17" t="s">
        <v>30</v>
      </c>
      <c r="DI17" t="s">
        <v>30</v>
      </c>
      <c r="DJ17" t="s">
        <v>30</v>
      </c>
      <c r="DK17" t="s">
        <v>30</v>
      </c>
      <c r="DL17" t="s">
        <v>30</v>
      </c>
      <c r="DM17" t="s">
        <v>30</v>
      </c>
      <c r="DN17" t="s">
        <v>30</v>
      </c>
      <c r="DO17" t="s">
        <v>30</v>
      </c>
      <c r="DP17" t="s">
        <v>30</v>
      </c>
      <c r="DQ17" t="s">
        <v>30</v>
      </c>
      <c r="DR17" t="s">
        <v>30</v>
      </c>
      <c r="DS17" t="s">
        <v>30</v>
      </c>
      <c r="DT17" t="s">
        <v>30</v>
      </c>
      <c r="DU17" t="s">
        <v>30</v>
      </c>
      <c r="DV17" t="s">
        <v>30</v>
      </c>
      <c r="DW17" t="s">
        <v>30</v>
      </c>
      <c r="DX17" t="s">
        <v>30</v>
      </c>
      <c r="DY17" t="s">
        <v>30</v>
      </c>
      <c r="DZ17" t="s">
        <v>30</v>
      </c>
      <c r="EA17" t="s">
        <v>30</v>
      </c>
      <c r="EB17" t="s">
        <v>30</v>
      </c>
      <c r="EC17" t="s">
        <v>30</v>
      </c>
      <c r="ED17" t="s">
        <v>30</v>
      </c>
      <c r="EE17" t="s">
        <v>30</v>
      </c>
      <c r="EF17" t="s">
        <v>30</v>
      </c>
      <c r="EG17" t="s">
        <v>30</v>
      </c>
      <c r="EH17" t="s">
        <v>30</v>
      </c>
      <c r="EI17" t="s">
        <v>30</v>
      </c>
      <c r="EJ17" t="s">
        <v>30</v>
      </c>
      <c r="EK17" t="s">
        <v>30</v>
      </c>
      <c r="EL17" t="s">
        <v>30</v>
      </c>
      <c r="EM17" t="s">
        <v>30</v>
      </c>
      <c r="EN17" t="s">
        <v>30</v>
      </c>
      <c r="EO17" t="s">
        <v>30</v>
      </c>
      <c r="EP17" t="s">
        <v>30</v>
      </c>
      <c r="EQ17" t="s">
        <v>30</v>
      </c>
      <c r="ER17" t="s">
        <v>30</v>
      </c>
      <c r="ES17" t="s">
        <v>30</v>
      </c>
      <c r="ET17" t="s">
        <v>30</v>
      </c>
      <c r="EU17" t="s">
        <v>30</v>
      </c>
      <c r="EV17" t="s">
        <v>30</v>
      </c>
      <c r="EW17" t="s">
        <v>30</v>
      </c>
      <c r="EX17" t="s">
        <v>30</v>
      </c>
      <c r="EY17" t="s">
        <v>30</v>
      </c>
      <c r="EZ17" t="s">
        <v>30</v>
      </c>
      <c r="FA17" t="s">
        <v>30</v>
      </c>
      <c r="FB17" t="s">
        <v>30</v>
      </c>
      <c r="FC17" t="s">
        <v>30</v>
      </c>
      <c r="FD17" t="s">
        <v>30</v>
      </c>
      <c r="FE17" t="s">
        <v>41</v>
      </c>
      <c r="FF17" t="s">
        <v>593</v>
      </c>
      <c r="FG17" t="s">
        <v>602</v>
      </c>
      <c r="FH17">
        <v>1</v>
      </c>
      <c r="FI17" t="s">
        <v>30</v>
      </c>
      <c r="FJ17" t="s">
        <v>30</v>
      </c>
      <c r="FK17" t="s">
        <v>30</v>
      </c>
      <c r="FL17">
        <v>253</v>
      </c>
      <c r="FM17">
        <v>197</v>
      </c>
      <c r="FN17">
        <v>15</v>
      </c>
      <c r="FO17" t="s">
        <v>30</v>
      </c>
      <c r="FP17" t="s">
        <v>30</v>
      </c>
      <c r="FQ17" t="s">
        <v>30</v>
      </c>
      <c r="FR17">
        <v>162</v>
      </c>
      <c r="FS17">
        <v>129</v>
      </c>
      <c r="FT17">
        <v>15</v>
      </c>
      <c r="FU17" t="s">
        <v>30</v>
      </c>
      <c r="FV17" t="s">
        <v>30</v>
      </c>
      <c r="FW17" t="s">
        <v>30</v>
      </c>
      <c r="FX17" t="s">
        <v>30</v>
      </c>
      <c r="FY17" t="s">
        <v>30</v>
      </c>
      <c r="FZ17" t="s">
        <v>30</v>
      </c>
      <c r="GA17" t="s">
        <v>30</v>
      </c>
      <c r="GB17" t="s">
        <v>30</v>
      </c>
      <c r="GC17" t="s">
        <v>30</v>
      </c>
      <c r="GD17" t="s">
        <v>30</v>
      </c>
      <c r="GE17" t="s">
        <v>30</v>
      </c>
      <c r="GF17" t="s">
        <v>30</v>
      </c>
      <c r="GG17" t="s">
        <v>30</v>
      </c>
      <c r="GH17" t="s">
        <v>30</v>
      </c>
      <c r="GI17" t="s">
        <v>30</v>
      </c>
      <c r="GJ17" t="s">
        <v>30</v>
      </c>
      <c r="GK17" t="s">
        <v>30</v>
      </c>
      <c r="GL17" t="s">
        <v>30</v>
      </c>
      <c r="GM17" t="s">
        <v>30</v>
      </c>
      <c r="GN17" t="s">
        <v>30</v>
      </c>
      <c r="GO17" t="s">
        <v>30</v>
      </c>
      <c r="GP17" t="s">
        <v>30</v>
      </c>
      <c r="GQ17" t="s">
        <v>30</v>
      </c>
      <c r="GR17" t="s">
        <v>30</v>
      </c>
      <c r="GS17" t="s">
        <v>30</v>
      </c>
      <c r="GT17" t="s">
        <v>30</v>
      </c>
      <c r="GU17" t="s">
        <v>30</v>
      </c>
      <c r="GV17" t="s">
        <v>30</v>
      </c>
      <c r="GW17" t="s">
        <v>30</v>
      </c>
      <c r="GX17" t="s">
        <v>30</v>
      </c>
      <c r="GY17" t="s">
        <v>30</v>
      </c>
      <c r="GZ17" t="s">
        <v>30</v>
      </c>
      <c r="HA17" t="s">
        <v>30</v>
      </c>
      <c r="HB17" t="s">
        <v>30</v>
      </c>
      <c r="HC17" t="s">
        <v>30</v>
      </c>
      <c r="HD17" t="s">
        <v>30</v>
      </c>
      <c r="HE17" t="s">
        <v>30</v>
      </c>
      <c r="HF17" t="s">
        <v>30</v>
      </c>
      <c r="HG17" t="s">
        <v>30</v>
      </c>
      <c r="HH17" t="s">
        <v>30</v>
      </c>
      <c r="HI17" t="s">
        <v>30</v>
      </c>
      <c r="HJ17" t="s">
        <v>30</v>
      </c>
      <c r="HK17" t="s">
        <v>30</v>
      </c>
      <c r="HL17" t="s">
        <v>30</v>
      </c>
      <c r="HM17" t="s">
        <v>30</v>
      </c>
      <c r="HN17" t="s">
        <v>30</v>
      </c>
      <c r="HO17" t="s">
        <v>30</v>
      </c>
      <c r="HP17" t="s">
        <v>30</v>
      </c>
      <c r="HQ17" t="s">
        <v>30</v>
      </c>
      <c r="HR17" t="s">
        <v>30</v>
      </c>
      <c r="HS17" t="s">
        <v>30</v>
      </c>
      <c r="HT17" t="s">
        <v>30</v>
      </c>
      <c r="HU17" t="s">
        <v>30</v>
      </c>
      <c r="HV17" t="s">
        <v>30</v>
      </c>
      <c r="HW17" t="s">
        <v>30</v>
      </c>
      <c r="HX17" t="s">
        <v>30</v>
      </c>
      <c r="HY17" t="s">
        <v>30</v>
      </c>
      <c r="HZ17" t="s">
        <v>30</v>
      </c>
      <c r="IA17" t="s">
        <v>30</v>
      </c>
      <c r="IB17" t="s">
        <v>30</v>
      </c>
      <c r="IC17" t="s">
        <v>30</v>
      </c>
      <c r="ID17" t="s">
        <v>30</v>
      </c>
      <c r="IE17" t="s">
        <v>30</v>
      </c>
      <c r="IF17" t="s">
        <v>30</v>
      </c>
      <c r="IG17" t="s">
        <v>30</v>
      </c>
      <c r="IH17" t="s">
        <v>30</v>
      </c>
      <c r="II17" t="s">
        <v>30</v>
      </c>
      <c r="IJ17" t="s">
        <v>30</v>
      </c>
      <c r="IK17" t="s">
        <v>30</v>
      </c>
      <c r="IL17" t="s">
        <v>30</v>
      </c>
      <c r="IM17" t="s">
        <v>30</v>
      </c>
      <c r="IN17" t="s">
        <v>30</v>
      </c>
      <c r="IO17" t="s">
        <v>30</v>
      </c>
      <c r="IP17" t="s">
        <v>30</v>
      </c>
      <c r="IQ17" t="s">
        <v>30</v>
      </c>
      <c r="IR17" t="s">
        <v>30</v>
      </c>
      <c r="IS17" t="s">
        <v>30</v>
      </c>
      <c r="IT17" t="s">
        <v>30</v>
      </c>
      <c r="IU17" t="s">
        <v>30</v>
      </c>
      <c r="IV17" t="s">
        <v>30</v>
      </c>
      <c r="IW17" t="s">
        <v>30</v>
      </c>
      <c r="IX17" t="s">
        <v>30</v>
      </c>
      <c r="IY17" t="s">
        <v>30</v>
      </c>
      <c r="IZ17" t="s">
        <v>30</v>
      </c>
      <c r="JA17" t="s">
        <v>30</v>
      </c>
      <c r="JB17" t="s">
        <v>30</v>
      </c>
      <c r="JC17" t="s">
        <v>30</v>
      </c>
      <c r="JD17" t="s">
        <v>30</v>
      </c>
      <c r="JE17" t="s">
        <v>30</v>
      </c>
      <c r="JF17" t="s">
        <v>30</v>
      </c>
      <c r="JG17" t="s">
        <v>30</v>
      </c>
      <c r="JH17" t="s">
        <v>30</v>
      </c>
      <c r="JI17" t="s">
        <v>30</v>
      </c>
      <c r="JJ17" t="s">
        <v>30</v>
      </c>
      <c r="JK17" t="s">
        <v>30</v>
      </c>
      <c r="JL17" t="s">
        <v>30</v>
      </c>
      <c r="JM17" t="s">
        <v>30</v>
      </c>
      <c r="JN17" t="s">
        <v>30</v>
      </c>
      <c r="JO17" t="s">
        <v>30</v>
      </c>
      <c r="JP17" t="s">
        <v>30</v>
      </c>
      <c r="JQ17" t="s">
        <v>30</v>
      </c>
      <c r="JR17" t="s">
        <v>30</v>
      </c>
      <c r="JS17" t="s">
        <v>30</v>
      </c>
      <c r="JT17" t="s">
        <v>30</v>
      </c>
      <c r="JU17" t="s">
        <v>30</v>
      </c>
      <c r="JV17" t="s">
        <v>30</v>
      </c>
      <c r="JW17" t="s">
        <v>30</v>
      </c>
      <c r="JX17" t="s">
        <v>30</v>
      </c>
      <c r="JY17" t="s">
        <v>30</v>
      </c>
      <c r="JZ17" t="s">
        <v>30</v>
      </c>
      <c r="KA17" t="s">
        <v>30</v>
      </c>
      <c r="KB17" t="s">
        <v>30</v>
      </c>
      <c r="KC17" t="s">
        <v>30</v>
      </c>
      <c r="KD17" t="s">
        <v>30</v>
      </c>
      <c r="KE17" t="s">
        <v>30</v>
      </c>
      <c r="KF17" t="s">
        <v>30</v>
      </c>
      <c r="KG17" t="s">
        <v>30</v>
      </c>
      <c r="KH17" t="s">
        <v>30</v>
      </c>
      <c r="KI17" t="s">
        <v>30</v>
      </c>
      <c r="KJ17" t="s">
        <v>30</v>
      </c>
      <c r="KK17" t="s">
        <v>30</v>
      </c>
      <c r="KL17" t="s">
        <v>30</v>
      </c>
      <c r="KM17" t="s">
        <v>30</v>
      </c>
      <c r="KN17" t="s">
        <v>30</v>
      </c>
      <c r="KO17" t="s">
        <v>30</v>
      </c>
      <c r="KP17" t="s">
        <v>30</v>
      </c>
      <c r="KQ17" t="s">
        <v>30</v>
      </c>
      <c r="KR17" t="s">
        <v>30</v>
      </c>
      <c r="KS17" t="s">
        <v>30</v>
      </c>
      <c r="KT17" t="s">
        <v>30</v>
      </c>
      <c r="KU17" t="s">
        <v>30</v>
      </c>
      <c r="KV17" t="s">
        <v>30</v>
      </c>
      <c r="KW17" t="s">
        <v>30</v>
      </c>
      <c r="KX17" t="s">
        <v>30</v>
      </c>
      <c r="KY17" t="s">
        <v>30</v>
      </c>
      <c r="KZ17" t="s">
        <v>30</v>
      </c>
      <c r="LA17" t="s">
        <v>30</v>
      </c>
      <c r="LB17" t="s">
        <v>30</v>
      </c>
      <c r="LC17" t="s">
        <v>37</v>
      </c>
      <c r="LD17" t="s">
        <v>593</v>
      </c>
      <c r="LE17" t="s">
        <v>602</v>
      </c>
      <c r="LF17">
        <v>1</v>
      </c>
      <c r="LG17" t="s">
        <v>30</v>
      </c>
      <c r="LH17" t="s">
        <v>30</v>
      </c>
      <c r="LI17" t="s">
        <v>30</v>
      </c>
      <c r="LJ17">
        <v>275</v>
      </c>
      <c r="LK17">
        <v>289</v>
      </c>
      <c r="LL17">
        <v>15</v>
      </c>
      <c r="LM17" t="s">
        <v>30</v>
      </c>
      <c r="LN17" t="s">
        <v>30</v>
      </c>
      <c r="LO17" t="s">
        <v>30</v>
      </c>
      <c r="LP17">
        <v>303</v>
      </c>
      <c r="LQ17">
        <v>306</v>
      </c>
      <c r="LR17">
        <v>15</v>
      </c>
      <c r="LS17" t="s">
        <v>30</v>
      </c>
      <c r="LT17" t="s">
        <v>30</v>
      </c>
      <c r="LU17" t="s">
        <v>30</v>
      </c>
      <c r="LV17" t="s">
        <v>30</v>
      </c>
      <c r="LW17" t="s">
        <v>30</v>
      </c>
      <c r="LX17" t="s">
        <v>30</v>
      </c>
      <c r="LY17" t="s">
        <v>30</v>
      </c>
      <c r="LZ17" t="s">
        <v>30</v>
      </c>
      <c r="MA17" t="s">
        <v>30</v>
      </c>
      <c r="MB17" t="s">
        <v>30</v>
      </c>
      <c r="MC17" t="s">
        <v>30</v>
      </c>
      <c r="MD17" t="s">
        <v>30</v>
      </c>
      <c r="ME17" t="s">
        <v>30</v>
      </c>
      <c r="MF17" t="s">
        <v>30</v>
      </c>
      <c r="MG17" t="s">
        <v>30</v>
      </c>
      <c r="MH17" t="s">
        <v>30</v>
      </c>
      <c r="MI17" t="s">
        <v>30</v>
      </c>
      <c r="MJ17" t="s">
        <v>30</v>
      </c>
      <c r="MK17" t="s">
        <v>30</v>
      </c>
      <c r="ML17" t="s">
        <v>30</v>
      </c>
      <c r="MM17" t="s">
        <v>30</v>
      </c>
      <c r="MN17" t="s">
        <v>30</v>
      </c>
      <c r="MO17" t="s">
        <v>30</v>
      </c>
      <c r="MP17" t="s">
        <v>30</v>
      </c>
      <c r="MQ17" t="s">
        <v>30</v>
      </c>
      <c r="MR17" t="s">
        <v>30</v>
      </c>
      <c r="MS17" t="s">
        <v>30</v>
      </c>
      <c r="MT17" t="s">
        <v>30</v>
      </c>
      <c r="MU17" t="s">
        <v>30</v>
      </c>
      <c r="MV17" t="s">
        <v>30</v>
      </c>
      <c r="MW17" t="s">
        <v>30</v>
      </c>
      <c r="MX17" t="s">
        <v>30</v>
      </c>
      <c r="MY17" t="s">
        <v>30</v>
      </c>
      <c r="MZ17" t="s">
        <v>30</v>
      </c>
      <c r="NA17" t="s">
        <v>30</v>
      </c>
      <c r="NB17" t="s">
        <v>30</v>
      </c>
      <c r="NC17" t="s">
        <v>30</v>
      </c>
      <c r="ND17" t="s">
        <v>30</v>
      </c>
      <c r="NE17" t="s">
        <v>30</v>
      </c>
      <c r="NF17" t="s">
        <v>30</v>
      </c>
      <c r="NG17" t="s">
        <v>30</v>
      </c>
      <c r="NH17" t="s">
        <v>30</v>
      </c>
      <c r="NI17" t="s">
        <v>30</v>
      </c>
      <c r="NJ17" t="s">
        <v>30</v>
      </c>
      <c r="NK17" t="s">
        <v>30</v>
      </c>
      <c r="NL17" t="s">
        <v>30</v>
      </c>
      <c r="NM17" t="s">
        <v>30</v>
      </c>
      <c r="NN17" t="s">
        <v>30</v>
      </c>
      <c r="NO17" t="s">
        <v>30</v>
      </c>
      <c r="NP17" t="s">
        <v>30</v>
      </c>
      <c r="NQ17" t="s">
        <v>30</v>
      </c>
      <c r="NR17" t="s">
        <v>30</v>
      </c>
      <c r="NS17" t="s">
        <v>30</v>
      </c>
      <c r="NT17" t="s">
        <v>30</v>
      </c>
      <c r="NU17" t="s">
        <v>30</v>
      </c>
      <c r="NV17" t="s">
        <v>30</v>
      </c>
      <c r="NW17" t="s">
        <v>30</v>
      </c>
      <c r="NX17" t="s">
        <v>30</v>
      </c>
      <c r="NY17" t="s">
        <v>30</v>
      </c>
      <c r="NZ17" t="s">
        <v>30</v>
      </c>
      <c r="OA17" t="s">
        <v>30</v>
      </c>
      <c r="OB17" t="s">
        <v>30</v>
      </c>
      <c r="OC17" t="s">
        <v>30</v>
      </c>
      <c r="OD17" t="s">
        <v>30</v>
      </c>
      <c r="OE17" t="s">
        <v>30</v>
      </c>
      <c r="OF17" t="s">
        <v>30</v>
      </c>
      <c r="OG17" t="s">
        <v>30</v>
      </c>
      <c r="OH17" t="s">
        <v>30</v>
      </c>
      <c r="OI17" t="s">
        <v>30</v>
      </c>
      <c r="OJ17" t="s">
        <v>30</v>
      </c>
      <c r="OK17" t="s">
        <v>30</v>
      </c>
      <c r="OL17" t="s">
        <v>30</v>
      </c>
      <c r="OM17" t="s">
        <v>30</v>
      </c>
      <c r="ON17" t="s">
        <v>30</v>
      </c>
      <c r="OO17" t="s">
        <v>30</v>
      </c>
      <c r="OP17" t="s">
        <v>30</v>
      </c>
      <c r="OQ17" t="s">
        <v>30</v>
      </c>
      <c r="OR17" t="s">
        <v>30</v>
      </c>
      <c r="OS17" t="s">
        <v>30</v>
      </c>
      <c r="OT17" t="s">
        <v>30</v>
      </c>
      <c r="OU17" t="s">
        <v>30</v>
      </c>
      <c r="OV17" t="s">
        <v>30</v>
      </c>
      <c r="OW17" t="s">
        <v>30</v>
      </c>
      <c r="OX17" t="s">
        <v>30</v>
      </c>
      <c r="OY17" t="s">
        <v>30</v>
      </c>
      <c r="OZ17" t="s">
        <v>30</v>
      </c>
      <c r="PA17" t="s">
        <v>30</v>
      </c>
      <c r="PB17" t="s">
        <v>30</v>
      </c>
      <c r="PC17" t="s">
        <v>30</v>
      </c>
      <c r="PD17" t="s">
        <v>30</v>
      </c>
      <c r="PE17" t="s">
        <v>30</v>
      </c>
      <c r="PF17" t="s">
        <v>30</v>
      </c>
      <c r="PG17" t="s">
        <v>30</v>
      </c>
      <c r="PH17" t="s">
        <v>30</v>
      </c>
      <c r="PI17" t="s">
        <v>30</v>
      </c>
      <c r="PJ17" t="s">
        <v>30</v>
      </c>
      <c r="PK17" t="s">
        <v>30</v>
      </c>
      <c r="PL17" t="s">
        <v>30</v>
      </c>
      <c r="PM17" t="s">
        <v>30</v>
      </c>
      <c r="PN17" t="s">
        <v>30</v>
      </c>
      <c r="PO17" t="s">
        <v>30</v>
      </c>
      <c r="PP17" t="s">
        <v>30</v>
      </c>
      <c r="PQ17" t="s">
        <v>30</v>
      </c>
      <c r="PR17" t="s">
        <v>30</v>
      </c>
      <c r="PS17" t="s">
        <v>30</v>
      </c>
      <c r="PT17" t="s">
        <v>30</v>
      </c>
      <c r="PU17" t="s">
        <v>30</v>
      </c>
      <c r="PV17" t="s">
        <v>30</v>
      </c>
      <c r="PW17" t="s">
        <v>30</v>
      </c>
      <c r="PX17" t="s">
        <v>30</v>
      </c>
      <c r="PY17" t="s">
        <v>30</v>
      </c>
      <c r="PZ17" t="s">
        <v>30</v>
      </c>
      <c r="QA17" t="s">
        <v>30</v>
      </c>
      <c r="QB17" t="s">
        <v>30</v>
      </c>
      <c r="QC17" t="s">
        <v>30</v>
      </c>
      <c r="QD17" t="s">
        <v>30</v>
      </c>
      <c r="QE17" t="s">
        <v>30</v>
      </c>
      <c r="QF17" t="s">
        <v>30</v>
      </c>
      <c r="QG17" t="s">
        <v>30</v>
      </c>
      <c r="QH17" t="s">
        <v>30</v>
      </c>
      <c r="QI17" t="s">
        <v>30</v>
      </c>
      <c r="QJ17" t="s">
        <v>30</v>
      </c>
      <c r="QK17" t="s">
        <v>30</v>
      </c>
      <c r="QL17" t="s">
        <v>30</v>
      </c>
      <c r="QM17" t="s">
        <v>30</v>
      </c>
      <c r="QN17" t="s">
        <v>30</v>
      </c>
      <c r="QO17" t="s">
        <v>30</v>
      </c>
      <c r="QP17" t="s">
        <v>30</v>
      </c>
      <c r="QQ17" t="s">
        <v>30</v>
      </c>
      <c r="QR17" t="s">
        <v>30</v>
      </c>
      <c r="QS17" t="s">
        <v>30</v>
      </c>
      <c r="QT17" t="s">
        <v>30</v>
      </c>
      <c r="QU17" t="s">
        <v>30</v>
      </c>
      <c r="QV17" t="s">
        <v>30</v>
      </c>
      <c r="QW17" t="s">
        <v>30</v>
      </c>
      <c r="QX17" t="s">
        <v>30</v>
      </c>
      <c r="QY17" t="s">
        <v>30</v>
      </c>
      <c r="QZ17" t="s">
        <v>30</v>
      </c>
      <c r="RA17" t="s">
        <v>30</v>
      </c>
      <c r="RB17" t="s">
        <v>30</v>
      </c>
      <c r="RC17" t="s">
        <v>30</v>
      </c>
      <c r="RD17" t="s">
        <v>30</v>
      </c>
      <c r="RE17" t="s">
        <v>30</v>
      </c>
      <c r="RF17" t="s">
        <v>30</v>
      </c>
      <c r="RG17" t="s">
        <v>30</v>
      </c>
      <c r="RH17" t="s">
        <v>30</v>
      </c>
      <c r="RI17" t="s">
        <v>30</v>
      </c>
      <c r="RJ17" t="s">
        <v>30</v>
      </c>
      <c r="RK17" t="s">
        <v>30</v>
      </c>
      <c r="RL17" t="s">
        <v>30</v>
      </c>
      <c r="RM17" t="s">
        <v>30</v>
      </c>
      <c r="RN17" t="s">
        <v>30</v>
      </c>
      <c r="RO17" t="s">
        <v>30</v>
      </c>
      <c r="RP17" t="s">
        <v>30</v>
      </c>
      <c r="RQ17" t="s">
        <v>30</v>
      </c>
      <c r="RR17" t="s">
        <v>30</v>
      </c>
      <c r="RS17" t="s">
        <v>30</v>
      </c>
      <c r="RT17" t="s">
        <v>30</v>
      </c>
      <c r="RU17" t="s">
        <v>30</v>
      </c>
      <c r="RV17" t="s">
        <v>30</v>
      </c>
      <c r="RW17" t="s">
        <v>30</v>
      </c>
      <c r="RX17" t="s">
        <v>30</v>
      </c>
      <c r="RY17" t="s">
        <v>30</v>
      </c>
      <c r="RZ17" t="s">
        <v>30</v>
      </c>
      <c r="SA17" t="s">
        <v>30</v>
      </c>
      <c r="SB17" t="s">
        <v>30</v>
      </c>
      <c r="SC17" t="s">
        <v>30</v>
      </c>
      <c r="SD17" t="s">
        <v>30</v>
      </c>
      <c r="SE17" t="s">
        <v>30</v>
      </c>
      <c r="SF17" t="s">
        <v>30</v>
      </c>
      <c r="SG17" t="s">
        <v>30</v>
      </c>
      <c r="SH17" t="s">
        <v>30</v>
      </c>
      <c r="SI17" t="s">
        <v>30</v>
      </c>
      <c r="SJ17" t="s">
        <v>30</v>
      </c>
      <c r="SK17" t="s">
        <v>30</v>
      </c>
      <c r="SL17" t="s">
        <v>30</v>
      </c>
      <c r="SM17" t="s">
        <v>30</v>
      </c>
      <c r="SN17" t="s">
        <v>30</v>
      </c>
      <c r="SO17" t="s">
        <v>30</v>
      </c>
      <c r="SP17" t="s">
        <v>30</v>
      </c>
      <c r="SQ17" t="s">
        <v>30</v>
      </c>
      <c r="SR17" t="s">
        <v>30</v>
      </c>
      <c r="SS17" t="s">
        <v>30</v>
      </c>
      <c r="ST17" t="s">
        <v>30</v>
      </c>
      <c r="SU17" t="s">
        <v>30</v>
      </c>
      <c r="SV17" t="s">
        <v>30</v>
      </c>
      <c r="SW17" t="s">
        <v>30</v>
      </c>
      <c r="SX17" t="s">
        <v>30</v>
      </c>
      <c r="SY17" t="s">
        <v>30</v>
      </c>
      <c r="SZ17" t="s">
        <v>30</v>
      </c>
      <c r="TA17" t="s">
        <v>30</v>
      </c>
      <c r="TB17" t="s">
        <v>30</v>
      </c>
      <c r="TC17" t="s">
        <v>30</v>
      </c>
      <c r="TD17" t="s">
        <v>30</v>
      </c>
      <c r="TE17" t="s">
        <v>30</v>
      </c>
      <c r="TF17" t="s">
        <v>30</v>
      </c>
      <c r="TG17" t="s">
        <v>30</v>
      </c>
      <c r="TH17" t="s">
        <v>30</v>
      </c>
      <c r="TI17" t="s">
        <v>30</v>
      </c>
      <c r="TJ17" t="s">
        <v>30</v>
      </c>
      <c r="TK17" t="s">
        <v>30</v>
      </c>
      <c r="TL17" t="s">
        <v>30</v>
      </c>
      <c r="TM17" t="s">
        <v>30</v>
      </c>
      <c r="TN17" t="s">
        <v>30</v>
      </c>
      <c r="TO17" t="s">
        <v>30</v>
      </c>
      <c r="TP17" t="s">
        <v>30</v>
      </c>
      <c r="TQ17" t="s">
        <v>30</v>
      </c>
      <c r="TR17" t="s">
        <v>30</v>
      </c>
      <c r="TS17" t="s">
        <v>30</v>
      </c>
      <c r="TT17" t="s">
        <v>30</v>
      </c>
      <c r="TU17" t="s">
        <v>30</v>
      </c>
      <c r="TV17" t="s">
        <v>30</v>
      </c>
      <c r="TW17" t="s">
        <v>30</v>
      </c>
      <c r="TX17" t="s">
        <v>30</v>
      </c>
      <c r="TY17" t="s">
        <v>30</v>
      </c>
      <c r="TZ17" t="s">
        <v>30</v>
      </c>
      <c r="UA17" t="s">
        <v>30</v>
      </c>
      <c r="UB17" t="s">
        <v>30</v>
      </c>
      <c r="UC17" t="s">
        <v>30</v>
      </c>
      <c r="UD17" t="s">
        <v>30</v>
      </c>
      <c r="UE17" t="s">
        <v>30</v>
      </c>
      <c r="UF17" t="s">
        <v>30</v>
      </c>
      <c r="UG17" t="s">
        <v>30</v>
      </c>
      <c r="UH17" t="s">
        <v>30</v>
      </c>
      <c r="UI17" t="s">
        <v>30</v>
      </c>
      <c r="UJ17" t="s">
        <v>30</v>
      </c>
      <c r="UK17" t="s">
        <v>30</v>
      </c>
      <c r="UL17" t="s">
        <v>30</v>
      </c>
      <c r="UM17" t="s">
        <v>30</v>
      </c>
      <c r="UN17" t="s">
        <v>30</v>
      </c>
      <c r="UO17" t="s">
        <v>30</v>
      </c>
      <c r="UP17" t="s">
        <v>30</v>
      </c>
      <c r="UQ17" t="s">
        <v>30</v>
      </c>
      <c r="UR17" t="s">
        <v>30</v>
      </c>
      <c r="US17" t="s">
        <v>30</v>
      </c>
      <c r="UT17" t="s">
        <v>30</v>
      </c>
      <c r="UU17" t="s">
        <v>30</v>
      </c>
      <c r="UV17" t="s">
        <v>30</v>
      </c>
      <c r="UW17" t="s">
        <v>30</v>
      </c>
      <c r="UX17" t="s">
        <v>30</v>
      </c>
      <c r="UY17" t="s">
        <v>30</v>
      </c>
      <c r="UZ17" t="s">
        <v>30</v>
      </c>
      <c r="VA17" t="s">
        <v>30</v>
      </c>
      <c r="VB17" t="s">
        <v>30</v>
      </c>
      <c r="VC17" t="s">
        <v>30</v>
      </c>
      <c r="VD17" t="s">
        <v>30</v>
      </c>
      <c r="VE17" t="s">
        <v>30</v>
      </c>
      <c r="VF17" t="s">
        <v>30</v>
      </c>
      <c r="VG17" t="s">
        <v>30</v>
      </c>
      <c r="VH17" t="s">
        <v>30</v>
      </c>
      <c r="VI17" t="s">
        <v>30</v>
      </c>
      <c r="VJ17" t="s">
        <v>30</v>
      </c>
      <c r="VK17" t="s">
        <v>30</v>
      </c>
      <c r="VL17" t="s">
        <v>30</v>
      </c>
      <c r="VM17" t="s">
        <v>30</v>
      </c>
      <c r="VN17" t="s">
        <v>30</v>
      </c>
      <c r="VO17" t="s">
        <v>30</v>
      </c>
      <c r="VP17" t="s">
        <v>30</v>
      </c>
      <c r="VQ17" t="s">
        <v>30</v>
      </c>
      <c r="VR17" t="s">
        <v>30</v>
      </c>
      <c r="VS17" t="s">
        <v>30</v>
      </c>
      <c r="VT17" t="s">
        <v>30</v>
      </c>
      <c r="VU17" t="s">
        <v>30</v>
      </c>
      <c r="VV17" t="s">
        <v>30</v>
      </c>
      <c r="VW17" t="s">
        <v>30</v>
      </c>
      <c r="VX17" t="s">
        <v>30</v>
      </c>
      <c r="VY17" t="s">
        <v>30</v>
      </c>
      <c r="VZ17" t="s">
        <v>30</v>
      </c>
      <c r="WA17" t="s">
        <v>30</v>
      </c>
      <c r="WB17" t="s">
        <v>30</v>
      </c>
      <c r="WC17" t="s">
        <v>30</v>
      </c>
      <c r="WD17" t="s">
        <v>30</v>
      </c>
      <c r="WE17" t="s">
        <v>30</v>
      </c>
      <c r="WF17" t="s">
        <v>30</v>
      </c>
      <c r="WG17" t="s">
        <v>30</v>
      </c>
      <c r="WH17" t="s">
        <v>30</v>
      </c>
      <c r="WI17" t="s">
        <v>30</v>
      </c>
      <c r="WJ17" t="s">
        <v>30</v>
      </c>
      <c r="WK17" t="s">
        <v>30</v>
      </c>
      <c r="WL17" t="s">
        <v>30</v>
      </c>
      <c r="WM17" t="s">
        <v>30</v>
      </c>
      <c r="WN17" t="s">
        <v>30</v>
      </c>
      <c r="WO17" t="s">
        <v>30</v>
      </c>
      <c r="WP17" t="s">
        <v>30</v>
      </c>
      <c r="WQ17" t="s">
        <v>30</v>
      </c>
      <c r="WR17" t="s">
        <v>30</v>
      </c>
      <c r="WS17" t="s">
        <v>30</v>
      </c>
      <c r="WT17" t="s">
        <v>30</v>
      </c>
      <c r="WU17" t="s">
        <v>30</v>
      </c>
      <c r="WV17" t="s">
        <v>30</v>
      </c>
      <c r="WW17" t="s">
        <v>30</v>
      </c>
      <c r="WX17" t="s">
        <v>30</v>
      </c>
    </row>
    <row r="18" spans="1:622" x14ac:dyDescent="0.3">
      <c r="A18" t="s">
        <v>374</v>
      </c>
      <c r="B18" t="s">
        <v>818</v>
      </c>
      <c r="C18">
        <v>12</v>
      </c>
      <c r="D18" t="s">
        <v>22</v>
      </c>
      <c r="E18" t="s">
        <v>30</v>
      </c>
      <c r="F18">
        <v>6</v>
      </c>
      <c r="G18" t="s">
        <v>103</v>
      </c>
      <c r="H18" t="s">
        <v>593</v>
      </c>
      <c r="I18" t="s">
        <v>602</v>
      </c>
      <c r="J18">
        <v>1</v>
      </c>
      <c r="K18" t="s">
        <v>30</v>
      </c>
      <c r="L18" t="s">
        <v>30</v>
      </c>
      <c r="M18" t="s">
        <v>30</v>
      </c>
      <c r="N18">
        <v>204</v>
      </c>
      <c r="O18">
        <v>241</v>
      </c>
      <c r="P18">
        <v>10</v>
      </c>
      <c r="Q18" t="s">
        <v>30</v>
      </c>
      <c r="R18" t="s">
        <v>30</v>
      </c>
      <c r="S18" t="s">
        <v>30</v>
      </c>
      <c r="T18">
        <v>109</v>
      </c>
      <c r="U18">
        <v>164</v>
      </c>
      <c r="V18">
        <v>10</v>
      </c>
      <c r="W18" t="s">
        <v>30</v>
      </c>
      <c r="X18" t="s">
        <v>30</v>
      </c>
      <c r="Y18" t="s">
        <v>30</v>
      </c>
      <c r="Z18" t="s">
        <v>30</v>
      </c>
      <c r="AA18" t="s">
        <v>30</v>
      </c>
      <c r="AB18" t="s">
        <v>30</v>
      </c>
      <c r="AC18" t="s">
        <v>30</v>
      </c>
      <c r="AD18" t="s">
        <v>30</v>
      </c>
      <c r="AE18" t="s">
        <v>30</v>
      </c>
      <c r="AF18" t="s">
        <v>30</v>
      </c>
      <c r="AG18" t="s">
        <v>30</v>
      </c>
      <c r="AH18" t="s">
        <v>30</v>
      </c>
      <c r="AI18" t="s">
        <v>30</v>
      </c>
      <c r="AJ18" t="s">
        <v>30</v>
      </c>
      <c r="AK18" t="s">
        <v>30</v>
      </c>
      <c r="AL18" t="s">
        <v>30</v>
      </c>
      <c r="AM18" t="s">
        <v>30</v>
      </c>
      <c r="AN18" t="s">
        <v>30</v>
      </c>
      <c r="AO18" t="s">
        <v>30</v>
      </c>
      <c r="AP18" t="s">
        <v>30</v>
      </c>
      <c r="AQ18" t="s">
        <v>30</v>
      </c>
      <c r="AR18" t="s">
        <v>30</v>
      </c>
      <c r="AS18" t="s">
        <v>30</v>
      </c>
      <c r="AT18" t="s">
        <v>30</v>
      </c>
      <c r="AU18" t="s">
        <v>30</v>
      </c>
      <c r="AV18" t="s">
        <v>30</v>
      </c>
      <c r="AW18" t="s">
        <v>30</v>
      </c>
      <c r="AX18" t="s">
        <v>30</v>
      </c>
      <c r="AY18" t="s">
        <v>30</v>
      </c>
      <c r="AZ18" t="s">
        <v>30</v>
      </c>
      <c r="BA18" t="s">
        <v>30</v>
      </c>
      <c r="BB18" t="s">
        <v>30</v>
      </c>
      <c r="BC18" t="s">
        <v>30</v>
      </c>
      <c r="BD18" t="s">
        <v>30</v>
      </c>
      <c r="BE18" t="s">
        <v>30</v>
      </c>
      <c r="BF18" t="s">
        <v>30</v>
      </c>
      <c r="BG18" t="s">
        <v>30</v>
      </c>
      <c r="BH18" t="s">
        <v>30</v>
      </c>
      <c r="BI18" t="s">
        <v>30</v>
      </c>
      <c r="BJ18" t="s">
        <v>30</v>
      </c>
      <c r="BK18" t="s">
        <v>30</v>
      </c>
      <c r="BL18" t="s">
        <v>30</v>
      </c>
      <c r="BM18" t="s">
        <v>30</v>
      </c>
      <c r="BN18" t="s">
        <v>30</v>
      </c>
      <c r="BO18" t="s">
        <v>30</v>
      </c>
      <c r="BP18" t="s">
        <v>30</v>
      </c>
      <c r="BQ18" t="s">
        <v>30</v>
      </c>
      <c r="BR18" t="s">
        <v>30</v>
      </c>
      <c r="BS18" t="s">
        <v>30</v>
      </c>
      <c r="BT18" t="s">
        <v>30</v>
      </c>
      <c r="BU18" t="s">
        <v>30</v>
      </c>
      <c r="BV18" t="s">
        <v>30</v>
      </c>
      <c r="BW18" t="s">
        <v>30</v>
      </c>
      <c r="BX18" t="s">
        <v>30</v>
      </c>
      <c r="BY18" t="s">
        <v>30</v>
      </c>
      <c r="BZ18" t="s">
        <v>30</v>
      </c>
      <c r="CA18" t="s">
        <v>30</v>
      </c>
      <c r="CB18" t="s">
        <v>30</v>
      </c>
      <c r="CC18" t="s">
        <v>30</v>
      </c>
      <c r="CD18" t="s">
        <v>30</v>
      </c>
      <c r="CE18" t="s">
        <v>30</v>
      </c>
      <c r="CF18" t="s">
        <v>30</v>
      </c>
      <c r="CG18" t="s">
        <v>30</v>
      </c>
      <c r="CH18" t="s">
        <v>30</v>
      </c>
      <c r="CI18" t="s">
        <v>30</v>
      </c>
      <c r="CJ18" t="s">
        <v>30</v>
      </c>
      <c r="CK18" t="s">
        <v>30</v>
      </c>
      <c r="CL18" t="s">
        <v>30</v>
      </c>
      <c r="CM18" t="s">
        <v>30</v>
      </c>
      <c r="CN18" t="s">
        <v>30</v>
      </c>
      <c r="CO18" t="s">
        <v>30</v>
      </c>
      <c r="CP18" t="s">
        <v>30</v>
      </c>
      <c r="CQ18" t="s">
        <v>30</v>
      </c>
      <c r="CR18" t="s">
        <v>30</v>
      </c>
      <c r="CS18" t="s">
        <v>30</v>
      </c>
      <c r="CT18" t="s">
        <v>30</v>
      </c>
      <c r="CU18" t="s">
        <v>30</v>
      </c>
      <c r="CV18" t="s">
        <v>30</v>
      </c>
      <c r="CW18" t="s">
        <v>30</v>
      </c>
      <c r="CX18" t="s">
        <v>30</v>
      </c>
      <c r="CY18" t="s">
        <v>30</v>
      </c>
      <c r="CZ18" t="s">
        <v>30</v>
      </c>
      <c r="DA18" t="s">
        <v>30</v>
      </c>
      <c r="DB18" t="s">
        <v>30</v>
      </c>
      <c r="DC18" t="s">
        <v>30</v>
      </c>
      <c r="DD18" t="s">
        <v>30</v>
      </c>
      <c r="DE18" t="s">
        <v>30</v>
      </c>
      <c r="DF18" t="s">
        <v>30</v>
      </c>
      <c r="DG18" t="s">
        <v>30</v>
      </c>
      <c r="DH18" t="s">
        <v>30</v>
      </c>
      <c r="DI18" t="s">
        <v>30</v>
      </c>
      <c r="DJ18" t="s">
        <v>30</v>
      </c>
      <c r="DK18" t="s">
        <v>30</v>
      </c>
      <c r="DL18" t="s">
        <v>30</v>
      </c>
      <c r="DM18" t="s">
        <v>30</v>
      </c>
      <c r="DN18" t="s">
        <v>30</v>
      </c>
      <c r="DO18" t="s">
        <v>30</v>
      </c>
      <c r="DP18" t="s">
        <v>30</v>
      </c>
      <c r="DQ18" t="s">
        <v>30</v>
      </c>
      <c r="DR18" t="s">
        <v>30</v>
      </c>
      <c r="DS18" t="s">
        <v>30</v>
      </c>
      <c r="DT18" t="s">
        <v>30</v>
      </c>
      <c r="DU18" t="s">
        <v>30</v>
      </c>
      <c r="DV18" t="s">
        <v>30</v>
      </c>
      <c r="DW18" t="s">
        <v>30</v>
      </c>
      <c r="DX18" t="s">
        <v>30</v>
      </c>
      <c r="DY18" t="s">
        <v>30</v>
      </c>
      <c r="DZ18" t="s">
        <v>30</v>
      </c>
      <c r="EA18" t="s">
        <v>30</v>
      </c>
      <c r="EB18" t="s">
        <v>30</v>
      </c>
      <c r="EC18" t="s">
        <v>30</v>
      </c>
      <c r="ED18" t="s">
        <v>30</v>
      </c>
      <c r="EE18" t="s">
        <v>30</v>
      </c>
      <c r="EF18" t="s">
        <v>30</v>
      </c>
      <c r="EG18" t="s">
        <v>30</v>
      </c>
      <c r="EH18" t="s">
        <v>30</v>
      </c>
      <c r="EI18" t="s">
        <v>30</v>
      </c>
      <c r="EJ18" t="s">
        <v>30</v>
      </c>
      <c r="EK18" t="s">
        <v>30</v>
      </c>
      <c r="EL18" t="s">
        <v>30</v>
      </c>
      <c r="EM18" t="s">
        <v>30</v>
      </c>
      <c r="EN18" t="s">
        <v>30</v>
      </c>
      <c r="EO18" t="s">
        <v>30</v>
      </c>
      <c r="EP18" t="s">
        <v>30</v>
      </c>
      <c r="EQ18" t="s">
        <v>30</v>
      </c>
      <c r="ER18" t="s">
        <v>30</v>
      </c>
      <c r="ES18" t="s">
        <v>30</v>
      </c>
      <c r="ET18" t="s">
        <v>30</v>
      </c>
      <c r="EU18" t="s">
        <v>30</v>
      </c>
      <c r="EV18" t="s">
        <v>30</v>
      </c>
      <c r="EW18" t="s">
        <v>30</v>
      </c>
      <c r="EX18" t="s">
        <v>30</v>
      </c>
      <c r="EY18" t="s">
        <v>30</v>
      </c>
      <c r="EZ18" t="s">
        <v>30</v>
      </c>
      <c r="FA18" t="s">
        <v>30</v>
      </c>
      <c r="FB18" t="s">
        <v>30</v>
      </c>
      <c r="FC18" t="s">
        <v>30</v>
      </c>
      <c r="FD18" t="s">
        <v>30</v>
      </c>
      <c r="FE18" t="s">
        <v>41</v>
      </c>
      <c r="FF18" t="s">
        <v>593</v>
      </c>
      <c r="FG18" t="s">
        <v>602</v>
      </c>
      <c r="FH18">
        <v>1</v>
      </c>
      <c r="FI18" t="s">
        <v>30</v>
      </c>
      <c r="FJ18" t="s">
        <v>30</v>
      </c>
      <c r="FK18" t="s">
        <v>30</v>
      </c>
      <c r="FL18">
        <v>253</v>
      </c>
      <c r="FM18">
        <v>197</v>
      </c>
      <c r="FN18">
        <v>15</v>
      </c>
      <c r="FO18" t="s">
        <v>30</v>
      </c>
      <c r="FP18" t="s">
        <v>30</v>
      </c>
      <c r="FQ18" t="s">
        <v>30</v>
      </c>
      <c r="FR18">
        <v>84</v>
      </c>
      <c r="FS18">
        <v>88</v>
      </c>
      <c r="FT18">
        <v>15</v>
      </c>
      <c r="FU18" t="s">
        <v>30</v>
      </c>
      <c r="FV18" t="s">
        <v>30</v>
      </c>
      <c r="FW18" t="s">
        <v>30</v>
      </c>
      <c r="FX18" t="s">
        <v>30</v>
      </c>
      <c r="FY18" t="s">
        <v>30</v>
      </c>
      <c r="FZ18" t="s">
        <v>30</v>
      </c>
      <c r="GA18" t="s">
        <v>30</v>
      </c>
      <c r="GB18" t="s">
        <v>30</v>
      </c>
      <c r="GC18" t="s">
        <v>30</v>
      </c>
      <c r="GD18" t="s">
        <v>30</v>
      </c>
      <c r="GE18" t="s">
        <v>30</v>
      </c>
      <c r="GF18" t="s">
        <v>30</v>
      </c>
      <c r="GG18" t="s">
        <v>30</v>
      </c>
      <c r="GH18" t="s">
        <v>30</v>
      </c>
      <c r="GI18" t="s">
        <v>30</v>
      </c>
      <c r="GJ18" t="s">
        <v>30</v>
      </c>
      <c r="GK18" t="s">
        <v>30</v>
      </c>
      <c r="GL18" t="s">
        <v>30</v>
      </c>
      <c r="GM18" t="s">
        <v>30</v>
      </c>
      <c r="GN18" t="s">
        <v>30</v>
      </c>
      <c r="GO18" t="s">
        <v>30</v>
      </c>
      <c r="GP18" t="s">
        <v>30</v>
      </c>
      <c r="GQ18" t="s">
        <v>30</v>
      </c>
      <c r="GR18" t="s">
        <v>30</v>
      </c>
      <c r="GS18" t="s">
        <v>30</v>
      </c>
      <c r="GT18" t="s">
        <v>30</v>
      </c>
      <c r="GU18" t="s">
        <v>30</v>
      </c>
      <c r="GV18" t="s">
        <v>30</v>
      </c>
      <c r="GW18" t="s">
        <v>30</v>
      </c>
      <c r="GX18" t="s">
        <v>30</v>
      </c>
      <c r="GY18" t="s">
        <v>30</v>
      </c>
      <c r="GZ18" t="s">
        <v>30</v>
      </c>
      <c r="HA18" t="s">
        <v>30</v>
      </c>
      <c r="HB18" t="s">
        <v>30</v>
      </c>
      <c r="HC18" t="s">
        <v>30</v>
      </c>
      <c r="HD18" t="s">
        <v>30</v>
      </c>
      <c r="HE18" t="s">
        <v>30</v>
      </c>
      <c r="HF18" t="s">
        <v>30</v>
      </c>
      <c r="HG18" t="s">
        <v>30</v>
      </c>
      <c r="HH18" t="s">
        <v>30</v>
      </c>
      <c r="HI18" t="s">
        <v>30</v>
      </c>
      <c r="HJ18" t="s">
        <v>30</v>
      </c>
      <c r="HK18" t="s">
        <v>30</v>
      </c>
      <c r="HL18" t="s">
        <v>30</v>
      </c>
      <c r="HM18" t="s">
        <v>30</v>
      </c>
      <c r="HN18" t="s">
        <v>30</v>
      </c>
      <c r="HO18" t="s">
        <v>30</v>
      </c>
      <c r="HP18" t="s">
        <v>30</v>
      </c>
      <c r="HQ18" t="s">
        <v>30</v>
      </c>
      <c r="HR18" t="s">
        <v>30</v>
      </c>
      <c r="HS18" t="s">
        <v>30</v>
      </c>
      <c r="HT18" t="s">
        <v>30</v>
      </c>
      <c r="HU18" t="s">
        <v>30</v>
      </c>
      <c r="HV18" t="s">
        <v>30</v>
      </c>
      <c r="HW18" t="s">
        <v>30</v>
      </c>
      <c r="HX18" t="s">
        <v>30</v>
      </c>
      <c r="HY18" t="s">
        <v>30</v>
      </c>
      <c r="HZ18" t="s">
        <v>30</v>
      </c>
      <c r="IA18" t="s">
        <v>30</v>
      </c>
      <c r="IB18" t="s">
        <v>30</v>
      </c>
      <c r="IC18" t="s">
        <v>30</v>
      </c>
      <c r="ID18" t="s">
        <v>30</v>
      </c>
      <c r="IE18" t="s">
        <v>30</v>
      </c>
      <c r="IF18" t="s">
        <v>30</v>
      </c>
      <c r="IG18" t="s">
        <v>30</v>
      </c>
      <c r="IH18" t="s">
        <v>30</v>
      </c>
      <c r="II18" t="s">
        <v>30</v>
      </c>
      <c r="IJ18" t="s">
        <v>30</v>
      </c>
      <c r="IK18" t="s">
        <v>30</v>
      </c>
      <c r="IL18" t="s">
        <v>30</v>
      </c>
      <c r="IM18" t="s">
        <v>30</v>
      </c>
      <c r="IN18" t="s">
        <v>30</v>
      </c>
      <c r="IO18" t="s">
        <v>30</v>
      </c>
      <c r="IP18" t="s">
        <v>30</v>
      </c>
      <c r="IQ18" t="s">
        <v>30</v>
      </c>
      <c r="IR18" t="s">
        <v>30</v>
      </c>
      <c r="IS18" t="s">
        <v>30</v>
      </c>
      <c r="IT18" t="s">
        <v>30</v>
      </c>
      <c r="IU18" t="s">
        <v>30</v>
      </c>
      <c r="IV18" t="s">
        <v>30</v>
      </c>
      <c r="IW18" t="s">
        <v>30</v>
      </c>
      <c r="IX18" t="s">
        <v>30</v>
      </c>
      <c r="IY18" t="s">
        <v>30</v>
      </c>
      <c r="IZ18" t="s">
        <v>30</v>
      </c>
      <c r="JA18" t="s">
        <v>30</v>
      </c>
      <c r="JB18" t="s">
        <v>30</v>
      </c>
      <c r="JC18" t="s">
        <v>30</v>
      </c>
      <c r="JD18" t="s">
        <v>30</v>
      </c>
      <c r="JE18" t="s">
        <v>30</v>
      </c>
      <c r="JF18" t="s">
        <v>30</v>
      </c>
      <c r="JG18" t="s">
        <v>30</v>
      </c>
      <c r="JH18" t="s">
        <v>30</v>
      </c>
      <c r="JI18" t="s">
        <v>30</v>
      </c>
      <c r="JJ18" t="s">
        <v>30</v>
      </c>
      <c r="JK18" t="s">
        <v>30</v>
      </c>
      <c r="JL18" t="s">
        <v>30</v>
      </c>
      <c r="JM18" t="s">
        <v>30</v>
      </c>
      <c r="JN18" t="s">
        <v>30</v>
      </c>
      <c r="JO18" t="s">
        <v>30</v>
      </c>
      <c r="JP18" t="s">
        <v>30</v>
      </c>
      <c r="JQ18" t="s">
        <v>30</v>
      </c>
      <c r="JR18" t="s">
        <v>30</v>
      </c>
      <c r="JS18" t="s">
        <v>30</v>
      </c>
      <c r="JT18" t="s">
        <v>30</v>
      </c>
      <c r="JU18" t="s">
        <v>30</v>
      </c>
      <c r="JV18" t="s">
        <v>30</v>
      </c>
      <c r="JW18" t="s">
        <v>30</v>
      </c>
      <c r="JX18" t="s">
        <v>30</v>
      </c>
      <c r="JY18" t="s">
        <v>30</v>
      </c>
      <c r="JZ18" t="s">
        <v>30</v>
      </c>
      <c r="KA18" t="s">
        <v>30</v>
      </c>
      <c r="KB18" t="s">
        <v>30</v>
      </c>
      <c r="KC18" t="s">
        <v>30</v>
      </c>
      <c r="KD18" t="s">
        <v>30</v>
      </c>
      <c r="KE18" t="s">
        <v>30</v>
      </c>
      <c r="KF18" t="s">
        <v>30</v>
      </c>
      <c r="KG18" t="s">
        <v>30</v>
      </c>
      <c r="KH18" t="s">
        <v>30</v>
      </c>
      <c r="KI18" t="s">
        <v>30</v>
      </c>
      <c r="KJ18" t="s">
        <v>30</v>
      </c>
      <c r="KK18" t="s">
        <v>30</v>
      </c>
      <c r="KL18" t="s">
        <v>30</v>
      </c>
      <c r="KM18" t="s">
        <v>30</v>
      </c>
      <c r="KN18" t="s">
        <v>30</v>
      </c>
      <c r="KO18" t="s">
        <v>30</v>
      </c>
      <c r="KP18" t="s">
        <v>30</v>
      </c>
      <c r="KQ18" t="s">
        <v>30</v>
      </c>
      <c r="KR18" t="s">
        <v>30</v>
      </c>
      <c r="KS18" t="s">
        <v>30</v>
      </c>
      <c r="KT18" t="s">
        <v>30</v>
      </c>
      <c r="KU18" t="s">
        <v>30</v>
      </c>
      <c r="KV18" t="s">
        <v>30</v>
      </c>
      <c r="KW18" t="s">
        <v>30</v>
      </c>
      <c r="KX18" t="s">
        <v>30</v>
      </c>
      <c r="KY18" t="s">
        <v>30</v>
      </c>
      <c r="KZ18" t="s">
        <v>30</v>
      </c>
      <c r="LA18" t="s">
        <v>30</v>
      </c>
      <c r="LB18" t="s">
        <v>30</v>
      </c>
      <c r="LC18" t="s">
        <v>30</v>
      </c>
      <c r="LD18" t="s">
        <v>30</v>
      </c>
      <c r="LE18" t="s">
        <v>30</v>
      </c>
      <c r="LF18" t="s">
        <v>30</v>
      </c>
      <c r="LG18" t="s">
        <v>30</v>
      </c>
      <c r="LH18" t="s">
        <v>30</v>
      </c>
      <c r="LI18" t="s">
        <v>30</v>
      </c>
      <c r="LJ18" t="s">
        <v>30</v>
      </c>
      <c r="LK18" t="s">
        <v>30</v>
      </c>
      <c r="LL18" t="s">
        <v>30</v>
      </c>
      <c r="LM18" t="s">
        <v>30</v>
      </c>
      <c r="LN18" t="s">
        <v>30</v>
      </c>
      <c r="LO18" t="s">
        <v>30</v>
      </c>
      <c r="LP18" t="s">
        <v>30</v>
      </c>
      <c r="LQ18" t="s">
        <v>30</v>
      </c>
      <c r="LR18" t="s">
        <v>30</v>
      </c>
      <c r="LS18" t="s">
        <v>30</v>
      </c>
      <c r="LT18" t="s">
        <v>30</v>
      </c>
      <c r="LU18" t="s">
        <v>30</v>
      </c>
      <c r="LV18" t="s">
        <v>30</v>
      </c>
      <c r="LW18" t="s">
        <v>30</v>
      </c>
      <c r="LX18" t="s">
        <v>30</v>
      </c>
      <c r="LY18" t="s">
        <v>30</v>
      </c>
      <c r="LZ18" t="s">
        <v>30</v>
      </c>
      <c r="MA18" t="s">
        <v>30</v>
      </c>
      <c r="MB18" t="s">
        <v>30</v>
      </c>
      <c r="MC18" t="s">
        <v>30</v>
      </c>
      <c r="MD18" t="s">
        <v>30</v>
      </c>
      <c r="ME18" t="s">
        <v>30</v>
      </c>
      <c r="MF18" t="s">
        <v>30</v>
      </c>
      <c r="MG18" t="s">
        <v>30</v>
      </c>
      <c r="MH18" t="s">
        <v>30</v>
      </c>
      <c r="MI18" t="s">
        <v>30</v>
      </c>
      <c r="MJ18" t="s">
        <v>30</v>
      </c>
      <c r="MK18" t="s">
        <v>30</v>
      </c>
      <c r="ML18" t="s">
        <v>30</v>
      </c>
      <c r="MM18" t="s">
        <v>30</v>
      </c>
      <c r="MN18" t="s">
        <v>30</v>
      </c>
      <c r="MO18" t="s">
        <v>30</v>
      </c>
      <c r="MP18" t="s">
        <v>30</v>
      </c>
      <c r="MQ18" t="s">
        <v>30</v>
      </c>
      <c r="MR18" t="s">
        <v>30</v>
      </c>
      <c r="MS18" t="s">
        <v>30</v>
      </c>
      <c r="MT18" t="s">
        <v>30</v>
      </c>
      <c r="MU18" t="s">
        <v>30</v>
      </c>
      <c r="MV18" t="s">
        <v>30</v>
      </c>
      <c r="MW18" t="s">
        <v>30</v>
      </c>
      <c r="MX18" t="s">
        <v>30</v>
      </c>
      <c r="MY18" t="s">
        <v>30</v>
      </c>
      <c r="MZ18" t="s">
        <v>30</v>
      </c>
      <c r="NA18" t="s">
        <v>30</v>
      </c>
      <c r="NB18" t="s">
        <v>30</v>
      </c>
      <c r="NC18" t="s">
        <v>30</v>
      </c>
      <c r="ND18" t="s">
        <v>30</v>
      </c>
      <c r="NE18" t="s">
        <v>30</v>
      </c>
      <c r="NF18" t="s">
        <v>30</v>
      </c>
      <c r="NG18" t="s">
        <v>30</v>
      </c>
      <c r="NH18" t="s">
        <v>30</v>
      </c>
      <c r="NI18" t="s">
        <v>30</v>
      </c>
      <c r="NJ18" t="s">
        <v>30</v>
      </c>
      <c r="NK18" t="s">
        <v>30</v>
      </c>
      <c r="NL18" t="s">
        <v>30</v>
      </c>
      <c r="NM18" t="s">
        <v>30</v>
      </c>
      <c r="NN18" t="s">
        <v>30</v>
      </c>
      <c r="NO18" t="s">
        <v>30</v>
      </c>
      <c r="NP18" t="s">
        <v>30</v>
      </c>
      <c r="NQ18" t="s">
        <v>30</v>
      </c>
      <c r="NR18" t="s">
        <v>30</v>
      </c>
      <c r="NS18" t="s">
        <v>30</v>
      </c>
      <c r="NT18" t="s">
        <v>30</v>
      </c>
      <c r="NU18" t="s">
        <v>30</v>
      </c>
      <c r="NV18" t="s">
        <v>30</v>
      </c>
      <c r="NW18" t="s">
        <v>30</v>
      </c>
      <c r="NX18" t="s">
        <v>30</v>
      </c>
      <c r="NY18" t="s">
        <v>30</v>
      </c>
      <c r="NZ18" t="s">
        <v>30</v>
      </c>
      <c r="OA18" t="s">
        <v>30</v>
      </c>
      <c r="OB18" t="s">
        <v>30</v>
      </c>
      <c r="OC18" t="s">
        <v>30</v>
      </c>
      <c r="OD18" t="s">
        <v>30</v>
      </c>
      <c r="OE18" t="s">
        <v>30</v>
      </c>
      <c r="OF18" t="s">
        <v>30</v>
      </c>
      <c r="OG18" t="s">
        <v>30</v>
      </c>
      <c r="OH18" t="s">
        <v>30</v>
      </c>
      <c r="OI18" t="s">
        <v>30</v>
      </c>
      <c r="OJ18" t="s">
        <v>30</v>
      </c>
      <c r="OK18" t="s">
        <v>30</v>
      </c>
      <c r="OL18" t="s">
        <v>30</v>
      </c>
      <c r="OM18" t="s">
        <v>30</v>
      </c>
      <c r="ON18" t="s">
        <v>30</v>
      </c>
      <c r="OO18" t="s">
        <v>30</v>
      </c>
      <c r="OP18" t="s">
        <v>30</v>
      </c>
      <c r="OQ18" t="s">
        <v>30</v>
      </c>
      <c r="OR18" t="s">
        <v>30</v>
      </c>
      <c r="OS18" t="s">
        <v>30</v>
      </c>
      <c r="OT18" t="s">
        <v>30</v>
      </c>
      <c r="OU18" t="s">
        <v>30</v>
      </c>
      <c r="OV18" t="s">
        <v>30</v>
      </c>
      <c r="OW18" t="s">
        <v>30</v>
      </c>
      <c r="OX18" t="s">
        <v>30</v>
      </c>
      <c r="OY18" t="s">
        <v>30</v>
      </c>
      <c r="OZ18" t="s">
        <v>30</v>
      </c>
      <c r="PA18" t="s">
        <v>30</v>
      </c>
      <c r="PB18" t="s">
        <v>30</v>
      </c>
      <c r="PC18" t="s">
        <v>30</v>
      </c>
      <c r="PD18" t="s">
        <v>30</v>
      </c>
      <c r="PE18" t="s">
        <v>30</v>
      </c>
      <c r="PF18" t="s">
        <v>30</v>
      </c>
      <c r="PG18" t="s">
        <v>30</v>
      </c>
      <c r="PH18" t="s">
        <v>30</v>
      </c>
      <c r="PI18" t="s">
        <v>30</v>
      </c>
      <c r="PJ18" t="s">
        <v>30</v>
      </c>
      <c r="PK18" t="s">
        <v>30</v>
      </c>
      <c r="PL18" t="s">
        <v>30</v>
      </c>
      <c r="PM18" t="s">
        <v>30</v>
      </c>
      <c r="PN18" t="s">
        <v>30</v>
      </c>
      <c r="PO18" t="s">
        <v>30</v>
      </c>
      <c r="PP18" t="s">
        <v>30</v>
      </c>
      <c r="PQ18" t="s">
        <v>30</v>
      </c>
      <c r="PR18" t="s">
        <v>30</v>
      </c>
      <c r="PS18" t="s">
        <v>30</v>
      </c>
      <c r="PT18" t="s">
        <v>30</v>
      </c>
      <c r="PU18" t="s">
        <v>30</v>
      </c>
      <c r="PV18" t="s">
        <v>30</v>
      </c>
      <c r="PW18" t="s">
        <v>30</v>
      </c>
      <c r="PX18" t="s">
        <v>30</v>
      </c>
      <c r="PY18" t="s">
        <v>30</v>
      </c>
      <c r="PZ18" t="s">
        <v>30</v>
      </c>
      <c r="QA18" t="s">
        <v>30</v>
      </c>
      <c r="QB18" t="s">
        <v>30</v>
      </c>
      <c r="QC18" t="s">
        <v>30</v>
      </c>
      <c r="QD18" t="s">
        <v>30</v>
      </c>
      <c r="QE18" t="s">
        <v>30</v>
      </c>
      <c r="QF18" t="s">
        <v>30</v>
      </c>
      <c r="QG18" t="s">
        <v>30</v>
      </c>
      <c r="QH18" t="s">
        <v>30</v>
      </c>
      <c r="QI18" t="s">
        <v>30</v>
      </c>
      <c r="QJ18" t="s">
        <v>30</v>
      </c>
      <c r="QK18" t="s">
        <v>30</v>
      </c>
      <c r="QL18" t="s">
        <v>30</v>
      </c>
      <c r="QM18" t="s">
        <v>30</v>
      </c>
      <c r="QN18" t="s">
        <v>30</v>
      </c>
      <c r="QO18" t="s">
        <v>30</v>
      </c>
      <c r="QP18" t="s">
        <v>30</v>
      </c>
      <c r="QQ18" t="s">
        <v>30</v>
      </c>
      <c r="QR18" t="s">
        <v>30</v>
      </c>
      <c r="QS18" t="s">
        <v>30</v>
      </c>
      <c r="QT18" t="s">
        <v>30</v>
      </c>
      <c r="QU18" t="s">
        <v>30</v>
      </c>
      <c r="QV18" t="s">
        <v>30</v>
      </c>
      <c r="QW18" t="s">
        <v>30</v>
      </c>
      <c r="QX18" t="s">
        <v>30</v>
      </c>
      <c r="QY18" t="s">
        <v>30</v>
      </c>
      <c r="QZ18" t="s">
        <v>30</v>
      </c>
      <c r="RA18" t="s">
        <v>30</v>
      </c>
      <c r="RB18" t="s">
        <v>30</v>
      </c>
      <c r="RC18" t="s">
        <v>30</v>
      </c>
      <c r="RD18" t="s">
        <v>30</v>
      </c>
      <c r="RE18" t="s">
        <v>30</v>
      </c>
      <c r="RF18" t="s">
        <v>30</v>
      </c>
      <c r="RG18" t="s">
        <v>30</v>
      </c>
      <c r="RH18" t="s">
        <v>30</v>
      </c>
      <c r="RI18" t="s">
        <v>30</v>
      </c>
      <c r="RJ18" t="s">
        <v>30</v>
      </c>
      <c r="RK18" t="s">
        <v>30</v>
      </c>
      <c r="RL18" t="s">
        <v>30</v>
      </c>
      <c r="RM18" t="s">
        <v>30</v>
      </c>
      <c r="RN18" t="s">
        <v>30</v>
      </c>
      <c r="RO18" t="s">
        <v>30</v>
      </c>
      <c r="RP18" t="s">
        <v>30</v>
      </c>
      <c r="RQ18" t="s">
        <v>30</v>
      </c>
      <c r="RR18" t="s">
        <v>30</v>
      </c>
      <c r="RS18" t="s">
        <v>30</v>
      </c>
      <c r="RT18" t="s">
        <v>30</v>
      </c>
      <c r="RU18" t="s">
        <v>30</v>
      </c>
      <c r="RV18" t="s">
        <v>30</v>
      </c>
      <c r="RW18" t="s">
        <v>30</v>
      </c>
      <c r="RX18" t="s">
        <v>30</v>
      </c>
      <c r="RY18" t="s">
        <v>30</v>
      </c>
      <c r="RZ18" t="s">
        <v>30</v>
      </c>
      <c r="SA18" t="s">
        <v>30</v>
      </c>
      <c r="SB18" t="s">
        <v>30</v>
      </c>
      <c r="SC18" t="s">
        <v>30</v>
      </c>
      <c r="SD18" t="s">
        <v>30</v>
      </c>
      <c r="SE18" t="s">
        <v>30</v>
      </c>
      <c r="SF18" t="s">
        <v>30</v>
      </c>
      <c r="SG18" t="s">
        <v>30</v>
      </c>
      <c r="SH18" t="s">
        <v>30</v>
      </c>
      <c r="SI18" t="s">
        <v>30</v>
      </c>
      <c r="SJ18" t="s">
        <v>30</v>
      </c>
      <c r="SK18" t="s">
        <v>30</v>
      </c>
      <c r="SL18" t="s">
        <v>30</v>
      </c>
      <c r="SM18" t="s">
        <v>30</v>
      </c>
      <c r="SN18" t="s">
        <v>30</v>
      </c>
      <c r="SO18" t="s">
        <v>30</v>
      </c>
      <c r="SP18" t="s">
        <v>30</v>
      </c>
      <c r="SQ18" t="s">
        <v>30</v>
      </c>
      <c r="SR18" t="s">
        <v>30</v>
      </c>
      <c r="SS18" t="s">
        <v>30</v>
      </c>
      <c r="ST18" t="s">
        <v>30</v>
      </c>
      <c r="SU18" t="s">
        <v>30</v>
      </c>
      <c r="SV18" t="s">
        <v>30</v>
      </c>
      <c r="SW18" t="s">
        <v>30</v>
      </c>
      <c r="SX18" t="s">
        <v>30</v>
      </c>
      <c r="SY18" t="s">
        <v>30</v>
      </c>
      <c r="SZ18" t="s">
        <v>30</v>
      </c>
      <c r="TA18" t="s">
        <v>30</v>
      </c>
      <c r="TB18" t="s">
        <v>30</v>
      </c>
      <c r="TC18" t="s">
        <v>30</v>
      </c>
      <c r="TD18" t="s">
        <v>30</v>
      </c>
      <c r="TE18" t="s">
        <v>30</v>
      </c>
      <c r="TF18" t="s">
        <v>30</v>
      </c>
      <c r="TG18" t="s">
        <v>30</v>
      </c>
      <c r="TH18" t="s">
        <v>30</v>
      </c>
      <c r="TI18" t="s">
        <v>30</v>
      </c>
      <c r="TJ18" t="s">
        <v>30</v>
      </c>
      <c r="TK18" t="s">
        <v>30</v>
      </c>
      <c r="TL18" t="s">
        <v>30</v>
      </c>
      <c r="TM18" t="s">
        <v>30</v>
      </c>
      <c r="TN18" t="s">
        <v>30</v>
      </c>
      <c r="TO18" t="s">
        <v>30</v>
      </c>
      <c r="TP18" t="s">
        <v>30</v>
      </c>
      <c r="TQ18" t="s">
        <v>30</v>
      </c>
      <c r="TR18" t="s">
        <v>30</v>
      </c>
      <c r="TS18" t="s">
        <v>30</v>
      </c>
      <c r="TT18" t="s">
        <v>30</v>
      </c>
      <c r="TU18" t="s">
        <v>30</v>
      </c>
      <c r="TV18" t="s">
        <v>30</v>
      </c>
      <c r="TW18" t="s">
        <v>30</v>
      </c>
      <c r="TX18" t="s">
        <v>30</v>
      </c>
      <c r="TY18" t="s">
        <v>30</v>
      </c>
      <c r="TZ18" t="s">
        <v>30</v>
      </c>
      <c r="UA18" t="s">
        <v>30</v>
      </c>
      <c r="UB18" t="s">
        <v>30</v>
      </c>
      <c r="UC18" t="s">
        <v>30</v>
      </c>
      <c r="UD18" t="s">
        <v>30</v>
      </c>
      <c r="UE18" t="s">
        <v>30</v>
      </c>
      <c r="UF18" t="s">
        <v>30</v>
      </c>
      <c r="UG18" t="s">
        <v>30</v>
      </c>
      <c r="UH18" t="s">
        <v>30</v>
      </c>
      <c r="UI18" t="s">
        <v>30</v>
      </c>
      <c r="UJ18" t="s">
        <v>30</v>
      </c>
      <c r="UK18" t="s">
        <v>30</v>
      </c>
      <c r="UL18" t="s">
        <v>30</v>
      </c>
      <c r="UM18" t="s">
        <v>30</v>
      </c>
      <c r="UN18" t="s">
        <v>30</v>
      </c>
      <c r="UO18" t="s">
        <v>30</v>
      </c>
      <c r="UP18" t="s">
        <v>30</v>
      </c>
      <c r="UQ18" t="s">
        <v>30</v>
      </c>
      <c r="UR18" t="s">
        <v>30</v>
      </c>
      <c r="US18" t="s">
        <v>30</v>
      </c>
      <c r="UT18" t="s">
        <v>30</v>
      </c>
      <c r="UU18" t="s">
        <v>30</v>
      </c>
      <c r="UV18" t="s">
        <v>30</v>
      </c>
      <c r="UW18" t="s">
        <v>30</v>
      </c>
      <c r="UX18" t="s">
        <v>30</v>
      </c>
      <c r="UY18" t="s">
        <v>30</v>
      </c>
      <c r="UZ18" t="s">
        <v>30</v>
      </c>
      <c r="VA18" t="s">
        <v>30</v>
      </c>
      <c r="VB18" t="s">
        <v>30</v>
      </c>
      <c r="VC18" t="s">
        <v>30</v>
      </c>
      <c r="VD18" t="s">
        <v>30</v>
      </c>
      <c r="VE18" t="s">
        <v>30</v>
      </c>
      <c r="VF18" t="s">
        <v>30</v>
      </c>
      <c r="VG18" t="s">
        <v>30</v>
      </c>
      <c r="VH18" t="s">
        <v>30</v>
      </c>
      <c r="VI18" t="s">
        <v>30</v>
      </c>
      <c r="VJ18" t="s">
        <v>30</v>
      </c>
      <c r="VK18" t="s">
        <v>30</v>
      </c>
      <c r="VL18" t="s">
        <v>30</v>
      </c>
      <c r="VM18" t="s">
        <v>30</v>
      </c>
      <c r="VN18" t="s">
        <v>30</v>
      </c>
      <c r="VO18" t="s">
        <v>30</v>
      </c>
      <c r="VP18" t="s">
        <v>30</v>
      </c>
      <c r="VQ18" t="s">
        <v>30</v>
      </c>
      <c r="VR18" t="s">
        <v>30</v>
      </c>
      <c r="VS18" t="s">
        <v>30</v>
      </c>
      <c r="VT18" t="s">
        <v>30</v>
      </c>
      <c r="VU18" t="s">
        <v>30</v>
      </c>
      <c r="VV18" t="s">
        <v>30</v>
      </c>
      <c r="VW18" t="s">
        <v>30</v>
      </c>
      <c r="VX18" t="s">
        <v>30</v>
      </c>
      <c r="VY18" t="s">
        <v>30</v>
      </c>
      <c r="VZ18" t="s">
        <v>30</v>
      </c>
      <c r="WA18" t="s">
        <v>30</v>
      </c>
      <c r="WB18" t="s">
        <v>30</v>
      </c>
      <c r="WC18" t="s">
        <v>30</v>
      </c>
      <c r="WD18" t="s">
        <v>30</v>
      </c>
      <c r="WE18" t="s">
        <v>30</v>
      </c>
      <c r="WF18" t="s">
        <v>30</v>
      </c>
      <c r="WG18" t="s">
        <v>30</v>
      </c>
      <c r="WH18" t="s">
        <v>30</v>
      </c>
      <c r="WI18" t="s">
        <v>30</v>
      </c>
      <c r="WJ18" t="s">
        <v>30</v>
      </c>
      <c r="WK18" t="s">
        <v>30</v>
      </c>
      <c r="WL18" t="s">
        <v>30</v>
      </c>
      <c r="WM18" t="s">
        <v>30</v>
      </c>
      <c r="WN18" t="s">
        <v>30</v>
      </c>
      <c r="WO18" t="s">
        <v>30</v>
      </c>
      <c r="WP18" t="s">
        <v>30</v>
      </c>
      <c r="WQ18" t="s">
        <v>30</v>
      </c>
      <c r="WR18" t="s">
        <v>30</v>
      </c>
      <c r="WS18" t="s">
        <v>30</v>
      </c>
      <c r="WT18" t="s">
        <v>30</v>
      </c>
      <c r="WU18" t="s">
        <v>30</v>
      </c>
      <c r="WV18" t="s">
        <v>30</v>
      </c>
      <c r="WW18" t="s">
        <v>30</v>
      </c>
      <c r="WX18" t="s">
        <v>30</v>
      </c>
    </row>
    <row r="19" spans="1:622" s="49" customFormat="1" x14ac:dyDescent="0.3">
      <c r="A19" s="49" t="s">
        <v>1138</v>
      </c>
      <c r="B19" s="49" t="s">
        <v>30</v>
      </c>
      <c r="C19" s="49">
        <v>8</v>
      </c>
      <c r="D19" s="49" t="s">
        <v>21</v>
      </c>
      <c r="E19" s="49">
        <v>8</v>
      </c>
      <c r="F19" s="49" t="s">
        <v>30</v>
      </c>
      <c r="G19" s="49" t="s">
        <v>137</v>
      </c>
      <c r="H19" s="49" t="s">
        <v>593</v>
      </c>
      <c r="I19" s="49" t="s">
        <v>603</v>
      </c>
      <c r="J19" s="49">
        <v>4</v>
      </c>
      <c r="K19" s="49" t="s">
        <v>30</v>
      </c>
      <c r="L19" s="49" t="s">
        <v>30</v>
      </c>
      <c r="M19" s="49" t="s">
        <v>30</v>
      </c>
      <c r="N19" s="49">
        <v>2579</v>
      </c>
      <c r="O19" s="49">
        <v>5096</v>
      </c>
      <c r="P19" s="49">
        <v>51</v>
      </c>
      <c r="Q19" s="49" t="s">
        <v>30</v>
      </c>
      <c r="R19" s="49" t="s">
        <v>30</v>
      </c>
      <c r="S19" s="49" t="s">
        <v>30</v>
      </c>
      <c r="T19" s="49">
        <v>664</v>
      </c>
      <c r="U19" s="49">
        <v>1037</v>
      </c>
      <c r="V19" s="49">
        <v>28</v>
      </c>
      <c r="W19" s="49" t="s">
        <v>30</v>
      </c>
      <c r="X19" s="49" t="s">
        <v>30</v>
      </c>
      <c r="Y19" s="49" t="s">
        <v>30</v>
      </c>
      <c r="Z19" s="49" t="s">
        <v>30</v>
      </c>
      <c r="AA19" s="49" t="s">
        <v>30</v>
      </c>
      <c r="AB19" s="49" t="s">
        <v>30</v>
      </c>
      <c r="AC19" s="49" t="s">
        <v>30</v>
      </c>
      <c r="AD19" s="49" t="s">
        <v>30</v>
      </c>
      <c r="AE19" s="49" t="s">
        <v>30</v>
      </c>
      <c r="AF19" s="49" t="s">
        <v>30</v>
      </c>
      <c r="AG19" s="49" t="s">
        <v>30</v>
      </c>
      <c r="AH19" s="49" t="s">
        <v>30</v>
      </c>
      <c r="AI19" s="49" t="s">
        <v>30</v>
      </c>
      <c r="AJ19" s="49" t="s">
        <v>30</v>
      </c>
      <c r="AK19" s="49" t="s">
        <v>30</v>
      </c>
      <c r="AL19" s="49" t="s">
        <v>30</v>
      </c>
      <c r="AM19" s="49" t="s">
        <v>30</v>
      </c>
      <c r="AN19" s="49" t="s">
        <v>30</v>
      </c>
      <c r="AO19" s="49" t="s">
        <v>30</v>
      </c>
      <c r="AP19" s="49" t="s">
        <v>30</v>
      </c>
      <c r="AQ19" s="49" t="s">
        <v>30</v>
      </c>
      <c r="AR19" s="49" t="s">
        <v>30</v>
      </c>
      <c r="AS19" s="49" t="s">
        <v>30</v>
      </c>
      <c r="AT19" s="49" t="s">
        <v>30</v>
      </c>
      <c r="AU19" s="49" t="s">
        <v>30</v>
      </c>
      <c r="AV19" s="49" t="s">
        <v>30</v>
      </c>
      <c r="AW19" s="49" t="s">
        <v>30</v>
      </c>
      <c r="AX19" s="49" t="s">
        <v>30</v>
      </c>
      <c r="AY19" s="49" t="s">
        <v>30</v>
      </c>
      <c r="AZ19" s="49" t="s">
        <v>30</v>
      </c>
      <c r="BA19" s="49" t="s">
        <v>30</v>
      </c>
      <c r="BB19" s="49" t="s">
        <v>30</v>
      </c>
      <c r="BC19" s="49" t="s">
        <v>30</v>
      </c>
      <c r="BD19" s="49" t="s">
        <v>30</v>
      </c>
      <c r="BE19" s="49" t="s">
        <v>30</v>
      </c>
      <c r="BF19" s="49" t="s">
        <v>30</v>
      </c>
      <c r="BG19" s="49" t="s">
        <v>30</v>
      </c>
      <c r="BH19" s="49" t="s">
        <v>30</v>
      </c>
      <c r="BI19" s="49" t="s">
        <v>30</v>
      </c>
      <c r="BJ19" s="49" t="s">
        <v>30</v>
      </c>
      <c r="BK19" s="49" t="s">
        <v>30</v>
      </c>
      <c r="BL19" s="49" t="s">
        <v>30</v>
      </c>
      <c r="BM19" s="49" t="s">
        <v>30</v>
      </c>
      <c r="BN19" s="49" t="s">
        <v>30</v>
      </c>
      <c r="BO19" s="49" t="s">
        <v>30</v>
      </c>
      <c r="BP19" s="49" t="s">
        <v>30</v>
      </c>
      <c r="BQ19" s="49" t="s">
        <v>30</v>
      </c>
      <c r="BR19" s="49" t="s">
        <v>30</v>
      </c>
      <c r="BS19" s="49" t="s">
        <v>30</v>
      </c>
      <c r="BT19" s="49" t="s">
        <v>30</v>
      </c>
      <c r="BU19" s="49" t="s">
        <v>30</v>
      </c>
      <c r="BV19" s="49" t="s">
        <v>30</v>
      </c>
      <c r="BW19" s="49" t="s">
        <v>30</v>
      </c>
      <c r="BX19" s="49" t="s">
        <v>30</v>
      </c>
      <c r="BY19" s="49" t="s">
        <v>30</v>
      </c>
      <c r="BZ19" s="49" t="s">
        <v>30</v>
      </c>
      <c r="CA19" s="49" t="s">
        <v>30</v>
      </c>
      <c r="CB19" s="49" t="s">
        <v>30</v>
      </c>
      <c r="CC19" s="49" t="s">
        <v>30</v>
      </c>
      <c r="CD19" s="49" t="s">
        <v>30</v>
      </c>
      <c r="CE19" s="49" t="s">
        <v>30</v>
      </c>
      <c r="CF19" s="49" t="s">
        <v>30</v>
      </c>
      <c r="CG19" s="49" t="s">
        <v>30</v>
      </c>
      <c r="CH19" s="49" t="s">
        <v>30</v>
      </c>
      <c r="CI19" s="49" t="s">
        <v>30</v>
      </c>
      <c r="CJ19" s="49" t="s">
        <v>30</v>
      </c>
      <c r="CK19" s="49" t="s">
        <v>30</v>
      </c>
      <c r="CL19" s="49" t="s">
        <v>30</v>
      </c>
      <c r="CM19" s="49" t="s">
        <v>30</v>
      </c>
      <c r="CN19" s="49" t="s">
        <v>30</v>
      </c>
      <c r="CO19" s="49" t="s">
        <v>30</v>
      </c>
      <c r="CP19" s="49" t="s">
        <v>30</v>
      </c>
      <c r="CQ19" s="49" t="s">
        <v>30</v>
      </c>
      <c r="CR19" s="49" t="s">
        <v>30</v>
      </c>
      <c r="CS19" s="49" t="s">
        <v>30</v>
      </c>
      <c r="CT19" s="49" t="s">
        <v>30</v>
      </c>
      <c r="CU19" s="49" t="s">
        <v>30</v>
      </c>
      <c r="CV19" s="49" t="s">
        <v>30</v>
      </c>
      <c r="CW19" s="49" t="s">
        <v>30</v>
      </c>
      <c r="CX19" s="49" t="s">
        <v>30</v>
      </c>
      <c r="CY19" s="49" t="s">
        <v>30</v>
      </c>
      <c r="CZ19" s="49" t="s">
        <v>30</v>
      </c>
      <c r="DA19" s="49" t="s">
        <v>30</v>
      </c>
      <c r="DB19" s="49" t="s">
        <v>30</v>
      </c>
      <c r="DC19" s="49" t="s">
        <v>30</v>
      </c>
      <c r="DD19" s="49" t="s">
        <v>30</v>
      </c>
      <c r="DE19" s="49" t="s">
        <v>30</v>
      </c>
      <c r="DF19" s="49" t="s">
        <v>30</v>
      </c>
      <c r="DG19" s="49" t="s">
        <v>30</v>
      </c>
      <c r="DH19" s="49" t="s">
        <v>30</v>
      </c>
      <c r="DI19" s="49" t="s">
        <v>30</v>
      </c>
      <c r="DJ19" s="49" t="s">
        <v>30</v>
      </c>
      <c r="DK19" s="49" t="s">
        <v>30</v>
      </c>
      <c r="DL19" s="49" t="s">
        <v>30</v>
      </c>
      <c r="DM19" s="49" t="s">
        <v>30</v>
      </c>
      <c r="DN19" s="49" t="s">
        <v>30</v>
      </c>
      <c r="DO19" s="49" t="s">
        <v>30</v>
      </c>
      <c r="DP19" s="49" t="s">
        <v>30</v>
      </c>
      <c r="DQ19" s="49" t="s">
        <v>30</v>
      </c>
      <c r="DR19" s="49" t="s">
        <v>30</v>
      </c>
      <c r="DS19" s="49" t="s">
        <v>30</v>
      </c>
      <c r="DT19" s="49" t="s">
        <v>30</v>
      </c>
      <c r="DU19" s="49" t="s">
        <v>30</v>
      </c>
      <c r="DV19" s="49" t="s">
        <v>30</v>
      </c>
      <c r="DW19" s="49" t="s">
        <v>30</v>
      </c>
      <c r="DX19" s="49" t="s">
        <v>30</v>
      </c>
      <c r="DY19" s="49" t="s">
        <v>30</v>
      </c>
      <c r="DZ19" s="49" t="s">
        <v>30</v>
      </c>
      <c r="EA19" s="49" t="s">
        <v>30</v>
      </c>
      <c r="EB19" s="49" t="s">
        <v>30</v>
      </c>
      <c r="EC19" s="49" t="s">
        <v>30</v>
      </c>
      <c r="ED19" s="49" t="s">
        <v>30</v>
      </c>
      <c r="EE19" s="49" t="s">
        <v>30</v>
      </c>
      <c r="EF19" s="49" t="s">
        <v>30</v>
      </c>
      <c r="EG19" s="49" t="s">
        <v>30</v>
      </c>
      <c r="EH19" s="49" t="s">
        <v>30</v>
      </c>
      <c r="EI19" s="49" t="s">
        <v>30</v>
      </c>
      <c r="EJ19" s="49" t="s">
        <v>30</v>
      </c>
      <c r="EK19" s="49" t="s">
        <v>30</v>
      </c>
      <c r="EL19" s="49" t="s">
        <v>30</v>
      </c>
      <c r="EM19" s="49" t="s">
        <v>30</v>
      </c>
      <c r="EN19" s="49" t="s">
        <v>30</v>
      </c>
      <c r="EO19" s="49" t="s">
        <v>30</v>
      </c>
      <c r="EP19" s="49" t="s">
        <v>30</v>
      </c>
      <c r="EQ19" s="49" t="s">
        <v>30</v>
      </c>
      <c r="ER19" s="49" t="s">
        <v>30</v>
      </c>
      <c r="ES19" s="49" t="s">
        <v>30</v>
      </c>
      <c r="ET19" s="49" t="s">
        <v>30</v>
      </c>
      <c r="EU19" s="49" t="s">
        <v>30</v>
      </c>
      <c r="EV19" s="49" t="s">
        <v>30</v>
      </c>
      <c r="EW19" s="49" t="s">
        <v>30</v>
      </c>
      <c r="EX19" s="49" t="s">
        <v>30</v>
      </c>
      <c r="EY19" s="49" t="s">
        <v>30</v>
      </c>
      <c r="EZ19" s="49" t="s">
        <v>30</v>
      </c>
      <c r="FA19" s="49" t="s">
        <v>30</v>
      </c>
      <c r="FB19" s="49" t="s">
        <v>30</v>
      </c>
      <c r="FC19" s="49" t="s">
        <v>30</v>
      </c>
      <c r="FD19" s="49" t="s">
        <v>30</v>
      </c>
      <c r="FE19" s="49" t="s">
        <v>139</v>
      </c>
      <c r="FF19" s="49" t="s">
        <v>593</v>
      </c>
      <c r="FG19" s="49" t="s">
        <v>603</v>
      </c>
      <c r="FH19" s="49">
        <v>4</v>
      </c>
      <c r="FI19" s="49" t="s">
        <v>30</v>
      </c>
      <c r="FJ19" s="49" t="s">
        <v>30</v>
      </c>
      <c r="FK19" s="49" t="s">
        <v>30</v>
      </c>
      <c r="FL19" s="49">
        <v>3590</v>
      </c>
      <c r="FM19" s="49">
        <v>6923</v>
      </c>
      <c r="FN19" s="49">
        <v>50</v>
      </c>
      <c r="FO19" s="49" t="s">
        <v>30</v>
      </c>
      <c r="FP19" s="49" t="s">
        <v>30</v>
      </c>
      <c r="FQ19" s="49" t="s">
        <v>30</v>
      </c>
      <c r="FR19" s="49">
        <v>511</v>
      </c>
      <c r="FS19" s="49">
        <v>1123</v>
      </c>
      <c r="FT19" s="49">
        <v>22</v>
      </c>
      <c r="FU19" s="49" t="s">
        <v>30</v>
      </c>
      <c r="FV19" s="49" t="s">
        <v>30</v>
      </c>
      <c r="FW19" s="49" t="s">
        <v>30</v>
      </c>
      <c r="FX19" s="49" t="s">
        <v>30</v>
      </c>
      <c r="FY19" s="49" t="s">
        <v>30</v>
      </c>
      <c r="FZ19" s="49" t="s">
        <v>30</v>
      </c>
      <c r="GA19" s="49" t="s">
        <v>30</v>
      </c>
      <c r="GB19" s="49" t="s">
        <v>30</v>
      </c>
      <c r="GC19" s="49" t="s">
        <v>30</v>
      </c>
      <c r="GD19" s="49" t="s">
        <v>30</v>
      </c>
      <c r="GE19" s="49" t="s">
        <v>30</v>
      </c>
      <c r="GF19" s="49" t="s">
        <v>30</v>
      </c>
      <c r="GG19" s="49" t="s">
        <v>30</v>
      </c>
      <c r="GH19" s="49" t="s">
        <v>30</v>
      </c>
      <c r="GI19" s="49" t="s">
        <v>30</v>
      </c>
      <c r="GJ19" s="49" t="s">
        <v>30</v>
      </c>
      <c r="GK19" s="49" t="s">
        <v>30</v>
      </c>
      <c r="GL19" s="49" t="s">
        <v>30</v>
      </c>
      <c r="GM19" s="49" t="s">
        <v>30</v>
      </c>
      <c r="GN19" s="49" t="s">
        <v>30</v>
      </c>
      <c r="GO19" s="49" t="s">
        <v>30</v>
      </c>
      <c r="GP19" s="49" t="s">
        <v>30</v>
      </c>
      <c r="GQ19" s="49" t="s">
        <v>30</v>
      </c>
      <c r="GR19" s="49" t="s">
        <v>30</v>
      </c>
      <c r="GS19" s="49" t="s">
        <v>30</v>
      </c>
      <c r="GT19" s="49" t="s">
        <v>30</v>
      </c>
      <c r="GU19" s="49" t="s">
        <v>30</v>
      </c>
      <c r="GV19" s="49" t="s">
        <v>30</v>
      </c>
      <c r="GW19" s="49" t="s">
        <v>30</v>
      </c>
      <c r="GX19" s="49" t="s">
        <v>30</v>
      </c>
      <c r="GY19" s="49" t="s">
        <v>30</v>
      </c>
      <c r="GZ19" s="49" t="s">
        <v>30</v>
      </c>
      <c r="HA19" s="49" t="s">
        <v>30</v>
      </c>
      <c r="HB19" s="49" t="s">
        <v>30</v>
      </c>
      <c r="HC19" s="49" t="s">
        <v>30</v>
      </c>
      <c r="HD19" s="49" t="s">
        <v>30</v>
      </c>
      <c r="HE19" s="49" t="s">
        <v>30</v>
      </c>
      <c r="HF19" s="49" t="s">
        <v>30</v>
      </c>
      <c r="HG19" s="49" t="s">
        <v>30</v>
      </c>
      <c r="HH19" s="49" t="s">
        <v>30</v>
      </c>
      <c r="HI19" s="49" t="s">
        <v>30</v>
      </c>
      <c r="HJ19" s="49" t="s">
        <v>30</v>
      </c>
      <c r="HK19" s="49" t="s">
        <v>30</v>
      </c>
      <c r="HL19" s="49" t="s">
        <v>30</v>
      </c>
      <c r="HM19" s="49" t="s">
        <v>30</v>
      </c>
      <c r="HN19" s="49" t="s">
        <v>30</v>
      </c>
      <c r="HO19" s="49" t="s">
        <v>30</v>
      </c>
      <c r="HP19" s="49" t="s">
        <v>30</v>
      </c>
      <c r="HQ19" s="49" t="s">
        <v>30</v>
      </c>
      <c r="HR19" s="49" t="s">
        <v>30</v>
      </c>
      <c r="HS19" s="49" t="s">
        <v>30</v>
      </c>
      <c r="HT19" s="49" t="s">
        <v>30</v>
      </c>
      <c r="HU19" s="49" t="s">
        <v>30</v>
      </c>
      <c r="HV19" s="49" t="s">
        <v>30</v>
      </c>
      <c r="HW19" s="49" t="s">
        <v>30</v>
      </c>
      <c r="HX19" s="49" t="s">
        <v>30</v>
      </c>
      <c r="HY19" s="49" t="s">
        <v>30</v>
      </c>
      <c r="HZ19" s="49" t="s">
        <v>30</v>
      </c>
      <c r="IA19" s="49" t="s">
        <v>30</v>
      </c>
      <c r="IB19" s="49" t="s">
        <v>30</v>
      </c>
      <c r="IC19" s="49" t="s">
        <v>30</v>
      </c>
      <c r="ID19" s="49" t="s">
        <v>30</v>
      </c>
      <c r="IE19" s="49" t="s">
        <v>30</v>
      </c>
      <c r="IF19" s="49" t="s">
        <v>30</v>
      </c>
      <c r="IG19" s="49" t="s">
        <v>30</v>
      </c>
      <c r="IH19" s="49" t="s">
        <v>30</v>
      </c>
      <c r="II19" s="49" t="s">
        <v>30</v>
      </c>
      <c r="IJ19" s="49" t="s">
        <v>30</v>
      </c>
      <c r="IK19" s="49" t="s">
        <v>30</v>
      </c>
      <c r="IL19" s="49" t="s">
        <v>30</v>
      </c>
      <c r="IM19" s="49" t="s">
        <v>30</v>
      </c>
      <c r="IN19" s="49" t="s">
        <v>30</v>
      </c>
      <c r="IO19" s="49" t="s">
        <v>30</v>
      </c>
      <c r="IP19" s="49" t="s">
        <v>30</v>
      </c>
      <c r="IQ19" s="49" t="s">
        <v>30</v>
      </c>
      <c r="IR19" s="49" t="s">
        <v>30</v>
      </c>
      <c r="IS19" s="49" t="s">
        <v>30</v>
      </c>
      <c r="IT19" s="49" t="s">
        <v>30</v>
      </c>
      <c r="IU19" s="49" t="s">
        <v>30</v>
      </c>
      <c r="IV19" s="49" t="s">
        <v>30</v>
      </c>
      <c r="IW19" s="49" t="s">
        <v>30</v>
      </c>
      <c r="IX19" s="49" t="s">
        <v>30</v>
      </c>
      <c r="IY19" s="49" t="s">
        <v>30</v>
      </c>
      <c r="IZ19" s="49" t="s">
        <v>30</v>
      </c>
      <c r="JA19" s="49" t="s">
        <v>30</v>
      </c>
      <c r="JB19" s="49" t="s">
        <v>30</v>
      </c>
      <c r="JC19" s="49" t="s">
        <v>30</v>
      </c>
      <c r="JD19" s="49" t="s">
        <v>30</v>
      </c>
      <c r="JE19" s="49" t="s">
        <v>30</v>
      </c>
      <c r="JF19" s="49" t="s">
        <v>30</v>
      </c>
      <c r="JG19" s="49" t="s">
        <v>30</v>
      </c>
      <c r="JH19" s="49" t="s">
        <v>30</v>
      </c>
      <c r="JI19" s="49" t="s">
        <v>30</v>
      </c>
      <c r="JJ19" s="49" t="s">
        <v>30</v>
      </c>
      <c r="JK19" s="49" t="s">
        <v>30</v>
      </c>
      <c r="JL19" s="49" t="s">
        <v>30</v>
      </c>
      <c r="JM19" s="49" t="s">
        <v>30</v>
      </c>
      <c r="JN19" s="49" t="s">
        <v>30</v>
      </c>
      <c r="JO19" s="49" t="s">
        <v>30</v>
      </c>
      <c r="JP19" s="49" t="s">
        <v>30</v>
      </c>
      <c r="JQ19" s="49" t="s">
        <v>30</v>
      </c>
      <c r="JR19" s="49" t="s">
        <v>30</v>
      </c>
      <c r="JS19" s="49" t="s">
        <v>30</v>
      </c>
      <c r="JT19" s="49" t="s">
        <v>30</v>
      </c>
      <c r="JU19" s="49" t="s">
        <v>30</v>
      </c>
      <c r="JV19" s="49" t="s">
        <v>30</v>
      </c>
      <c r="JW19" s="49" t="s">
        <v>30</v>
      </c>
      <c r="JX19" s="49" t="s">
        <v>30</v>
      </c>
      <c r="JY19" s="49" t="s">
        <v>30</v>
      </c>
      <c r="JZ19" s="49" t="s">
        <v>30</v>
      </c>
      <c r="KA19" s="49" t="s">
        <v>30</v>
      </c>
      <c r="KB19" s="49" t="s">
        <v>30</v>
      </c>
      <c r="KC19" s="49" t="s">
        <v>30</v>
      </c>
      <c r="KD19" s="49" t="s">
        <v>30</v>
      </c>
      <c r="KE19" s="49" t="s">
        <v>30</v>
      </c>
      <c r="KF19" s="49" t="s">
        <v>30</v>
      </c>
      <c r="KG19" s="49" t="s">
        <v>30</v>
      </c>
      <c r="KH19" s="49" t="s">
        <v>30</v>
      </c>
      <c r="KI19" s="49" t="s">
        <v>30</v>
      </c>
      <c r="KJ19" s="49" t="s">
        <v>30</v>
      </c>
      <c r="KK19" s="49" t="s">
        <v>30</v>
      </c>
      <c r="KL19" s="49" t="s">
        <v>30</v>
      </c>
      <c r="KM19" s="49" t="s">
        <v>30</v>
      </c>
      <c r="KN19" s="49" t="s">
        <v>30</v>
      </c>
      <c r="KO19" s="49" t="s">
        <v>30</v>
      </c>
      <c r="KP19" s="49" t="s">
        <v>30</v>
      </c>
      <c r="KQ19" s="49" t="s">
        <v>30</v>
      </c>
      <c r="KR19" s="49" t="s">
        <v>30</v>
      </c>
      <c r="KS19" s="49" t="s">
        <v>30</v>
      </c>
      <c r="KT19" s="49" t="s">
        <v>30</v>
      </c>
      <c r="KU19" s="49" t="s">
        <v>30</v>
      </c>
      <c r="KV19" s="49" t="s">
        <v>30</v>
      </c>
      <c r="KW19" s="49" t="s">
        <v>30</v>
      </c>
      <c r="KX19" s="49" t="s">
        <v>30</v>
      </c>
      <c r="KY19" s="49" t="s">
        <v>30</v>
      </c>
      <c r="KZ19" s="49" t="s">
        <v>30</v>
      </c>
      <c r="LA19" s="49" t="s">
        <v>30</v>
      </c>
      <c r="LB19" s="49" t="s">
        <v>30</v>
      </c>
      <c r="LC19" s="49" t="s">
        <v>30</v>
      </c>
      <c r="LD19" s="49" t="s">
        <v>30</v>
      </c>
      <c r="LE19" s="49" t="s">
        <v>30</v>
      </c>
      <c r="LF19" s="49" t="s">
        <v>30</v>
      </c>
      <c r="LG19" s="49" t="s">
        <v>30</v>
      </c>
      <c r="LH19" s="49" t="s">
        <v>30</v>
      </c>
      <c r="LI19" s="49" t="s">
        <v>30</v>
      </c>
      <c r="LJ19" s="49" t="s">
        <v>30</v>
      </c>
      <c r="LK19" s="49" t="s">
        <v>30</v>
      </c>
      <c r="LL19" s="49" t="s">
        <v>30</v>
      </c>
      <c r="LM19" s="49" t="s">
        <v>30</v>
      </c>
      <c r="LN19" s="49" t="s">
        <v>30</v>
      </c>
      <c r="LO19" s="49" t="s">
        <v>30</v>
      </c>
      <c r="LP19" s="49" t="s">
        <v>30</v>
      </c>
      <c r="LQ19" s="49" t="s">
        <v>30</v>
      </c>
      <c r="LR19" s="49" t="s">
        <v>30</v>
      </c>
      <c r="LS19" s="49" t="s">
        <v>30</v>
      </c>
      <c r="LT19" s="49" t="s">
        <v>30</v>
      </c>
      <c r="LU19" s="49" t="s">
        <v>30</v>
      </c>
      <c r="LV19" s="49" t="s">
        <v>30</v>
      </c>
      <c r="LW19" s="49" t="s">
        <v>30</v>
      </c>
      <c r="LX19" s="49" t="s">
        <v>30</v>
      </c>
      <c r="LY19" s="49" t="s">
        <v>30</v>
      </c>
      <c r="LZ19" s="49" t="s">
        <v>30</v>
      </c>
      <c r="MA19" s="49" t="s">
        <v>30</v>
      </c>
      <c r="MB19" s="49" t="s">
        <v>30</v>
      </c>
      <c r="MC19" s="49" t="s">
        <v>30</v>
      </c>
      <c r="MD19" s="49" t="s">
        <v>30</v>
      </c>
      <c r="ME19" s="49" t="s">
        <v>30</v>
      </c>
      <c r="MF19" s="49" t="s">
        <v>30</v>
      </c>
      <c r="MG19" s="49" t="s">
        <v>30</v>
      </c>
      <c r="MH19" s="49" t="s">
        <v>30</v>
      </c>
      <c r="MI19" s="49" t="s">
        <v>30</v>
      </c>
      <c r="MJ19" s="49" t="s">
        <v>30</v>
      </c>
      <c r="MK19" s="49" t="s">
        <v>30</v>
      </c>
      <c r="ML19" s="49" t="s">
        <v>30</v>
      </c>
      <c r="MM19" s="49" t="s">
        <v>30</v>
      </c>
      <c r="MN19" s="49" t="s">
        <v>30</v>
      </c>
      <c r="MO19" s="49" t="s">
        <v>30</v>
      </c>
      <c r="MP19" s="49" t="s">
        <v>30</v>
      </c>
      <c r="MQ19" s="49" t="s">
        <v>30</v>
      </c>
      <c r="MR19" s="49" t="s">
        <v>30</v>
      </c>
      <c r="MS19" s="49" t="s">
        <v>30</v>
      </c>
      <c r="MT19" s="49" t="s">
        <v>30</v>
      </c>
      <c r="MU19" s="49" t="s">
        <v>30</v>
      </c>
      <c r="MV19" s="49" t="s">
        <v>30</v>
      </c>
      <c r="MW19" s="49" t="s">
        <v>30</v>
      </c>
      <c r="MX19" s="49" t="s">
        <v>30</v>
      </c>
      <c r="MY19" s="49" t="s">
        <v>30</v>
      </c>
      <c r="MZ19" s="49" t="s">
        <v>30</v>
      </c>
      <c r="NA19" s="49" t="s">
        <v>30</v>
      </c>
      <c r="NB19" s="49" t="s">
        <v>30</v>
      </c>
      <c r="NC19" s="49" t="s">
        <v>30</v>
      </c>
      <c r="ND19" s="49" t="s">
        <v>30</v>
      </c>
      <c r="NE19" s="49" t="s">
        <v>30</v>
      </c>
      <c r="NF19" s="49" t="s">
        <v>30</v>
      </c>
      <c r="NG19" s="49" t="s">
        <v>30</v>
      </c>
      <c r="NH19" s="49" t="s">
        <v>30</v>
      </c>
      <c r="NI19" s="49" t="s">
        <v>30</v>
      </c>
      <c r="NJ19" s="49" t="s">
        <v>30</v>
      </c>
      <c r="NK19" s="49" t="s">
        <v>30</v>
      </c>
      <c r="NL19" s="49" t="s">
        <v>30</v>
      </c>
      <c r="NM19" s="49" t="s">
        <v>30</v>
      </c>
      <c r="NN19" s="49" t="s">
        <v>30</v>
      </c>
      <c r="NO19" s="49" t="s">
        <v>30</v>
      </c>
      <c r="NP19" s="49" t="s">
        <v>30</v>
      </c>
      <c r="NQ19" s="49" t="s">
        <v>30</v>
      </c>
      <c r="NR19" s="49" t="s">
        <v>30</v>
      </c>
      <c r="NS19" s="49" t="s">
        <v>30</v>
      </c>
      <c r="NT19" s="49" t="s">
        <v>30</v>
      </c>
      <c r="NU19" s="49" t="s">
        <v>30</v>
      </c>
      <c r="NV19" s="49" t="s">
        <v>30</v>
      </c>
      <c r="NW19" s="49" t="s">
        <v>30</v>
      </c>
      <c r="NX19" s="49" t="s">
        <v>30</v>
      </c>
      <c r="NY19" s="49" t="s">
        <v>30</v>
      </c>
      <c r="NZ19" s="49" t="s">
        <v>30</v>
      </c>
      <c r="OA19" s="49" t="s">
        <v>30</v>
      </c>
      <c r="OB19" s="49" t="s">
        <v>30</v>
      </c>
      <c r="OC19" s="49" t="s">
        <v>30</v>
      </c>
      <c r="OD19" s="49" t="s">
        <v>30</v>
      </c>
      <c r="OE19" s="49" t="s">
        <v>30</v>
      </c>
      <c r="OF19" s="49" t="s">
        <v>30</v>
      </c>
      <c r="OG19" s="49" t="s">
        <v>30</v>
      </c>
      <c r="OH19" s="49" t="s">
        <v>30</v>
      </c>
      <c r="OI19" s="49" t="s">
        <v>30</v>
      </c>
      <c r="OJ19" s="49" t="s">
        <v>30</v>
      </c>
      <c r="OK19" s="49" t="s">
        <v>30</v>
      </c>
      <c r="OL19" s="49" t="s">
        <v>30</v>
      </c>
      <c r="OM19" s="49" t="s">
        <v>30</v>
      </c>
      <c r="ON19" s="49" t="s">
        <v>30</v>
      </c>
      <c r="OO19" s="49" t="s">
        <v>30</v>
      </c>
      <c r="OP19" s="49" t="s">
        <v>30</v>
      </c>
      <c r="OQ19" s="49" t="s">
        <v>30</v>
      </c>
      <c r="OR19" s="49" t="s">
        <v>30</v>
      </c>
      <c r="OS19" s="49" t="s">
        <v>30</v>
      </c>
      <c r="OT19" s="49" t="s">
        <v>30</v>
      </c>
      <c r="OU19" s="49" t="s">
        <v>30</v>
      </c>
      <c r="OV19" s="49" t="s">
        <v>30</v>
      </c>
      <c r="OW19" s="49" t="s">
        <v>30</v>
      </c>
      <c r="OX19" s="49" t="s">
        <v>30</v>
      </c>
      <c r="OY19" s="49" t="s">
        <v>30</v>
      </c>
      <c r="OZ19" s="49" t="s">
        <v>30</v>
      </c>
      <c r="PA19" s="49" t="s">
        <v>30</v>
      </c>
      <c r="PB19" s="49" t="s">
        <v>30</v>
      </c>
      <c r="PC19" s="49" t="s">
        <v>30</v>
      </c>
      <c r="PD19" s="49" t="s">
        <v>30</v>
      </c>
      <c r="PE19" s="49" t="s">
        <v>30</v>
      </c>
      <c r="PF19" s="49" t="s">
        <v>30</v>
      </c>
      <c r="PG19" s="49" t="s">
        <v>30</v>
      </c>
      <c r="PH19" s="49" t="s">
        <v>30</v>
      </c>
      <c r="PI19" s="49" t="s">
        <v>30</v>
      </c>
      <c r="PJ19" s="49" t="s">
        <v>30</v>
      </c>
      <c r="PK19" s="49" t="s">
        <v>30</v>
      </c>
      <c r="PL19" s="49" t="s">
        <v>30</v>
      </c>
      <c r="PM19" s="49" t="s">
        <v>30</v>
      </c>
      <c r="PN19" s="49" t="s">
        <v>30</v>
      </c>
      <c r="PO19" s="49" t="s">
        <v>30</v>
      </c>
      <c r="PP19" s="49" t="s">
        <v>30</v>
      </c>
      <c r="PQ19" s="49" t="s">
        <v>30</v>
      </c>
      <c r="PR19" s="49" t="s">
        <v>30</v>
      </c>
      <c r="PS19" s="49" t="s">
        <v>30</v>
      </c>
      <c r="PT19" s="49" t="s">
        <v>30</v>
      </c>
      <c r="PU19" s="49" t="s">
        <v>30</v>
      </c>
      <c r="PV19" s="49" t="s">
        <v>30</v>
      </c>
      <c r="PW19" s="49" t="s">
        <v>30</v>
      </c>
      <c r="PX19" s="49" t="s">
        <v>30</v>
      </c>
      <c r="PY19" s="49" t="s">
        <v>30</v>
      </c>
      <c r="PZ19" s="49" t="s">
        <v>30</v>
      </c>
      <c r="QA19" s="49" t="s">
        <v>30</v>
      </c>
      <c r="QB19" s="49" t="s">
        <v>30</v>
      </c>
      <c r="QC19" s="49" t="s">
        <v>30</v>
      </c>
      <c r="QD19" s="49" t="s">
        <v>30</v>
      </c>
      <c r="QE19" s="49" t="s">
        <v>30</v>
      </c>
      <c r="QF19" s="49" t="s">
        <v>30</v>
      </c>
      <c r="QG19" s="49" t="s">
        <v>30</v>
      </c>
      <c r="QH19" s="49" t="s">
        <v>30</v>
      </c>
      <c r="QI19" s="49" t="s">
        <v>30</v>
      </c>
      <c r="QJ19" s="49" t="s">
        <v>30</v>
      </c>
      <c r="QK19" s="49" t="s">
        <v>30</v>
      </c>
      <c r="QL19" s="49" t="s">
        <v>30</v>
      </c>
      <c r="QM19" s="49" t="s">
        <v>30</v>
      </c>
      <c r="QN19" s="49" t="s">
        <v>30</v>
      </c>
      <c r="QO19" s="49" t="s">
        <v>30</v>
      </c>
      <c r="QP19" s="49" t="s">
        <v>30</v>
      </c>
      <c r="QQ19" s="49" t="s">
        <v>30</v>
      </c>
      <c r="QR19" s="49" t="s">
        <v>30</v>
      </c>
      <c r="QS19" s="49" t="s">
        <v>30</v>
      </c>
      <c r="QT19" s="49" t="s">
        <v>30</v>
      </c>
      <c r="QU19" s="49" t="s">
        <v>30</v>
      </c>
      <c r="QV19" s="49" t="s">
        <v>30</v>
      </c>
      <c r="QW19" s="49" t="s">
        <v>30</v>
      </c>
      <c r="QX19" s="49" t="s">
        <v>30</v>
      </c>
      <c r="QY19" s="49" t="s">
        <v>30</v>
      </c>
      <c r="QZ19" s="49" t="s">
        <v>30</v>
      </c>
      <c r="RA19" s="49" t="s">
        <v>30</v>
      </c>
      <c r="RB19" s="49" t="s">
        <v>30</v>
      </c>
      <c r="RC19" s="49" t="s">
        <v>30</v>
      </c>
      <c r="RD19" s="49" t="s">
        <v>30</v>
      </c>
      <c r="RE19" s="49" t="s">
        <v>30</v>
      </c>
      <c r="RF19" s="49" t="s">
        <v>30</v>
      </c>
      <c r="RG19" s="49" t="s">
        <v>30</v>
      </c>
      <c r="RH19" s="49" t="s">
        <v>30</v>
      </c>
      <c r="RI19" s="49" t="s">
        <v>30</v>
      </c>
      <c r="RJ19" s="49" t="s">
        <v>30</v>
      </c>
      <c r="RK19" s="49" t="s">
        <v>30</v>
      </c>
      <c r="RL19" s="49" t="s">
        <v>30</v>
      </c>
      <c r="RM19" s="49" t="s">
        <v>30</v>
      </c>
      <c r="RN19" s="49" t="s">
        <v>30</v>
      </c>
      <c r="RO19" s="49" t="s">
        <v>30</v>
      </c>
      <c r="RP19" s="49" t="s">
        <v>30</v>
      </c>
      <c r="RQ19" s="49" t="s">
        <v>30</v>
      </c>
      <c r="RR19" s="49" t="s">
        <v>30</v>
      </c>
      <c r="RS19" s="49" t="s">
        <v>30</v>
      </c>
      <c r="RT19" s="49" t="s">
        <v>30</v>
      </c>
      <c r="RU19" s="49" t="s">
        <v>30</v>
      </c>
      <c r="RV19" s="49" t="s">
        <v>30</v>
      </c>
      <c r="RW19" s="49" t="s">
        <v>30</v>
      </c>
      <c r="RX19" s="49" t="s">
        <v>30</v>
      </c>
      <c r="RY19" s="49" t="s">
        <v>30</v>
      </c>
      <c r="RZ19" s="49" t="s">
        <v>30</v>
      </c>
      <c r="SA19" s="49" t="s">
        <v>30</v>
      </c>
      <c r="SB19" s="49" t="s">
        <v>30</v>
      </c>
      <c r="SC19" s="49" t="s">
        <v>30</v>
      </c>
      <c r="SD19" s="49" t="s">
        <v>30</v>
      </c>
      <c r="SE19" s="49" t="s">
        <v>30</v>
      </c>
      <c r="SF19" s="49" t="s">
        <v>30</v>
      </c>
      <c r="SG19" s="49" t="s">
        <v>30</v>
      </c>
      <c r="SH19" s="49" t="s">
        <v>30</v>
      </c>
      <c r="SI19" s="49" t="s">
        <v>30</v>
      </c>
      <c r="SJ19" s="49" t="s">
        <v>30</v>
      </c>
      <c r="SK19" s="49" t="s">
        <v>30</v>
      </c>
      <c r="SL19" s="49" t="s">
        <v>30</v>
      </c>
      <c r="SM19" s="49" t="s">
        <v>30</v>
      </c>
      <c r="SN19" s="49" t="s">
        <v>30</v>
      </c>
      <c r="SO19" s="49" t="s">
        <v>30</v>
      </c>
      <c r="SP19" s="49" t="s">
        <v>30</v>
      </c>
      <c r="SQ19" s="49" t="s">
        <v>30</v>
      </c>
      <c r="SR19" s="49" t="s">
        <v>30</v>
      </c>
      <c r="SS19" s="49" t="s">
        <v>30</v>
      </c>
      <c r="ST19" s="49" t="s">
        <v>30</v>
      </c>
      <c r="SU19" s="49" t="s">
        <v>30</v>
      </c>
      <c r="SV19" s="49" t="s">
        <v>30</v>
      </c>
      <c r="SW19" s="49" t="s">
        <v>30</v>
      </c>
      <c r="SX19" s="49" t="s">
        <v>30</v>
      </c>
      <c r="SY19" s="49" t="s">
        <v>30</v>
      </c>
      <c r="SZ19" s="49" t="s">
        <v>30</v>
      </c>
      <c r="TA19" s="49" t="s">
        <v>30</v>
      </c>
      <c r="TB19" s="49" t="s">
        <v>30</v>
      </c>
      <c r="TC19" s="49" t="s">
        <v>30</v>
      </c>
      <c r="TD19" s="49" t="s">
        <v>30</v>
      </c>
      <c r="TE19" s="49" t="s">
        <v>30</v>
      </c>
      <c r="TF19" s="49" t="s">
        <v>30</v>
      </c>
      <c r="TG19" s="49" t="s">
        <v>30</v>
      </c>
      <c r="TH19" s="49" t="s">
        <v>30</v>
      </c>
      <c r="TI19" s="49" t="s">
        <v>30</v>
      </c>
      <c r="TJ19" s="49" t="s">
        <v>30</v>
      </c>
      <c r="TK19" s="49" t="s">
        <v>30</v>
      </c>
      <c r="TL19" s="49" t="s">
        <v>30</v>
      </c>
      <c r="TM19" s="49" t="s">
        <v>30</v>
      </c>
      <c r="TN19" s="49" t="s">
        <v>30</v>
      </c>
      <c r="TO19" s="49" t="s">
        <v>30</v>
      </c>
      <c r="TP19" s="49" t="s">
        <v>30</v>
      </c>
      <c r="TQ19" s="49" t="s">
        <v>30</v>
      </c>
      <c r="TR19" s="49" t="s">
        <v>30</v>
      </c>
      <c r="TS19" s="49" t="s">
        <v>30</v>
      </c>
      <c r="TT19" s="49" t="s">
        <v>30</v>
      </c>
      <c r="TU19" s="49" t="s">
        <v>30</v>
      </c>
      <c r="TV19" s="49" t="s">
        <v>30</v>
      </c>
      <c r="TW19" s="49" t="s">
        <v>30</v>
      </c>
      <c r="TX19" s="49" t="s">
        <v>30</v>
      </c>
      <c r="TY19" s="49" t="s">
        <v>30</v>
      </c>
      <c r="TZ19" s="49" t="s">
        <v>30</v>
      </c>
      <c r="UA19" s="49" t="s">
        <v>30</v>
      </c>
      <c r="UB19" s="49" t="s">
        <v>30</v>
      </c>
      <c r="UC19" s="49" t="s">
        <v>30</v>
      </c>
      <c r="UD19" s="49" t="s">
        <v>30</v>
      </c>
      <c r="UE19" s="49" t="s">
        <v>30</v>
      </c>
      <c r="UF19" s="49" t="s">
        <v>30</v>
      </c>
      <c r="UG19" s="49" t="s">
        <v>30</v>
      </c>
      <c r="UH19" s="49" t="s">
        <v>30</v>
      </c>
      <c r="UI19" s="49" t="s">
        <v>30</v>
      </c>
      <c r="UJ19" s="49" t="s">
        <v>30</v>
      </c>
      <c r="UK19" s="49" t="s">
        <v>30</v>
      </c>
      <c r="UL19" s="49" t="s">
        <v>30</v>
      </c>
      <c r="UM19" s="49" t="s">
        <v>30</v>
      </c>
      <c r="UN19" s="49" t="s">
        <v>30</v>
      </c>
      <c r="UO19" s="49" t="s">
        <v>30</v>
      </c>
      <c r="UP19" s="49" t="s">
        <v>30</v>
      </c>
      <c r="UQ19" s="49" t="s">
        <v>30</v>
      </c>
      <c r="UR19" s="49" t="s">
        <v>30</v>
      </c>
      <c r="US19" s="49" t="s">
        <v>30</v>
      </c>
      <c r="UT19" s="49" t="s">
        <v>30</v>
      </c>
      <c r="UU19" s="49" t="s">
        <v>30</v>
      </c>
      <c r="UV19" s="49" t="s">
        <v>30</v>
      </c>
      <c r="UW19" s="49" t="s">
        <v>30</v>
      </c>
      <c r="UX19" s="49" t="s">
        <v>30</v>
      </c>
      <c r="UY19" s="49" t="s">
        <v>30</v>
      </c>
      <c r="UZ19" s="49" t="s">
        <v>30</v>
      </c>
      <c r="VA19" s="49" t="s">
        <v>30</v>
      </c>
      <c r="VB19" s="49" t="s">
        <v>30</v>
      </c>
      <c r="VC19" s="49" t="s">
        <v>30</v>
      </c>
      <c r="VD19" s="49" t="s">
        <v>30</v>
      </c>
      <c r="VE19" s="49" t="s">
        <v>30</v>
      </c>
      <c r="VF19" s="49" t="s">
        <v>30</v>
      </c>
      <c r="VG19" s="49" t="s">
        <v>30</v>
      </c>
      <c r="VH19" s="49" t="s">
        <v>30</v>
      </c>
      <c r="VI19" s="49" t="s">
        <v>30</v>
      </c>
      <c r="VJ19" s="49" t="s">
        <v>30</v>
      </c>
      <c r="VK19" s="49" t="s">
        <v>30</v>
      </c>
      <c r="VL19" s="49" t="s">
        <v>30</v>
      </c>
      <c r="VM19" s="49" t="s">
        <v>30</v>
      </c>
      <c r="VN19" s="49" t="s">
        <v>30</v>
      </c>
      <c r="VO19" s="49" t="s">
        <v>30</v>
      </c>
      <c r="VP19" s="49" t="s">
        <v>30</v>
      </c>
      <c r="VQ19" s="49" t="s">
        <v>30</v>
      </c>
      <c r="VR19" s="49" t="s">
        <v>30</v>
      </c>
      <c r="VS19" s="49" t="s">
        <v>30</v>
      </c>
      <c r="VT19" s="49" t="s">
        <v>30</v>
      </c>
      <c r="VU19" s="49" t="s">
        <v>30</v>
      </c>
      <c r="VV19" s="49" t="s">
        <v>30</v>
      </c>
      <c r="VW19" s="49" t="s">
        <v>30</v>
      </c>
      <c r="VX19" s="49" t="s">
        <v>30</v>
      </c>
      <c r="VY19" s="49" t="s">
        <v>30</v>
      </c>
      <c r="VZ19" s="49" t="s">
        <v>30</v>
      </c>
      <c r="WA19" s="49" t="s">
        <v>30</v>
      </c>
      <c r="WB19" s="49" t="s">
        <v>30</v>
      </c>
      <c r="WC19" s="49" t="s">
        <v>30</v>
      </c>
      <c r="WD19" s="49" t="s">
        <v>30</v>
      </c>
      <c r="WE19" s="49" t="s">
        <v>30</v>
      </c>
      <c r="WF19" s="49" t="s">
        <v>30</v>
      </c>
      <c r="WG19" s="49" t="s">
        <v>30</v>
      </c>
      <c r="WH19" s="49" t="s">
        <v>30</v>
      </c>
      <c r="WI19" s="49" t="s">
        <v>30</v>
      </c>
      <c r="WJ19" s="49" t="s">
        <v>30</v>
      </c>
      <c r="WK19" s="49" t="s">
        <v>30</v>
      </c>
      <c r="WL19" s="49" t="s">
        <v>30</v>
      </c>
      <c r="WM19" s="49" t="s">
        <v>30</v>
      </c>
      <c r="WN19" s="49" t="s">
        <v>30</v>
      </c>
      <c r="WO19" s="49" t="s">
        <v>30</v>
      </c>
      <c r="WP19" s="49" t="s">
        <v>30</v>
      </c>
      <c r="WQ19" s="49" t="s">
        <v>30</v>
      </c>
      <c r="WR19" s="49" t="s">
        <v>30</v>
      </c>
      <c r="WS19" s="49" t="s">
        <v>30</v>
      </c>
      <c r="WT19" s="49" t="s">
        <v>30</v>
      </c>
      <c r="WU19" s="49" t="s">
        <v>30</v>
      </c>
      <c r="WV19" s="49" t="s">
        <v>30</v>
      </c>
      <c r="WW19" s="49" t="s">
        <v>30</v>
      </c>
      <c r="WX19" s="49" t="s">
        <v>30</v>
      </c>
    </row>
    <row r="20" spans="1:622" s="49" customFormat="1" x14ac:dyDescent="0.3">
      <c r="A20" s="49" t="s">
        <v>1138</v>
      </c>
      <c r="B20" s="49" t="s">
        <v>30</v>
      </c>
      <c r="C20" s="49">
        <v>8</v>
      </c>
      <c r="D20" s="49" t="s">
        <v>22</v>
      </c>
      <c r="E20" s="49" t="s">
        <v>30</v>
      </c>
      <c r="F20" s="49">
        <v>1</v>
      </c>
      <c r="G20" s="49" t="s">
        <v>137</v>
      </c>
      <c r="H20" s="49" t="s">
        <v>593</v>
      </c>
      <c r="I20" s="49" t="s">
        <v>603</v>
      </c>
      <c r="J20" s="49">
        <v>4</v>
      </c>
      <c r="K20" s="49" t="s">
        <v>30</v>
      </c>
      <c r="L20" s="49" t="s">
        <v>30</v>
      </c>
      <c r="M20" s="49" t="s">
        <v>30</v>
      </c>
      <c r="N20" s="49">
        <v>2579</v>
      </c>
      <c r="O20" s="49">
        <v>5096</v>
      </c>
      <c r="P20" s="49">
        <v>51</v>
      </c>
      <c r="Q20" s="49" t="s">
        <v>30</v>
      </c>
      <c r="R20" s="49" t="s">
        <v>30</v>
      </c>
      <c r="S20" s="49" t="s">
        <v>30</v>
      </c>
      <c r="T20" s="49">
        <v>272</v>
      </c>
      <c r="U20" s="49">
        <v>352</v>
      </c>
      <c r="V20" s="49">
        <v>29</v>
      </c>
      <c r="W20" s="49" t="s">
        <v>30</v>
      </c>
      <c r="X20" s="49" t="s">
        <v>30</v>
      </c>
      <c r="Y20" s="49" t="s">
        <v>30</v>
      </c>
      <c r="Z20" s="49" t="s">
        <v>30</v>
      </c>
      <c r="AA20" s="49" t="s">
        <v>30</v>
      </c>
      <c r="AB20" s="49" t="s">
        <v>30</v>
      </c>
      <c r="AC20" s="49" t="s">
        <v>30</v>
      </c>
      <c r="AD20" s="49" t="s">
        <v>30</v>
      </c>
      <c r="AE20" s="49" t="s">
        <v>30</v>
      </c>
      <c r="AF20" s="49" t="s">
        <v>30</v>
      </c>
      <c r="AG20" s="49" t="s">
        <v>30</v>
      </c>
      <c r="AH20" s="49" t="s">
        <v>30</v>
      </c>
      <c r="AI20" s="49" t="s">
        <v>30</v>
      </c>
      <c r="AJ20" s="49" t="s">
        <v>30</v>
      </c>
      <c r="AK20" s="49" t="s">
        <v>30</v>
      </c>
      <c r="AL20" s="49" t="s">
        <v>30</v>
      </c>
      <c r="AM20" s="49" t="s">
        <v>30</v>
      </c>
      <c r="AN20" s="49" t="s">
        <v>30</v>
      </c>
      <c r="AO20" s="49" t="s">
        <v>30</v>
      </c>
      <c r="AP20" s="49" t="s">
        <v>30</v>
      </c>
      <c r="AQ20" s="49" t="s">
        <v>30</v>
      </c>
      <c r="AR20" s="49" t="s">
        <v>30</v>
      </c>
      <c r="AS20" s="49" t="s">
        <v>30</v>
      </c>
      <c r="AT20" s="49" t="s">
        <v>30</v>
      </c>
      <c r="AU20" s="49" t="s">
        <v>30</v>
      </c>
      <c r="AV20" s="49" t="s">
        <v>30</v>
      </c>
      <c r="AW20" s="49" t="s">
        <v>30</v>
      </c>
      <c r="AX20" s="49" t="s">
        <v>30</v>
      </c>
      <c r="AY20" s="49" t="s">
        <v>30</v>
      </c>
      <c r="AZ20" s="49" t="s">
        <v>30</v>
      </c>
      <c r="BA20" s="49" t="s">
        <v>30</v>
      </c>
      <c r="BB20" s="49" t="s">
        <v>30</v>
      </c>
      <c r="BC20" s="49" t="s">
        <v>30</v>
      </c>
      <c r="BD20" s="49" t="s">
        <v>30</v>
      </c>
      <c r="BE20" s="49" t="s">
        <v>30</v>
      </c>
      <c r="BF20" s="49" t="s">
        <v>30</v>
      </c>
      <c r="BG20" s="49" t="s">
        <v>30</v>
      </c>
      <c r="BH20" s="49" t="s">
        <v>30</v>
      </c>
      <c r="BI20" s="49" t="s">
        <v>30</v>
      </c>
      <c r="BJ20" s="49" t="s">
        <v>30</v>
      </c>
      <c r="BK20" s="49" t="s">
        <v>30</v>
      </c>
      <c r="BL20" s="49" t="s">
        <v>30</v>
      </c>
      <c r="BM20" s="49" t="s">
        <v>30</v>
      </c>
      <c r="BN20" s="49" t="s">
        <v>30</v>
      </c>
      <c r="BO20" s="49" t="s">
        <v>30</v>
      </c>
      <c r="BP20" s="49" t="s">
        <v>30</v>
      </c>
      <c r="BQ20" s="49" t="s">
        <v>30</v>
      </c>
      <c r="BR20" s="49" t="s">
        <v>30</v>
      </c>
      <c r="BS20" s="49" t="s">
        <v>30</v>
      </c>
      <c r="BT20" s="49" t="s">
        <v>30</v>
      </c>
      <c r="BU20" s="49" t="s">
        <v>30</v>
      </c>
      <c r="BV20" s="49" t="s">
        <v>30</v>
      </c>
      <c r="BW20" s="49" t="s">
        <v>30</v>
      </c>
      <c r="BX20" s="49" t="s">
        <v>30</v>
      </c>
      <c r="BY20" s="49" t="s">
        <v>30</v>
      </c>
      <c r="BZ20" s="49" t="s">
        <v>30</v>
      </c>
      <c r="CA20" s="49" t="s">
        <v>30</v>
      </c>
      <c r="CB20" s="49" t="s">
        <v>30</v>
      </c>
      <c r="CC20" s="49" t="s">
        <v>30</v>
      </c>
      <c r="CD20" s="49" t="s">
        <v>30</v>
      </c>
      <c r="CE20" s="49" t="s">
        <v>30</v>
      </c>
      <c r="CF20" s="49" t="s">
        <v>30</v>
      </c>
      <c r="CG20" s="49" t="s">
        <v>30</v>
      </c>
      <c r="CH20" s="49" t="s">
        <v>30</v>
      </c>
      <c r="CI20" s="49" t="s">
        <v>30</v>
      </c>
      <c r="CJ20" s="49" t="s">
        <v>30</v>
      </c>
      <c r="CK20" s="49" t="s">
        <v>30</v>
      </c>
      <c r="CL20" s="49" t="s">
        <v>30</v>
      </c>
      <c r="CM20" s="49" t="s">
        <v>30</v>
      </c>
      <c r="CN20" s="49" t="s">
        <v>30</v>
      </c>
      <c r="CO20" s="49" t="s">
        <v>30</v>
      </c>
      <c r="CP20" s="49" t="s">
        <v>30</v>
      </c>
      <c r="CQ20" s="49" t="s">
        <v>30</v>
      </c>
      <c r="CR20" s="49" t="s">
        <v>30</v>
      </c>
      <c r="CS20" s="49" t="s">
        <v>30</v>
      </c>
      <c r="CT20" s="49" t="s">
        <v>30</v>
      </c>
      <c r="CU20" s="49" t="s">
        <v>30</v>
      </c>
      <c r="CV20" s="49" t="s">
        <v>30</v>
      </c>
      <c r="CW20" s="49" t="s">
        <v>30</v>
      </c>
      <c r="CX20" s="49" t="s">
        <v>30</v>
      </c>
      <c r="CY20" s="49" t="s">
        <v>30</v>
      </c>
      <c r="CZ20" s="49" t="s">
        <v>30</v>
      </c>
      <c r="DA20" s="49" t="s">
        <v>30</v>
      </c>
      <c r="DB20" s="49" t="s">
        <v>30</v>
      </c>
      <c r="DC20" s="49" t="s">
        <v>30</v>
      </c>
      <c r="DD20" s="49" t="s">
        <v>30</v>
      </c>
      <c r="DE20" s="49" t="s">
        <v>30</v>
      </c>
      <c r="DF20" s="49" t="s">
        <v>30</v>
      </c>
      <c r="DG20" s="49" t="s">
        <v>30</v>
      </c>
      <c r="DH20" s="49" t="s">
        <v>30</v>
      </c>
      <c r="DI20" s="49" t="s">
        <v>30</v>
      </c>
      <c r="DJ20" s="49" t="s">
        <v>30</v>
      </c>
      <c r="DK20" s="49" t="s">
        <v>30</v>
      </c>
      <c r="DL20" s="49" t="s">
        <v>30</v>
      </c>
      <c r="DM20" s="49" t="s">
        <v>30</v>
      </c>
      <c r="DN20" s="49" t="s">
        <v>30</v>
      </c>
      <c r="DO20" s="49" t="s">
        <v>30</v>
      </c>
      <c r="DP20" s="49" t="s">
        <v>30</v>
      </c>
      <c r="DQ20" s="49" t="s">
        <v>30</v>
      </c>
      <c r="DR20" s="49" t="s">
        <v>30</v>
      </c>
      <c r="DS20" s="49" t="s">
        <v>30</v>
      </c>
      <c r="DT20" s="49" t="s">
        <v>30</v>
      </c>
      <c r="DU20" s="49" t="s">
        <v>30</v>
      </c>
      <c r="DV20" s="49" t="s">
        <v>30</v>
      </c>
      <c r="DW20" s="49" t="s">
        <v>30</v>
      </c>
      <c r="DX20" s="49" t="s">
        <v>30</v>
      </c>
      <c r="DY20" s="49" t="s">
        <v>30</v>
      </c>
      <c r="DZ20" s="49" t="s">
        <v>30</v>
      </c>
      <c r="EA20" s="49" t="s">
        <v>30</v>
      </c>
      <c r="EB20" s="49" t="s">
        <v>30</v>
      </c>
      <c r="EC20" s="49" t="s">
        <v>30</v>
      </c>
      <c r="ED20" s="49" t="s">
        <v>30</v>
      </c>
      <c r="EE20" s="49" t="s">
        <v>30</v>
      </c>
      <c r="EF20" s="49" t="s">
        <v>30</v>
      </c>
      <c r="EG20" s="49" t="s">
        <v>30</v>
      </c>
      <c r="EH20" s="49" t="s">
        <v>30</v>
      </c>
      <c r="EI20" s="49" t="s">
        <v>30</v>
      </c>
      <c r="EJ20" s="49" t="s">
        <v>30</v>
      </c>
      <c r="EK20" s="49" t="s">
        <v>30</v>
      </c>
      <c r="EL20" s="49" t="s">
        <v>30</v>
      </c>
      <c r="EM20" s="49" t="s">
        <v>30</v>
      </c>
      <c r="EN20" s="49" t="s">
        <v>30</v>
      </c>
      <c r="EO20" s="49" t="s">
        <v>30</v>
      </c>
      <c r="EP20" s="49" t="s">
        <v>30</v>
      </c>
      <c r="EQ20" s="49" t="s">
        <v>30</v>
      </c>
      <c r="ER20" s="49" t="s">
        <v>30</v>
      </c>
      <c r="ES20" s="49" t="s">
        <v>30</v>
      </c>
      <c r="ET20" s="49" t="s">
        <v>30</v>
      </c>
      <c r="EU20" s="49" t="s">
        <v>30</v>
      </c>
      <c r="EV20" s="49" t="s">
        <v>30</v>
      </c>
      <c r="EW20" s="49" t="s">
        <v>30</v>
      </c>
      <c r="EX20" s="49" t="s">
        <v>30</v>
      </c>
      <c r="EY20" s="49" t="s">
        <v>30</v>
      </c>
      <c r="EZ20" s="49" t="s">
        <v>30</v>
      </c>
      <c r="FA20" s="49" t="s">
        <v>30</v>
      </c>
      <c r="FB20" s="49" t="s">
        <v>30</v>
      </c>
      <c r="FC20" s="49" t="s">
        <v>30</v>
      </c>
      <c r="FD20" s="49" t="s">
        <v>30</v>
      </c>
      <c r="FE20" s="49" t="s">
        <v>139</v>
      </c>
      <c r="FF20" s="49" t="s">
        <v>593</v>
      </c>
      <c r="FG20" s="49" t="s">
        <v>603</v>
      </c>
      <c r="FH20" s="49">
        <v>4</v>
      </c>
      <c r="FI20" s="49" t="s">
        <v>30</v>
      </c>
      <c r="FJ20" s="49" t="s">
        <v>30</v>
      </c>
      <c r="FK20" s="49" t="s">
        <v>30</v>
      </c>
      <c r="FL20" s="49">
        <v>3590</v>
      </c>
      <c r="FM20" s="49">
        <v>6923</v>
      </c>
      <c r="FN20" s="49">
        <v>50</v>
      </c>
      <c r="FO20" s="49" t="s">
        <v>30</v>
      </c>
      <c r="FP20" s="49" t="s">
        <v>30</v>
      </c>
      <c r="FQ20" s="49" t="s">
        <v>30</v>
      </c>
      <c r="FR20" s="49">
        <v>747</v>
      </c>
      <c r="FS20" s="49">
        <v>973</v>
      </c>
      <c r="FT20" s="49">
        <v>26</v>
      </c>
      <c r="FU20" s="49" t="s">
        <v>30</v>
      </c>
      <c r="FV20" s="49" t="s">
        <v>30</v>
      </c>
      <c r="FW20" s="49" t="s">
        <v>30</v>
      </c>
      <c r="FX20" s="49" t="s">
        <v>30</v>
      </c>
      <c r="FY20" s="49" t="s">
        <v>30</v>
      </c>
      <c r="FZ20" s="49" t="s">
        <v>30</v>
      </c>
      <c r="GA20" s="49" t="s">
        <v>30</v>
      </c>
      <c r="GB20" s="49" t="s">
        <v>30</v>
      </c>
      <c r="GC20" s="49" t="s">
        <v>30</v>
      </c>
      <c r="GD20" s="49" t="s">
        <v>30</v>
      </c>
      <c r="GE20" s="49" t="s">
        <v>30</v>
      </c>
      <c r="GF20" s="49" t="s">
        <v>30</v>
      </c>
      <c r="GG20" s="49" t="s">
        <v>30</v>
      </c>
      <c r="GH20" s="49" t="s">
        <v>30</v>
      </c>
      <c r="GI20" s="49" t="s">
        <v>30</v>
      </c>
      <c r="GJ20" s="49" t="s">
        <v>30</v>
      </c>
      <c r="GK20" s="49" t="s">
        <v>30</v>
      </c>
      <c r="GL20" s="49" t="s">
        <v>30</v>
      </c>
      <c r="GM20" s="49" t="s">
        <v>30</v>
      </c>
      <c r="GN20" s="49" t="s">
        <v>30</v>
      </c>
      <c r="GO20" s="49" t="s">
        <v>30</v>
      </c>
      <c r="GP20" s="49" t="s">
        <v>30</v>
      </c>
      <c r="GQ20" s="49" t="s">
        <v>30</v>
      </c>
      <c r="GR20" s="49" t="s">
        <v>30</v>
      </c>
      <c r="GS20" s="49" t="s">
        <v>30</v>
      </c>
      <c r="GT20" s="49" t="s">
        <v>30</v>
      </c>
      <c r="GU20" s="49" t="s">
        <v>30</v>
      </c>
      <c r="GV20" s="49" t="s">
        <v>30</v>
      </c>
      <c r="GW20" s="49" t="s">
        <v>30</v>
      </c>
      <c r="GX20" s="49" t="s">
        <v>30</v>
      </c>
      <c r="GY20" s="49" t="s">
        <v>30</v>
      </c>
      <c r="GZ20" s="49" t="s">
        <v>30</v>
      </c>
      <c r="HA20" s="49" t="s">
        <v>30</v>
      </c>
      <c r="HB20" s="49" t="s">
        <v>30</v>
      </c>
      <c r="HC20" s="49" t="s">
        <v>30</v>
      </c>
      <c r="HD20" s="49" t="s">
        <v>30</v>
      </c>
      <c r="HE20" s="49" t="s">
        <v>30</v>
      </c>
      <c r="HF20" s="49" t="s">
        <v>30</v>
      </c>
      <c r="HG20" s="49" t="s">
        <v>30</v>
      </c>
      <c r="HH20" s="49" t="s">
        <v>30</v>
      </c>
      <c r="HI20" s="49" t="s">
        <v>30</v>
      </c>
      <c r="HJ20" s="49" t="s">
        <v>30</v>
      </c>
      <c r="HK20" s="49" t="s">
        <v>30</v>
      </c>
      <c r="HL20" s="49" t="s">
        <v>30</v>
      </c>
      <c r="HM20" s="49" t="s">
        <v>30</v>
      </c>
      <c r="HN20" s="49" t="s">
        <v>30</v>
      </c>
      <c r="HO20" s="49" t="s">
        <v>30</v>
      </c>
      <c r="HP20" s="49" t="s">
        <v>30</v>
      </c>
      <c r="HQ20" s="49" t="s">
        <v>30</v>
      </c>
      <c r="HR20" s="49" t="s">
        <v>30</v>
      </c>
      <c r="HS20" s="49" t="s">
        <v>30</v>
      </c>
      <c r="HT20" s="49" t="s">
        <v>30</v>
      </c>
      <c r="HU20" s="49" t="s">
        <v>30</v>
      </c>
      <c r="HV20" s="49" t="s">
        <v>30</v>
      </c>
      <c r="HW20" s="49" t="s">
        <v>30</v>
      </c>
      <c r="HX20" s="49" t="s">
        <v>30</v>
      </c>
      <c r="HY20" s="49" t="s">
        <v>30</v>
      </c>
      <c r="HZ20" s="49" t="s">
        <v>30</v>
      </c>
      <c r="IA20" s="49" t="s">
        <v>30</v>
      </c>
      <c r="IB20" s="49" t="s">
        <v>30</v>
      </c>
      <c r="IC20" s="49" t="s">
        <v>30</v>
      </c>
      <c r="ID20" s="49" t="s">
        <v>30</v>
      </c>
      <c r="IE20" s="49" t="s">
        <v>30</v>
      </c>
      <c r="IF20" s="49" t="s">
        <v>30</v>
      </c>
      <c r="IG20" s="49" t="s">
        <v>30</v>
      </c>
      <c r="IH20" s="49" t="s">
        <v>30</v>
      </c>
      <c r="II20" s="49" t="s">
        <v>30</v>
      </c>
      <c r="IJ20" s="49" t="s">
        <v>30</v>
      </c>
      <c r="IK20" s="49" t="s">
        <v>30</v>
      </c>
      <c r="IL20" s="49" t="s">
        <v>30</v>
      </c>
      <c r="IM20" s="49" t="s">
        <v>30</v>
      </c>
      <c r="IN20" s="49" t="s">
        <v>30</v>
      </c>
      <c r="IO20" s="49" t="s">
        <v>30</v>
      </c>
      <c r="IP20" s="49" t="s">
        <v>30</v>
      </c>
      <c r="IQ20" s="49" t="s">
        <v>30</v>
      </c>
      <c r="IR20" s="49" t="s">
        <v>30</v>
      </c>
      <c r="IS20" s="49" t="s">
        <v>30</v>
      </c>
      <c r="IT20" s="49" t="s">
        <v>30</v>
      </c>
      <c r="IU20" s="49" t="s">
        <v>30</v>
      </c>
      <c r="IV20" s="49" t="s">
        <v>30</v>
      </c>
      <c r="IW20" s="49" t="s">
        <v>30</v>
      </c>
      <c r="IX20" s="49" t="s">
        <v>30</v>
      </c>
      <c r="IY20" s="49" t="s">
        <v>30</v>
      </c>
      <c r="IZ20" s="49" t="s">
        <v>30</v>
      </c>
      <c r="JA20" s="49" t="s">
        <v>30</v>
      </c>
      <c r="JB20" s="49" t="s">
        <v>30</v>
      </c>
      <c r="JC20" s="49" t="s">
        <v>30</v>
      </c>
      <c r="JD20" s="49" t="s">
        <v>30</v>
      </c>
      <c r="JE20" s="49" t="s">
        <v>30</v>
      </c>
      <c r="JF20" s="49" t="s">
        <v>30</v>
      </c>
      <c r="JG20" s="49" t="s">
        <v>30</v>
      </c>
      <c r="JH20" s="49" t="s">
        <v>30</v>
      </c>
      <c r="JI20" s="49" t="s">
        <v>30</v>
      </c>
      <c r="JJ20" s="49" t="s">
        <v>30</v>
      </c>
      <c r="JK20" s="49" t="s">
        <v>30</v>
      </c>
      <c r="JL20" s="49" t="s">
        <v>30</v>
      </c>
      <c r="JM20" s="49" t="s">
        <v>30</v>
      </c>
      <c r="JN20" s="49" t="s">
        <v>30</v>
      </c>
      <c r="JO20" s="49" t="s">
        <v>30</v>
      </c>
      <c r="JP20" s="49" t="s">
        <v>30</v>
      </c>
      <c r="JQ20" s="49" t="s">
        <v>30</v>
      </c>
      <c r="JR20" s="49" t="s">
        <v>30</v>
      </c>
      <c r="JS20" s="49" t="s">
        <v>30</v>
      </c>
      <c r="JT20" s="49" t="s">
        <v>30</v>
      </c>
      <c r="JU20" s="49" t="s">
        <v>30</v>
      </c>
      <c r="JV20" s="49" t="s">
        <v>30</v>
      </c>
      <c r="JW20" s="49" t="s">
        <v>30</v>
      </c>
      <c r="JX20" s="49" t="s">
        <v>30</v>
      </c>
      <c r="JY20" s="49" t="s">
        <v>30</v>
      </c>
      <c r="JZ20" s="49" t="s">
        <v>30</v>
      </c>
      <c r="KA20" s="49" t="s">
        <v>30</v>
      </c>
      <c r="KB20" s="49" t="s">
        <v>30</v>
      </c>
      <c r="KC20" s="49" t="s">
        <v>30</v>
      </c>
      <c r="KD20" s="49" t="s">
        <v>30</v>
      </c>
      <c r="KE20" s="49" t="s">
        <v>30</v>
      </c>
      <c r="KF20" s="49" t="s">
        <v>30</v>
      </c>
      <c r="KG20" s="49" t="s">
        <v>30</v>
      </c>
      <c r="KH20" s="49" t="s">
        <v>30</v>
      </c>
      <c r="KI20" s="49" t="s">
        <v>30</v>
      </c>
      <c r="KJ20" s="49" t="s">
        <v>30</v>
      </c>
      <c r="KK20" s="49" t="s">
        <v>30</v>
      </c>
      <c r="KL20" s="49" t="s">
        <v>30</v>
      </c>
      <c r="KM20" s="49" t="s">
        <v>30</v>
      </c>
      <c r="KN20" s="49" t="s">
        <v>30</v>
      </c>
      <c r="KO20" s="49" t="s">
        <v>30</v>
      </c>
      <c r="KP20" s="49" t="s">
        <v>30</v>
      </c>
      <c r="KQ20" s="49" t="s">
        <v>30</v>
      </c>
      <c r="KR20" s="49" t="s">
        <v>30</v>
      </c>
      <c r="KS20" s="49" t="s">
        <v>30</v>
      </c>
      <c r="KT20" s="49" t="s">
        <v>30</v>
      </c>
      <c r="KU20" s="49" t="s">
        <v>30</v>
      </c>
      <c r="KV20" s="49" t="s">
        <v>30</v>
      </c>
      <c r="KW20" s="49" t="s">
        <v>30</v>
      </c>
      <c r="KX20" s="49" t="s">
        <v>30</v>
      </c>
      <c r="KY20" s="49" t="s">
        <v>30</v>
      </c>
      <c r="KZ20" s="49" t="s">
        <v>30</v>
      </c>
      <c r="LA20" s="49" t="s">
        <v>30</v>
      </c>
      <c r="LB20" s="49" t="s">
        <v>30</v>
      </c>
      <c r="LC20" s="49" t="s">
        <v>30</v>
      </c>
      <c r="LD20" s="49" t="s">
        <v>30</v>
      </c>
      <c r="LE20" s="49" t="s">
        <v>30</v>
      </c>
      <c r="LF20" s="49" t="s">
        <v>30</v>
      </c>
      <c r="LG20" s="49" t="s">
        <v>30</v>
      </c>
      <c r="LH20" s="49" t="s">
        <v>30</v>
      </c>
      <c r="LI20" s="49" t="s">
        <v>30</v>
      </c>
      <c r="LJ20" s="49" t="s">
        <v>30</v>
      </c>
      <c r="LK20" s="49" t="s">
        <v>30</v>
      </c>
      <c r="LL20" s="49" t="s">
        <v>30</v>
      </c>
      <c r="LM20" s="49" t="s">
        <v>30</v>
      </c>
      <c r="LN20" s="49" t="s">
        <v>30</v>
      </c>
      <c r="LO20" s="49" t="s">
        <v>30</v>
      </c>
      <c r="LP20" s="49" t="s">
        <v>30</v>
      </c>
      <c r="LQ20" s="49" t="s">
        <v>30</v>
      </c>
      <c r="LR20" s="49" t="s">
        <v>30</v>
      </c>
      <c r="LS20" s="49" t="s">
        <v>30</v>
      </c>
      <c r="LT20" s="49" t="s">
        <v>30</v>
      </c>
      <c r="LU20" s="49" t="s">
        <v>30</v>
      </c>
      <c r="LV20" s="49" t="s">
        <v>30</v>
      </c>
      <c r="LW20" s="49" t="s">
        <v>30</v>
      </c>
      <c r="LX20" s="49" t="s">
        <v>30</v>
      </c>
      <c r="LY20" s="49" t="s">
        <v>30</v>
      </c>
      <c r="LZ20" s="49" t="s">
        <v>30</v>
      </c>
      <c r="MA20" s="49" t="s">
        <v>30</v>
      </c>
      <c r="MB20" s="49" t="s">
        <v>30</v>
      </c>
      <c r="MC20" s="49" t="s">
        <v>30</v>
      </c>
      <c r="MD20" s="49" t="s">
        <v>30</v>
      </c>
      <c r="ME20" s="49" t="s">
        <v>30</v>
      </c>
      <c r="MF20" s="49" t="s">
        <v>30</v>
      </c>
      <c r="MG20" s="49" t="s">
        <v>30</v>
      </c>
      <c r="MH20" s="49" t="s">
        <v>30</v>
      </c>
      <c r="MI20" s="49" t="s">
        <v>30</v>
      </c>
      <c r="MJ20" s="49" t="s">
        <v>30</v>
      </c>
      <c r="MK20" s="49" t="s">
        <v>30</v>
      </c>
      <c r="ML20" s="49" t="s">
        <v>30</v>
      </c>
      <c r="MM20" s="49" t="s">
        <v>30</v>
      </c>
      <c r="MN20" s="49" t="s">
        <v>30</v>
      </c>
      <c r="MO20" s="49" t="s">
        <v>30</v>
      </c>
      <c r="MP20" s="49" t="s">
        <v>30</v>
      </c>
      <c r="MQ20" s="49" t="s">
        <v>30</v>
      </c>
      <c r="MR20" s="49" t="s">
        <v>30</v>
      </c>
      <c r="MS20" s="49" t="s">
        <v>30</v>
      </c>
      <c r="MT20" s="49" t="s">
        <v>30</v>
      </c>
      <c r="MU20" s="49" t="s">
        <v>30</v>
      </c>
      <c r="MV20" s="49" t="s">
        <v>30</v>
      </c>
      <c r="MW20" s="49" t="s">
        <v>30</v>
      </c>
      <c r="MX20" s="49" t="s">
        <v>30</v>
      </c>
      <c r="MY20" s="49" t="s">
        <v>30</v>
      </c>
      <c r="MZ20" s="49" t="s">
        <v>30</v>
      </c>
      <c r="NA20" s="49" t="s">
        <v>30</v>
      </c>
      <c r="NB20" s="49" t="s">
        <v>30</v>
      </c>
      <c r="NC20" s="49" t="s">
        <v>30</v>
      </c>
      <c r="ND20" s="49" t="s">
        <v>30</v>
      </c>
      <c r="NE20" s="49" t="s">
        <v>30</v>
      </c>
      <c r="NF20" s="49" t="s">
        <v>30</v>
      </c>
      <c r="NG20" s="49" t="s">
        <v>30</v>
      </c>
      <c r="NH20" s="49" t="s">
        <v>30</v>
      </c>
      <c r="NI20" s="49" t="s">
        <v>30</v>
      </c>
      <c r="NJ20" s="49" t="s">
        <v>30</v>
      </c>
      <c r="NK20" s="49" t="s">
        <v>30</v>
      </c>
      <c r="NL20" s="49" t="s">
        <v>30</v>
      </c>
      <c r="NM20" s="49" t="s">
        <v>30</v>
      </c>
      <c r="NN20" s="49" t="s">
        <v>30</v>
      </c>
      <c r="NO20" s="49" t="s">
        <v>30</v>
      </c>
      <c r="NP20" s="49" t="s">
        <v>30</v>
      </c>
      <c r="NQ20" s="49" t="s">
        <v>30</v>
      </c>
      <c r="NR20" s="49" t="s">
        <v>30</v>
      </c>
      <c r="NS20" s="49" t="s">
        <v>30</v>
      </c>
      <c r="NT20" s="49" t="s">
        <v>30</v>
      </c>
      <c r="NU20" s="49" t="s">
        <v>30</v>
      </c>
      <c r="NV20" s="49" t="s">
        <v>30</v>
      </c>
      <c r="NW20" s="49" t="s">
        <v>30</v>
      </c>
      <c r="NX20" s="49" t="s">
        <v>30</v>
      </c>
      <c r="NY20" s="49" t="s">
        <v>30</v>
      </c>
      <c r="NZ20" s="49" t="s">
        <v>30</v>
      </c>
      <c r="OA20" s="49" t="s">
        <v>30</v>
      </c>
      <c r="OB20" s="49" t="s">
        <v>30</v>
      </c>
      <c r="OC20" s="49" t="s">
        <v>30</v>
      </c>
      <c r="OD20" s="49" t="s">
        <v>30</v>
      </c>
      <c r="OE20" s="49" t="s">
        <v>30</v>
      </c>
      <c r="OF20" s="49" t="s">
        <v>30</v>
      </c>
      <c r="OG20" s="49" t="s">
        <v>30</v>
      </c>
      <c r="OH20" s="49" t="s">
        <v>30</v>
      </c>
      <c r="OI20" s="49" t="s">
        <v>30</v>
      </c>
      <c r="OJ20" s="49" t="s">
        <v>30</v>
      </c>
      <c r="OK20" s="49" t="s">
        <v>30</v>
      </c>
      <c r="OL20" s="49" t="s">
        <v>30</v>
      </c>
      <c r="OM20" s="49" t="s">
        <v>30</v>
      </c>
      <c r="ON20" s="49" t="s">
        <v>30</v>
      </c>
      <c r="OO20" s="49" t="s">
        <v>30</v>
      </c>
      <c r="OP20" s="49" t="s">
        <v>30</v>
      </c>
      <c r="OQ20" s="49" t="s">
        <v>30</v>
      </c>
      <c r="OR20" s="49" t="s">
        <v>30</v>
      </c>
      <c r="OS20" s="49" t="s">
        <v>30</v>
      </c>
      <c r="OT20" s="49" t="s">
        <v>30</v>
      </c>
      <c r="OU20" s="49" t="s">
        <v>30</v>
      </c>
      <c r="OV20" s="49" t="s">
        <v>30</v>
      </c>
      <c r="OW20" s="49" t="s">
        <v>30</v>
      </c>
      <c r="OX20" s="49" t="s">
        <v>30</v>
      </c>
      <c r="OY20" s="49" t="s">
        <v>30</v>
      </c>
      <c r="OZ20" s="49" t="s">
        <v>30</v>
      </c>
      <c r="PA20" s="49" t="s">
        <v>30</v>
      </c>
      <c r="PB20" s="49" t="s">
        <v>30</v>
      </c>
      <c r="PC20" s="49" t="s">
        <v>30</v>
      </c>
      <c r="PD20" s="49" t="s">
        <v>30</v>
      </c>
      <c r="PE20" s="49" t="s">
        <v>30</v>
      </c>
      <c r="PF20" s="49" t="s">
        <v>30</v>
      </c>
      <c r="PG20" s="49" t="s">
        <v>30</v>
      </c>
      <c r="PH20" s="49" t="s">
        <v>30</v>
      </c>
      <c r="PI20" s="49" t="s">
        <v>30</v>
      </c>
      <c r="PJ20" s="49" t="s">
        <v>30</v>
      </c>
      <c r="PK20" s="49" t="s">
        <v>30</v>
      </c>
      <c r="PL20" s="49" t="s">
        <v>30</v>
      </c>
      <c r="PM20" s="49" t="s">
        <v>30</v>
      </c>
      <c r="PN20" s="49" t="s">
        <v>30</v>
      </c>
      <c r="PO20" s="49" t="s">
        <v>30</v>
      </c>
      <c r="PP20" s="49" t="s">
        <v>30</v>
      </c>
      <c r="PQ20" s="49" t="s">
        <v>30</v>
      </c>
      <c r="PR20" s="49" t="s">
        <v>30</v>
      </c>
      <c r="PS20" s="49" t="s">
        <v>30</v>
      </c>
      <c r="PT20" s="49" t="s">
        <v>30</v>
      </c>
      <c r="PU20" s="49" t="s">
        <v>30</v>
      </c>
      <c r="PV20" s="49" t="s">
        <v>30</v>
      </c>
      <c r="PW20" s="49" t="s">
        <v>30</v>
      </c>
      <c r="PX20" s="49" t="s">
        <v>30</v>
      </c>
      <c r="PY20" s="49" t="s">
        <v>30</v>
      </c>
      <c r="PZ20" s="49" t="s">
        <v>30</v>
      </c>
      <c r="QA20" s="49" t="s">
        <v>30</v>
      </c>
      <c r="QB20" s="49" t="s">
        <v>30</v>
      </c>
      <c r="QC20" s="49" t="s">
        <v>30</v>
      </c>
      <c r="QD20" s="49" t="s">
        <v>30</v>
      </c>
      <c r="QE20" s="49" t="s">
        <v>30</v>
      </c>
      <c r="QF20" s="49" t="s">
        <v>30</v>
      </c>
      <c r="QG20" s="49" t="s">
        <v>30</v>
      </c>
      <c r="QH20" s="49" t="s">
        <v>30</v>
      </c>
      <c r="QI20" s="49" t="s">
        <v>30</v>
      </c>
      <c r="QJ20" s="49" t="s">
        <v>30</v>
      </c>
      <c r="QK20" s="49" t="s">
        <v>30</v>
      </c>
      <c r="QL20" s="49" t="s">
        <v>30</v>
      </c>
      <c r="QM20" s="49" t="s">
        <v>30</v>
      </c>
      <c r="QN20" s="49" t="s">
        <v>30</v>
      </c>
      <c r="QO20" s="49" t="s">
        <v>30</v>
      </c>
      <c r="QP20" s="49" t="s">
        <v>30</v>
      </c>
      <c r="QQ20" s="49" t="s">
        <v>30</v>
      </c>
      <c r="QR20" s="49" t="s">
        <v>30</v>
      </c>
      <c r="QS20" s="49" t="s">
        <v>30</v>
      </c>
      <c r="QT20" s="49" t="s">
        <v>30</v>
      </c>
      <c r="QU20" s="49" t="s">
        <v>30</v>
      </c>
      <c r="QV20" s="49" t="s">
        <v>30</v>
      </c>
      <c r="QW20" s="49" t="s">
        <v>30</v>
      </c>
      <c r="QX20" s="49" t="s">
        <v>30</v>
      </c>
      <c r="QY20" s="49" t="s">
        <v>30</v>
      </c>
      <c r="QZ20" s="49" t="s">
        <v>30</v>
      </c>
      <c r="RA20" s="49" t="s">
        <v>30</v>
      </c>
      <c r="RB20" s="49" t="s">
        <v>30</v>
      </c>
      <c r="RC20" s="49" t="s">
        <v>30</v>
      </c>
      <c r="RD20" s="49" t="s">
        <v>30</v>
      </c>
      <c r="RE20" s="49" t="s">
        <v>30</v>
      </c>
      <c r="RF20" s="49" t="s">
        <v>30</v>
      </c>
      <c r="RG20" s="49" t="s">
        <v>30</v>
      </c>
      <c r="RH20" s="49" t="s">
        <v>30</v>
      </c>
      <c r="RI20" s="49" t="s">
        <v>30</v>
      </c>
      <c r="RJ20" s="49" t="s">
        <v>30</v>
      </c>
      <c r="RK20" s="49" t="s">
        <v>30</v>
      </c>
      <c r="RL20" s="49" t="s">
        <v>30</v>
      </c>
      <c r="RM20" s="49" t="s">
        <v>30</v>
      </c>
      <c r="RN20" s="49" t="s">
        <v>30</v>
      </c>
      <c r="RO20" s="49" t="s">
        <v>30</v>
      </c>
      <c r="RP20" s="49" t="s">
        <v>30</v>
      </c>
      <c r="RQ20" s="49" t="s">
        <v>30</v>
      </c>
      <c r="RR20" s="49" t="s">
        <v>30</v>
      </c>
      <c r="RS20" s="49" t="s">
        <v>30</v>
      </c>
      <c r="RT20" s="49" t="s">
        <v>30</v>
      </c>
      <c r="RU20" s="49" t="s">
        <v>30</v>
      </c>
      <c r="RV20" s="49" t="s">
        <v>30</v>
      </c>
      <c r="RW20" s="49" t="s">
        <v>30</v>
      </c>
      <c r="RX20" s="49" t="s">
        <v>30</v>
      </c>
      <c r="RY20" s="49" t="s">
        <v>30</v>
      </c>
      <c r="RZ20" s="49" t="s">
        <v>30</v>
      </c>
      <c r="SA20" s="49" t="s">
        <v>30</v>
      </c>
      <c r="SB20" s="49" t="s">
        <v>30</v>
      </c>
      <c r="SC20" s="49" t="s">
        <v>30</v>
      </c>
      <c r="SD20" s="49" t="s">
        <v>30</v>
      </c>
      <c r="SE20" s="49" t="s">
        <v>30</v>
      </c>
      <c r="SF20" s="49" t="s">
        <v>30</v>
      </c>
      <c r="SG20" s="49" t="s">
        <v>30</v>
      </c>
      <c r="SH20" s="49" t="s">
        <v>30</v>
      </c>
      <c r="SI20" s="49" t="s">
        <v>30</v>
      </c>
      <c r="SJ20" s="49" t="s">
        <v>30</v>
      </c>
      <c r="SK20" s="49" t="s">
        <v>30</v>
      </c>
      <c r="SL20" s="49" t="s">
        <v>30</v>
      </c>
      <c r="SM20" s="49" t="s">
        <v>30</v>
      </c>
      <c r="SN20" s="49" t="s">
        <v>30</v>
      </c>
      <c r="SO20" s="49" t="s">
        <v>30</v>
      </c>
      <c r="SP20" s="49" t="s">
        <v>30</v>
      </c>
      <c r="SQ20" s="49" t="s">
        <v>30</v>
      </c>
      <c r="SR20" s="49" t="s">
        <v>30</v>
      </c>
      <c r="SS20" s="49" t="s">
        <v>30</v>
      </c>
      <c r="ST20" s="49" t="s">
        <v>30</v>
      </c>
      <c r="SU20" s="49" t="s">
        <v>30</v>
      </c>
      <c r="SV20" s="49" t="s">
        <v>30</v>
      </c>
      <c r="SW20" s="49" t="s">
        <v>30</v>
      </c>
      <c r="SX20" s="49" t="s">
        <v>30</v>
      </c>
      <c r="SY20" s="49" t="s">
        <v>30</v>
      </c>
      <c r="SZ20" s="49" t="s">
        <v>30</v>
      </c>
      <c r="TA20" s="49" t="s">
        <v>30</v>
      </c>
      <c r="TB20" s="49" t="s">
        <v>30</v>
      </c>
      <c r="TC20" s="49" t="s">
        <v>30</v>
      </c>
      <c r="TD20" s="49" t="s">
        <v>30</v>
      </c>
      <c r="TE20" s="49" t="s">
        <v>30</v>
      </c>
      <c r="TF20" s="49" t="s">
        <v>30</v>
      </c>
      <c r="TG20" s="49" t="s">
        <v>30</v>
      </c>
      <c r="TH20" s="49" t="s">
        <v>30</v>
      </c>
      <c r="TI20" s="49" t="s">
        <v>30</v>
      </c>
      <c r="TJ20" s="49" t="s">
        <v>30</v>
      </c>
      <c r="TK20" s="49" t="s">
        <v>30</v>
      </c>
      <c r="TL20" s="49" t="s">
        <v>30</v>
      </c>
      <c r="TM20" s="49" t="s">
        <v>30</v>
      </c>
      <c r="TN20" s="49" t="s">
        <v>30</v>
      </c>
      <c r="TO20" s="49" t="s">
        <v>30</v>
      </c>
      <c r="TP20" s="49" t="s">
        <v>30</v>
      </c>
      <c r="TQ20" s="49" t="s">
        <v>30</v>
      </c>
      <c r="TR20" s="49" t="s">
        <v>30</v>
      </c>
      <c r="TS20" s="49" t="s">
        <v>30</v>
      </c>
      <c r="TT20" s="49" t="s">
        <v>30</v>
      </c>
      <c r="TU20" s="49" t="s">
        <v>30</v>
      </c>
      <c r="TV20" s="49" t="s">
        <v>30</v>
      </c>
      <c r="TW20" s="49" t="s">
        <v>30</v>
      </c>
      <c r="TX20" s="49" t="s">
        <v>30</v>
      </c>
      <c r="TY20" s="49" t="s">
        <v>30</v>
      </c>
      <c r="TZ20" s="49" t="s">
        <v>30</v>
      </c>
      <c r="UA20" s="49" t="s">
        <v>30</v>
      </c>
      <c r="UB20" s="49" t="s">
        <v>30</v>
      </c>
      <c r="UC20" s="49" t="s">
        <v>30</v>
      </c>
      <c r="UD20" s="49" t="s">
        <v>30</v>
      </c>
      <c r="UE20" s="49" t="s">
        <v>30</v>
      </c>
      <c r="UF20" s="49" t="s">
        <v>30</v>
      </c>
      <c r="UG20" s="49" t="s">
        <v>30</v>
      </c>
      <c r="UH20" s="49" t="s">
        <v>30</v>
      </c>
      <c r="UI20" s="49" t="s">
        <v>30</v>
      </c>
      <c r="UJ20" s="49" t="s">
        <v>30</v>
      </c>
      <c r="UK20" s="49" t="s">
        <v>30</v>
      </c>
      <c r="UL20" s="49" t="s">
        <v>30</v>
      </c>
      <c r="UM20" s="49" t="s">
        <v>30</v>
      </c>
      <c r="UN20" s="49" t="s">
        <v>30</v>
      </c>
      <c r="UO20" s="49" t="s">
        <v>30</v>
      </c>
      <c r="UP20" s="49" t="s">
        <v>30</v>
      </c>
      <c r="UQ20" s="49" t="s">
        <v>30</v>
      </c>
      <c r="UR20" s="49" t="s">
        <v>30</v>
      </c>
      <c r="US20" s="49" t="s">
        <v>30</v>
      </c>
      <c r="UT20" s="49" t="s">
        <v>30</v>
      </c>
      <c r="UU20" s="49" t="s">
        <v>30</v>
      </c>
      <c r="UV20" s="49" t="s">
        <v>30</v>
      </c>
      <c r="UW20" s="49" t="s">
        <v>30</v>
      </c>
      <c r="UX20" s="49" t="s">
        <v>30</v>
      </c>
      <c r="UY20" s="49" t="s">
        <v>30</v>
      </c>
      <c r="UZ20" s="49" t="s">
        <v>30</v>
      </c>
      <c r="VA20" s="49" t="s">
        <v>30</v>
      </c>
      <c r="VB20" s="49" t="s">
        <v>30</v>
      </c>
      <c r="VC20" s="49" t="s">
        <v>30</v>
      </c>
      <c r="VD20" s="49" t="s">
        <v>30</v>
      </c>
      <c r="VE20" s="49" t="s">
        <v>30</v>
      </c>
      <c r="VF20" s="49" t="s">
        <v>30</v>
      </c>
      <c r="VG20" s="49" t="s">
        <v>30</v>
      </c>
      <c r="VH20" s="49" t="s">
        <v>30</v>
      </c>
      <c r="VI20" s="49" t="s">
        <v>30</v>
      </c>
      <c r="VJ20" s="49" t="s">
        <v>30</v>
      </c>
      <c r="VK20" s="49" t="s">
        <v>30</v>
      </c>
      <c r="VL20" s="49" t="s">
        <v>30</v>
      </c>
      <c r="VM20" s="49" t="s">
        <v>30</v>
      </c>
      <c r="VN20" s="49" t="s">
        <v>30</v>
      </c>
      <c r="VO20" s="49" t="s">
        <v>30</v>
      </c>
      <c r="VP20" s="49" t="s">
        <v>30</v>
      </c>
      <c r="VQ20" s="49" t="s">
        <v>30</v>
      </c>
      <c r="VR20" s="49" t="s">
        <v>30</v>
      </c>
      <c r="VS20" s="49" t="s">
        <v>30</v>
      </c>
      <c r="VT20" s="49" t="s">
        <v>30</v>
      </c>
      <c r="VU20" s="49" t="s">
        <v>30</v>
      </c>
      <c r="VV20" s="49" t="s">
        <v>30</v>
      </c>
      <c r="VW20" s="49" t="s">
        <v>30</v>
      </c>
      <c r="VX20" s="49" t="s">
        <v>30</v>
      </c>
      <c r="VY20" s="49" t="s">
        <v>30</v>
      </c>
      <c r="VZ20" s="49" t="s">
        <v>30</v>
      </c>
      <c r="WA20" s="49" t="s">
        <v>30</v>
      </c>
      <c r="WB20" s="49" t="s">
        <v>30</v>
      </c>
      <c r="WC20" s="49" t="s">
        <v>30</v>
      </c>
      <c r="WD20" s="49" t="s">
        <v>30</v>
      </c>
      <c r="WE20" s="49" t="s">
        <v>30</v>
      </c>
      <c r="WF20" s="49" t="s">
        <v>30</v>
      </c>
      <c r="WG20" s="49" t="s">
        <v>30</v>
      </c>
      <c r="WH20" s="49" t="s">
        <v>30</v>
      </c>
      <c r="WI20" s="49" t="s">
        <v>30</v>
      </c>
      <c r="WJ20" s="49" t="s">
        <v>30</v>
      </c>
      <c r="WK20" s="49" t="s">
        <v>30</v>
      </c>
      <c r="WL20" s="49" t="s">
        <v>30</v>
      </c>
      <c r="WM20" s="49" t="s">
        <v>30</v>
      </c>
      <c r="WN20" s="49" t="s">
        <v>30</v>
      </c>
      <c r="WO20" s="49" t="s">
        <v>30</v>
      </c>
      <c r="WP20" s="49" t="s">
        <v>30</v>
      </c>
      <c r="WQ20" s="49" t="s">
        <v>30</v>
      </c>
      <c r="WR20" s="49" t="s">
        <v>30</v>
      </c>
      <c r="WS20" s="49" t="s">
        <v>30</v>
      </c>
      <c r="WT20" s="49" t="s">
        <v>30</v>
      </c>
      <c r="WU20" s="49" t="s">
        <v>30</v>
      </c>
      <c r="WV20" s="49" t="s">
        <v>30</v>
      </c>
      <c r="WW20" s="49" t="s">
        <v>30</v>
      </c>
      <c r="WX20" s="49" t="s">
        <v>30</v>
      </c>
    </row>
    <row r="21" spans="1:622" s="49" customFormat="1" x14ac:dyDescent="0.3">
      <c r="A21" s="49" t="s">
        <v>1138</v>
      </c>
      <c r="B21" s="49" t="s">
        <v>30</v>
      </c>
      <c r="C21" s="49">
        <v>8</v>
      </c>
      <c r="D21" s="49" t="s">
        <v>22</v>
      </c>
      <c r="E21" s="49" t="s">
        <v>30</v>
      </c>
      <c r="F21" s="49">
        <v>22</v>
      </c>
      <c r="G21" s="49" t="s">
        <v>137</v>
      </c>
      <c r="H21" s="49" t="s">
        <v>593</v>
      </c>
      <c r="I21" s="49" t="s">
        <v>603</v>
      </c>
      <c r="J21" s="49">
        <v>4</v>
      </c>
      <c r="K21" s="49" t="s">
        <v>30</v>
      </c>
      <c r="L21" s="49" t="s">
        <v>30</v>
      </c>
      <c r="M21" s="49" t="s">
        <v>30</v>
      </c>
      <c r="N21" s="49">
        <v>2579</v>
      </c>
      <c r="O21" s="49">
        <v>5096</v>
      </c>
      <c r="P21" s="49">
        <v>51</v>
      </c>
      <c r="Q21" s="49" t="s">
        <v>30</v>
      </c>
      <c r="R21" s="49" t="s">
        <v>30</v>
      </c>
      <c r="S21" s="49" t="s">
        <v>30</v>
      </c>
      <c r="T21" s="49">
        <v>1027</v>
      </c>
      <c r="U21" s="49">
        <v>1657</v>
      </c>
      <c r="V21" s="49">
        <v>30</v>
      </c>
      <c r="W21" s="49" t="s">
        <v>30</v>
      </c>
      <c r="X21" s="49" t="s">
        <v>30</v>
      </c>
      <c r="Y21" s="49" t="s">
        <v>30</v>
      </c>
      <c r="Z21" s="49" t="s">
        <v>30</v>
      </c>
      <c r="AA21" s="49" t="s">
        <v>30</v>
      </c>
      <c r="AB21" s="49" t="s">
        <v>30</v>
      </c>
      <c r="AC21" s="49" t="s">
        <v>30</v>
      </c>
      <c r="AD21" s="49" t="s">
        <v>30</v>
      </c>
      <c r="AE21" s="49" t="s">
        <v>30</v>
      </c>
      <c r="AF21" s="49" t="s">
        <v>30</v>
      </c>
      <c r="AG21" s="49" t="s">
        <v>30</v>
      </c>
      <c r="AH21" s="49" t="s">
        <v>30</v>
      </c>
      <c r="AI21" s="49" t="s">
        <v>30</v>
      </c>
      <c r="AJ21" s="49" t="s">
        <v>30</v>
      </c>
      <c r="AK21" s="49" t="s">
        <v>30</v>
      </c>
      <c r="AL21" s="49" t="s">
        <v>30</v>
      </c>
      <c r="AM21" s="49" t="s">
        <v>30</v>
      </c>
      <c r="AN21" s="49" t="s">
        <v>30</v>
      </c>
      <c r="AO21" s="49" t="s">
        <v>30</v>
      </c>
      <c r="AP21" s="49" t="s">
        <v>30</v>
      </c>
      <c r="AQ21" s="49" t="s">
        <v>30</v>
      </c>
      <c r="AR21" s="49" t="s">
        <v>30</v>
      </c>
      <c r="AS21" s="49" t="s">
        <v>30</v>
      </c>
      <c r="AT21" s="49" t="s">
        <v>30</v>
      </c>
      <c r="AU21" s="49" t="s">
        <v>30</v>
      </c>
      <c r="AV21" s="49" t="s">
        <v>30</v>
      </c>
      <c r="AW21" s="49" t="s">
        <v>30</v>
      </c>
      <c r="AX21" s="49" t="s">
        <v>30</v>
      </c>
      <c r="AY21" s="49" t="s">
        <v>30</v>
      </c>
      <c r="AZ21" s="49" t="s">
        <v>30</v>
      </c>
      <c r="BA21" s="49" t="s">
        <v>30</v>
      </c>
      <c r="BB21" s="49" t="s">
        <v>30</v>
      </c>
      <c r="BC21" s="49" t="s">
        <v>30</v>
      </c>
      <c r="BD21" s="49" t="s">
        <v>30</v>
      </c>
      <c r="BE21" s="49" t="s">
        <v>30</v>
      </c>
      <c r="BF21" s="49" t="s">
        <v>30</v>
      </c>
      <c r="BG21" s="49" t="s">
        <v>30</v>
      </c>
      <c r="BH21" s="49" t="s">
        <v>30</v>
      </c>
      <c r="BI21" s="49" t="s">
        <v>30</v>
      </c>
      <c r="BJ21" s="49" t="s">
        <v>30</v>
      </c>
      <c r="BK21" s="49" t="s">
        <v>30</v>
      </c>
      <c r="BL21" s="49" t="s">
        <v>30</v>
      </c>
      <c r="BM21" s="49" t="s">
        <v>30</v>
      </c>
      <c r="BN21" s="49" t="s">
        <v>30</v>
      </c>
      <c r="BO21" s="49" t="s">
        <v>30</v>
      </c>
      <c r="BP21" s="49" t="s">
        <v>30</v>
      </c>
      <c r="BQ21" s="49" t="s">
        <v>30</v>
      </c>
      <c r="BR21" s="49" t="s">
        <v>30</v>
      </c>
      <c r="BS21" s="49" t="s">
        <v>30</v>
      </c>
      <c r="BT21" s="49" t="s">
        <v>30</v>
      </c>
      <c r="BU21" s="49" t="s">
        <v>30</v>
      </c>
      <c r="BV21" s="49" t="s">
        <v>30</v>
      </c>
      <c r="BW21" s="49" t="s">
        <v>30</v>
      </c>
      <c r="BX21" s="49" t="s">
        <v>30</v>
      </c>
      <c r="BY21" s="49" t="s">
        <v>30</v>
      </c>
      <c r="BZ21" s="49" t="s">
        <v>30</v>
      </c>
      <c r="CA21" s="49" t="s">
        <v>30</v>
      </c>
      <c r="CB21" s="49" t="s">
        <v>30</v>
      </c>
      <c r="CC21" s="49" t="s">
        <v>30</v>
      </c>
      <c r="CD21" s="49" t="s">
        <v>30</v>
      </c>
      <c r="CE21" s="49" t="s">
        <v>30</v>
      </c>
      <c r="CF21" s="49" t="s">
        <v>30</v>
      </c>
      <c r="CG21" s="49" t="s">
        <v>30</v>
      </c>
      <c r="CH21" s="49" t="s">
        <v>30</v>
      </c>
      <c r="CI21" s="49" t="s">
        <v>30</v>
      </c>
      <c r="CJ21" s="49" t="s">
        <v>30</v>
      </c>
      <c r="CK21" s="49" t="s">
        <v>30</v>
      </c>
      <c r="CL21" s="49" t="s">
        <v>30</v>
      </c>
      <c r="CM21" s="49" t="s">
        <v>30</v>
      </c>
      <c r="CN21" s="49" t="s">
        <v>30</v>
      </c>
      <c r="CO21" s="49" t="s">
        <v>30</v>
      </c>
      <c r="CP21" s="49" t="s">
        <v>30</v>
      </c>
      <c r="CQ21" s="49" t="s">
        <v>30</v>
      </c>
      <c r="CR21" s="49" t="s">
        <v>30</v>
      </c>
      <c r="CS21" s="49" t="s">
        <v>30</v>
      </c>
      <c r="CT21" s="49" t="s">
        <v>30</v>
      </c>
      <c r="CU21" s="49" t="s">
        <v>30</v>
      </c>
      <c r="CV21" s="49" t="s">
        <v>30</v>
      </c>
      <c r="CW21" s="49" t="s">
        <v>30</v>
      </c>
      <c r="CX21" s="49" t="s">
        <v>30</v>
      </c>
      <c r="CY21" s="49" t="s">
        <v>30</v>
      </c>
      <c r="CZ21" s="49" t="s">
        <v>30</v>
      </c>
      <c r="DA21" s="49" t="s">
        <v>30</v>
      </c>
      <c r="DB21" s="49" t="s">
        <v>30</v>
      </c>
      <c r="DC21" s="49" t="s">
        <v>30</v>
      </c>
      <c r="DD21" s="49" t="s">
        <v>30</v>
      </c>
      <c r="DE21" s="49" t="s">
        <v>30</v>
      </c>
      <c r="DF21" s="49" t="s">
        <v>30</v>
      </c>
      <c r="DG21" s="49" t="s">
        <v>30</v>
      </c>
      <c r="DH21" s="49" t="s">
        <v>30</v>
      </c>
      <c r="DI21" s="49" t="s">
        <v>30</v>
      </c>
      <c r="DJ21" s="49" t="s">
        <v>30</v>
      </c>
      <c r="DK21" s="49" t="s">
        <v>30</v>
      </c>
      <c r="DL21" s="49" t="s">
        <v>30</v>
      </c>
      <c r="DM21" s="49" t="s">
        <v>30</v>
      </c>
      <c r="DN21" s="49" t="s">
        <v>30</v>
      </c>
      <c r="DO21" s="49" t="s">
        <v>30</v>
      </c>
      <c r="DP21" s="49" t="s">
        <v>30</v>
      </c>
      <c r="DQ21" s="49" t="s">
        <v>30</v>
      </c>
      <c r="DR21" s="49" t="s">
        <v>30</v>
      </c>
      <c r="DS21" s="49" t="s">
        <v>30</v>
      </c>
      <c r="DT21" s="49" t="s">
        <v>30</v>
      </c>
      <c r="DU21" s="49" t="s">
        <v>30</v>
      </c>
      <c r="DV21" s="49" t="s">
        <v>30</v>
      </c>
      <c r="DW21" s="49" t="s">
        <v>30</v>
      </c>
      <c r="DX21" s="49" t="s">
        <v>30</v>
      </c>
      <c r="DY21" s="49" t="s">
        <v>30</v>
      </c>
      <c r="DZ21" s="49" t="s">
        <v>30</v>
      </c>
      <c r="EA21" s="49" t="s">
        <v>30</v>
      </c>
      <c r="EB21" s="49" t="s">
        <v>30</v>
      </c>
      <c r="EC21" s="49" t="s">
        <v>30</v>
      </c>
      <c r="ED21" s="49" t="s">
        <v>30</v>
      </c>
      <c r="EE21" s="49" t="s">
        <v>30</v>
      </c>
      <c r="EF21" s="49" t="s">
        <v>30</v>
      </c>
      <c r="EG21" s="49" t="s">
        <v>30</v>
      </c>
      <c r="EH21" s="49" t="s">
        <v>30</v>
      </c>
      <c r="EI21" s="49" t="s">
        <v>30</v>
      </c>
      <c r="EJ21" s="49" t="s">
        <v>30</v>
      </c>
      <c r="EK21" s="49" t="s">
        <v>30</v>
      </c>
      <c r="EL21" s="49" t="s">
        <v>30</v>
      </c>
      <c r="EM21" s="49" t="s">
        <v>30</v>
      </c>
      <c r="EN21" s="49" t="s">
        <v>30</v>
      </c>
      <c r="EO21" s="49" t="s">
        <v>30</v>
      </c>
      <c r="EP21" s="49" t="s">
        <v>30</v>
      </c>
      <c r="EQ21" s="49" t="s">
        <v>30</v>
      </c>
      <c r="ER21" s="49" t="s">
        <v>30</v>
      </c>
      <c r="ES21" s="49" t="s">
        <v>30</v>
      </c>
      <c r="ET21" s="49" t="s">
        <v>30</v>
      </c>
      <c r="EU21" s="49" t="s">
        <v>30</v>
      </c>
      <c r="EV21" s="49" t="s">
        <v>30</v>
      </c>
      <c r="EW21" s="49" t="s">
        <v>30</v>
      </c>
      <c r="EX21" s="49" t="s">
        <v>30</v>
      </c>
      <c r="EY21" s="49" t="s">
        <v>30</v>
      </c>
      <c r="EZ21" s="49" t="s">
        <v>30</v>
      </c>
      <c r="FA21" s="49" t="s">
        <v>30</v>
      </c>
      <c r="FB21" s="49" t="s">
        <v>30</v>
      </c>
      <c r="FC21" s="49" t="s">
        <v>30</v>
      </c>
      <c r="FD21" s="49" t="s">
        <v>30</v>
      </c>
      <c r="FE21" s="49" t="s">
        <v>139</v>
      </c>
      <c r="FF21" s="49" t="s">
        <v>593</v>
      </c>
      <c r="FG21" s="49" t="s">
        <v>603</v>
      </c>
      <c r="FH21" s="49">
        <v>4</v>
      </c>
      <c r="FI21" s="49" t="s">
        <v>30</v>
      </c>
      <c r="FJ21" s="49" t="s">
        <v>30</v>
      </c>
      <c r="FK21" s="49" t="s">
        <v>30</v>
      </c>
      <c r="FL21" s="49">
        <v>3590</v>
      </c>
      <c r="FM21" s="49">
        <v>6923</v>
      </c>
      <c r="FN21" s="49">
        <v>50</v>
      </c>
      <c r="FO21" s="49" t="s">
        <v>30</v>
      </c>
      <c r="FP21" s="49" t="s">
        <v>30</v>
      </c>
      <c r="FQ21" s="49" t="s">
        <v>30</v>
      </c>
      <c r="FR21" s="49">
        <v>1511</v>
      </c>
      <c r="FS21" s="49">
        <v>2497</v>
      </c>
      <c r="FT21" s="49">
        <v>28</v>
      </c>
      <c r="FU21" s="49" t="s">
        <v>30</v>
      </c>
      <c r="FV21" s="49" t="s">
        <v>30</v>
      </c>
      <c r="FW21" s="49" t="s">
        <v>30</v>
      </c>
      <c r="FX21" s="49" t="s">
        <v>30</v>
      </c>
      <c r="FY21" s="49" t="s">
        <v>30</v>
      </c>
      <c r="FZ21" s="49" t="s">
        <v>30</v>
      </c>
      <c r="GA21" s="49" t="s">
        <v>30</v>
      </c>
      <c r="GB21" s="49" t="s">
        <v>30</v>
      </c>
      <c r="GC21" s="49" t="s">
        <v>30</v>
      </c>
      <c r="GD21" s="49" t="s">
        <v>30</v>
      </c>
      <c r="GE21" s="49" t="s">
        <v>30</v>
      </c>
      <c r="GF21" s="49" t="s">
        <v>30</v>
      </c>
      <c r="GG21" s="49" t="s">
        <v>30</v>
      </c>
      <c r="GH21" s="49" t="s">
        <v>30</v>
      </c>
      <c r="GI21" s="49" t="s">
        <v>30</v>
      </c>
      <c r="GJ21" s="49" t="s">
        <v>30</v>
      </c>
      <c r="GK21" s="49" t="s">
        <v>30</v>
      </c>
      <c r="GL21" s="49" t="s">
        <v>30</v>
      </c>
      <c r="GM21" s="49" t="s">
        <v>30</v>
      </c>
      <c r="GN21" s="49" t="s">
        <v>30</v>
      </c>
      <c r="GO21" s="49" t="s">
        <v>30</v>
      </c>
      <c r="GP21" s="49" t="s">
        <v>30</v>
      </c>
      <c r="GQ21" s="49" t="s">
        <v>30</v>
      </c>
      <c r="GR21" s="49" t="s">
        <v>30</v>
      </c>
      <c r="GS21" s="49" t="s">
        <v>30</v>
      </c>
      <c r="GT21" s="49" t="s">
        <v>30</v>
      </c>
      <c r="GU21" s="49" t="s">
        <v>30</v>
      </c>
      <c r="GV21" s="49" t="s">
        <v>30</v>
      </c>
      <c r="GW21" s="49" t="s">
        <v>30</v>
      </c>
      <c r="GX21" s="49" t="s">
        <v>30</v>
      </c>
      <c r="GY21" s="49" t="s">
        <v>30</v>
      </c>
      <c r="GZ21" s="49" t="s">
        <v>30</v>
      </c>
      <c r="HA21" s="49" t="s">
        <v>30</v>
      </c>
      <c r="HB21" s="49" t="s">
        <v>30</v>
      </c>
      <c r="HC21" s="49" t="s">
        <v>30</v>
      </c>
      <c r="HD21" s="49" t="s">
        <v>30</v>
      </c>
      <c r="HE21" s="49" t="s">
        <v>30</v>
      </c>
      <c r="HF21" s="49" t="s">
        <v>30</v>
      </c>
      <c r="HG21" s="49" t="s">
        <v>30</v>
      </c>
      <c r="HH21" s="49" t="s">
        <v>30</v>
      </c>
      <c r="HI21" s="49" t="s">
        <v>30</v>
      </c>
      <c r="HJ21" s="49" t="s">
        <v>30</v>
      </c>
      <c r="HK21" s="49" t="s">
        <v>30</v>
      </c>
      <c r="HL21" s="49" t="s">
        <v>30</v>
      </c>
      <c r="HM21" s="49" t="s">
        <v>30</v>
      </c>
      <c r="HN21" s="49" t="s">
        <v>30</v>
      </c>
      <c r="HO21" s="49" t="s">
        <v>30</v>
      </c>
      <c r="HP21" s="49" t="s">
        <v>30</v>
      </c>
      <c r="HQ21" s="49" t="s">
        <v>30</v>
      </c>
      <c r="HR21" s="49" t="s">
        <v>30</v>
      </c>
      <c r="HS21" s="49" t="s">
        <v>30</v>
      </c>
      <c r="HT21" s="49" t="s">
        <v>30</v>
      </c>
      <c r="HU21" s="49" t="s">
        <v>30</v>
      </c>
      <c r="HV21" s="49" t="s">
        <v>30</v>
      </c>
      <c r="HW21" s="49" t="s">
        <v>30</v>
      </c>
      <c r="HX21" s="49" t="s">
        <v>30</v>
      </c>
      <c r="HY21" s="49" t="s">
        <v>30</v>
      </c>
      <c r="HZ21" s="49" t="s">
        <v>30</v>
      </c>
      <c r="IA21" s="49" t="s">
        <v>30</v>
      </c>
      <c r="IB21" s="49" t="s">
        <v>30</v>
      </c>
      <c r="IC21" s="49" t="s">
        <v>30</v>
      </c>
      <c r="ID21" s="49" t="s">
        <v>30</v>
      </c>
      <c r="IE21" s="49" t="s">
        <v>30</v>
      </c>
      <c r="IF21" s="49" t="s">
        <v>30</v>
      </c>
      <c r="IG21" s="49" t="s">
        <v>30</v>
      </c>
      <c r="IH21" s="49" t="s">
        <v>30</v>
      </c>
      <c r="II21" s="49" t="s">
        <v>30</v>
      </c>
      <c r="IJ21" s="49" t="s">
        <v>30</v>
      </c>
      <c r="IK21" s="49" t="s">
        <v>30</v>
      </c>
      <c r="IL21" s="49" t="s">
        <v>30</v>
      </c>
      <c r="IM21" s="49" t="s">
        <v>30</v>
      </c>
      <c r="IN21" s="49" t="s">
        <v>30</v>
      </c>
      <c r="IO21" s="49" t="s">
        <v>30</v>
      </c>
      <c r="IP21" s="49" t="s">
        <v>30</v>
      </c>
      <c r="IQ21" s="49" t="s">
        <v>30</v>
      </c>
      <c r="IR21" s="49" t="s">
        <v>30</v>
      </c>
      <c r="IS21" s="49" t="s">
        <v>30</v>
      </c>
      <c r="IT21" s="49" t="s">
        <v>30</v>
      </c>
      <c r="IU21" s="49" t="s">
        <v>30</v>
      </c>
      <c r="IV21" s="49" t="s">
        <v>30</v>
      </c>
      <c r="IW21" s="49" t="s">
        <v>30</v>
      </c>
      <c r="IX21" s="49" t="s">
        <v>30</v>
      </c>
      <c r="IY21" s="49" t="s">
        <v>30</v>
      </c>
      <c r="IZ21" s="49" t="s">
        <v>30</v>
      </c>
      <c r="JA21" s="49" t="s">
        <v>30</v>
      </c>
      <c r="JB21" s="49" t="s">
        <v>30</v>
      </c>
      <c r="JC21" s="49" t="s">
        <v>30</v>
      </c>
      <c r="JD21" s="49" t="s">
        <v>30</v>
      </c>
      <c r="JE21" s="49" t="s">
        <v>30</v>
      </c>
      <c r="JF21" s="49" t="s">
        <v>30</v>
      </c>
      <c r="JG21" s="49" t="s">
        <v>30</v>
      </c>
      <c r="JH21" s="49" t="s">
        <v>30</v>
      </c>
      <c r="JI21" s="49" t="s">
        <v>30</v>
      </c>
      <c r="JJ21" s="49" t="s">
        <v>30</v>
      </c>
      <c r="JK21" s="49" t="s">
        <v>30</v>
      </c>
      <c r="JL21" s="49" t="s">
        <v>30</v>
      </c>
      <c r="JM21" s="49" t="s">
        <v>30</v>
      </c>
      <c r="JN21" s="49" t="s">
        <v>30</v>
      </c>
      <c r="JO21" s="49" t="s">
        <v>30</v>
      </c>
      <c r="JP21" s="49" t="s">
        <v>30</v>
      </c>
      <c r="JQ21" s="49" t="s">
        <v>30</v>
      </c>
      <c r="JR21" s="49" t="s">
        <v>30</v>
      </c>
      <c r="JS21" s="49" t="s">
        <v>30</v>
      </c>
      <c r="JT21" s="49" t="s">
        <v>30</v>
      </c>
      <c r="JU21" s="49" t="s">
        <v>30</v>
      </c>
      <c r="JV21" s="49" t="s">
        <v>30</v>
      </c>
      <c r="JW21" s="49" t="s">
        <v>30</v>
      </c>
      <c r="JX21" s="49" t="s">
        <v>30</v>
      </c>
      <c r="JY21" s="49" t="s">
        <v>30</v>
      </c>
      <c r="JZ21" s="49" t="s">
        <v>30</v>
      </c>
      <c r="KA21" s="49" t="s">
        <v>30</v>
      </c>
      <c r="KB21" s="49" t="s">
        <v>30</v>
      </c>
      <c r="KC21" s="49" t="s">
        <v>30</v>
      </c>
      <c r="KD21" s="49" t="s">
        <v>30</v>
      </c>
      <c r="KE21" s="49" t="s">
        <v>30</v>
      </c>
      <c r="KF21" s="49" t="s">
        <v>30</v>
      </c>
      <c r="KG21" s="49" t="s">
        <v>30</v>
      </c>
      <c r="KH21" s="49" t="s">
        <v>30</v>
      </c>
      <c r="KI21" s="49" t="s">
        <v>30</v>
      </c>
      <c r="KJ21" s="49" t="s">
        <v>30</v>
      </c>
      <c r="KK21" s="49" t="s">
        <v>30</v>
      </c>
      <c r="KL21" s="49" t="s">
        <v>30</v>
      </c>
      <c r="KM21" s="49" t="s">
        <v>30</v>
      </c>
      <c r="KN21" s="49" t="s">
        <v>30</v>
      </c>
      <c r="KO21" s="49" t="s">
        <v>30</v>
      </c>
      <c r="KP21" s="49" t="s">
        <v>30</v>
      </c>
      <c r="KQ21" s="49" t="s">
        <v>30</v>
      </c>
      <c r="KR21" s="49" t="s">
        <v>30</v>
      </c>
      <c r="KS21" s="49" t="s">
        <v>30</v>
      </c>
      <c r="KT21" s="49" t="s">
        <v>30</v>
      </c>
      <c r="KU21" s="49" t="s">
        <v>30</v>
      </c>
      <c r="KV21" s="49" t="s">
        <v>30</v>
      </c>
      <c r="KW21" s="49" t="s">
        <v>30</v>
      </c>
      <c r="KX21" s="49" t="s">
        <v>30</v>
      </c>
      <c r="KY21" s="49" t="s">
        <v>30</v>
      </c>
      <c r="KZ21" s="49" t="s">
        <v>30</v>
      </c>
      <c r="LA21" s="49" t="s">
        <v>30</v>
      </c>
      <c r="LB21" s="49" t="s">
        <v>30</v>
      </c>
      <c r="LC21" s="49" t="s">
        <v>30</v>
      </c>
      <c r="LD21" s="49" t="s">
        <v>30</v>
      </c>
      <c r="LE21" s="49" t="s">
        <v>30</v>
      </c>
      <c r="LF21" s="49" t="s">
        <v>30</v>
      </c>
      <c r="LG21" s="49" t="s">
        <v>30</v>
      </c>
      <c r="LH21" s="49" t="s">
        <v>30</v>
      </c>
      <c r="LI21" s="49" t="s">
        <v>30</v>
      </c>
      <c r="LJ21" s="49" t="s">
        <v>30</v>
      </c>
      <c r="LK21" s="49" t="s">
        <v>30</v>
      </c>
      <c r="LL21" s="49" t="s">
        <v>30</v>
      </c>
      <c r="LM21" s="49" t="s">
        <v>30</v>
      </c>
      <c r="LN21" s="49" t="s">
        <v>30</v>
      </c>
      <c r="LO21" s="49" t="s">
        <v>30</v>
      </c>
      <c r="LP21" s="49" t="s">
        <v>30</v>
      </c>
      <c r="LQ21" s="49" t="s">
        <v>30</v>
      </c>
      <c r="LR21" s="49" t="s">
        <v>30</v>
      </c>
      <c r="LS21" s="49" t="s">
        <v>30</v>
      </c>
      <c r="LT21" s="49" t="s">
        <v>30</v>
      </c>
      <c r="LU21" s="49" t="s">
        <v>30</v>
      </c>
      <c r="LV21" s="49" t="s">
        <v>30</v>
      </c>
      <c r="LW21" s="49" t="s">
        <v>30</v>
      </c>
      <c r="LX21" s="49" t="s">
        <v>30</v>
      </c>
      <c r="LY21" s="49" t="s">
        <v>30</v>
      </c>
      <c r="LZ21" s="49" t="s">
        <v>30</v>
      </c>
      <c r="MA21" s="49" t="s">
        <v>30</v>
      </c>
      <c r="MB21" s="49" t="s">
        <v>30</v>
      </c>
      <c r="MC21" s="49" t="s">
        <v>30</v>
      </c>
      <c r="MD21" s="49" t="s">
        <v>30</v>
      </c>
      <c r="ME21" s="49" t="s">
        <v>30</v>
      </c>
      <c r="MF21" s="49" t="s">
        <v>30</v>
      </c>
      <c r="MG21" s="49" t="s">
        <v>30</v>
      </c>
      <c r="MH21" s="49" t="s">
        <v>30</v>
      </c>
      <c r="MI21" s="49" t="s">
        <v>30</v>
      </c>
      <c r="MJ21" s="49" t="s">
        <v>30</v>
      </c>
      <c r="MK21" s="49" t="s">
        <v>30</v>
      </c>
      <c r="ML21" s="49" t="s">
        <v>30</v>
      </c>
      <c r="MM21" s="49" t="s">
        <v>30</v>
      </c>
      <c r="MN21" s="49" t="s">
        <v>30</v>
      </c>
      <c r="MO21" s="49" t="s">
        <v>30</v>
      </c>
      <c r="MP21" s="49" t="s">
        <v>30</v>
      </c>
      <c r="MQ21" s="49" t="s">
        <v>30</v>
      </c>
      <c r="MR21" s="49" t="s">
        <v>30</v>
      </c>
      <c r="MS21" s="49" t="s">
        <v>30</v>
      </c>
      <c r="MT21" s="49" t="s">
        <v>30</v>
      </c>
      <c r="MU21" s="49" t="s">
        <v>30</v>
      </c>
      <c r="MV21" s="49" t="s">
        <v>30</v>
      </c>
      <c r="MW21" s="49" t="s">
        <v>30</v>
      </c>
      <c r="MX21" s="49" t="s">
        <v>30</v>
      </c>
      <c r="MY21" s="49" t="s">
        <v>30</v>
      </c>
      <c r="MZ21" s="49" t="s">
        <v>30</v>
      </c>
      <c r="NA21" s="49" t="s">
        <v>30</v>
      </c>
      <c r="NB21" s="49" t="s">
        <v>30</v>
      </c>
      <c r="NC21" s="49" t="s">
        <v>30</v>
      </c>
      <c r="ND21" s="49" t="s">
        <v>30</v>
      </c>
      <c r="NE21" s="49" t="s">
        <v>30</v>
      </c>
      <c r="NF21" s="49" t="s">
        <v>30</v>
      </c>
      <c r="NG21" s="49" t="s">
        <v>30</v>
      </c>
      <c r="NH21" s="49" t="s">
        <v>30</v>
      </c>
      <c r="NI21" s="49" t="s">
        <v>30</v>
      </c>
      <c r="NJ21" s="49" t="s">
        <v>30</v>
      </c>
      <c r="NK21" s="49" t="s">
        <v>30</v>
      </c>
      <c r="NL21" s="49" t="s">
        <v>30</v>
      </c>
      <c r="NM21" s="49" t="s">
        <v>30</v>
      </c>
      <c r="NN21" s="49" t="s">
        <v>30</v>
      </c>
      <c r="NO21" s="49" t="s">
        <v>30</v>
      </c>
      <c r="NP21" s="49" t="s">
        <v>30</v>
      </c>
      <c r="NQ21" s="49" t="s">
        <v>30</v>
      </c>
      <c r="NR21" s="49" t="s">
        <v>30</v>
      </c>
      <c r="NS21" s="49" t="s">
        <v>30</v>
      </c>
      <c r="NT21" s="49" t="s">
        <v>30</v>
      </c>
      <c r="NU21" s="49" t="s">
        <v>30</v>
      </c>
      <c r="NV21" s="49" t="s">
        <v>30</v>
      </c>
      <c r="NW21" s="49" t="s">
        <v>30</v>
      </c>
      <c r="NX21" s="49" t="s">
        <v>30</v>
      </c>
      <c r="NY21" s="49" t="s">
        <v>30</v>
      </c>
      <c r="NZ21" s="49" t="s">
        <v>30</v>
      </c>
      <c r="OA21" s="49" t="s">
        <v>30</v>
      </c>
      <c r="OB21" s="49" t="s">
        <v>30</v>
      </c>
      <c r="OC21" s="49" t="s">
        <v>30</v>
      </c>
      <c r="OD21" s="49" t="s">
        <v>30</v>
      </c>
      <c r="OE21" s="49" t="s">
        <v>30</v>
      </c>
      <c r="OF21" s="49" t="s">
        <v>30</v>
      </c>
      <c r="OG21" s="49" t="s">
        <v>30</v>
      </c>
      <c r="OH21" s="49" t="s">
        <v>30</v>
      </c>
      <c r="OI21" s="49" t="s">
        <v>30</v>
      </c>
      <c r="OJ21" s="49" t="s">
        <v>30</v>
      </c>
      <c r="OK21" s="49" t="s">
        <v>30</v>
      </c>
      <c r="OL21" s="49" t="s">
        <v>30</v>
      </c>
      <c r="OM21" s="49" t="s">
        <v>30</v>
      </c>
      <c r="ON21" s="49" t="s">
        <v>30</v>
      </c>
      <c r="OO21" s="49" t="s">
        <v>30</v>
      </c>
      <c r="OP21" s="49" t="s">
        <v>30</v>
      </c>
      <c r="OQ21" s="49" t="s">
        <v>30</v>
      </c>
      <c r="OR21" s="49" t="s">
        <v>30</v>
      </c>
      <c r="OS21" s="49" t="s">
        <v>30</v>
      </c>
      <c r="OT21" s="49" t="s">
        <v>30</v>
      </c>
      <c r="OU21" s="49" t="s">
        <v>30</v>
      </c>
      <c r="OV21" s="49" t="s">
        <v>30</v>
      </c>
      <c r="OW21" s="49" t="s">
        <v>30</v>
      </c>
      <c r="OX21" s="49" t="s">
        <v>30</v>
      </c>
      <c r="OY21" s="49" t="s">
        <v>30</v>
      </c>
      <c r="OZ21" s="49" t="s">
        <v>30</v>
      </c>
      <c r="PA21" s="49" t="s">
        <v>30</v>
      </c>
      <c r="PB21" s="49" t="s">
        <v>30</v>
      </c>
      <c r="PC21" s="49" t="s">
        <v>30</v>
      </c>
      <c r="PD21" s="49" t="s">
        <v>30</v>
      </c>
      <c r="PE21" s="49" t="s">
        <v>30</v>
      </c>
      <c r="PF21" s="49" t="s">
        <v>30</v>
      </c>
      <c r="PG21" s="49" t="s">
        <v>30</v>
      </c>
      <c r="PH21" s="49" t="s">
        <v>30</v>
      </c>
      <c r="PI21" s="49" t="s">
        <v>30</v>
      </c>
      <c r="PJ21" s="49" t="s">
        <v>30</v>
      </c>
      <c r="PK21" s="49" t="s">
        <v>30</v>
      </c>
      <c r="PL21" s="49" t="s">
        <v>30</v>
      </c>
      <c r="PM21" s="49" t="s">
        <v>30</v>
      </c>
      <c r="PN21" s="49" t="s">
        <v>30</v>
      </c>
      <c r="PO21" s="49" t="s">
        <v>30</v>
      </c>
      <c r="PP21" s="49" t="s">
        <v>30</v>
      </c>
      <c r="PQ21" s="49" t="s">
        <v>30</v>
      </c>
      <c r="PR21" s="49" t="s">
        <v>30</v>
      </c>
      <c r="PS21" s="49" t="s">
        <v>30</v>
      </c>
      <c r="PT21" s="49" t="s">
        <v>30</v>
      </c>
      <c r="PU21" s="49" t="s">
        <v>30</v>
      </c>
      <c r="PV21" s="49" t="s">
        <v>30</v>
      </c>
      <c r="PW21" s="49" t="s">
        <v>30</v>
      </c>
      <c r="PX21" s="49" t="s">
        <v>30</v>
      </c>
      <c r="PY21" s="49" t="s">
        <v>30</v>
      </c>
      <c r="PZ21" s="49" t="s">
        <v>30</v>
      </c>
      <c r="QA21" s="49" t="s">
        <v>30</v>
      </c>
      <c r="QB21" s="49" t="s">
        <v>30</v>
      </c>
      <c r="QC21" s="49" t="s">
        <v>30</v>
      </c>
      <c r="QD21" s="49" t="s">
        <v>30</v>
      </c>
      <c r="QE21" s="49" t="s">
        <v>30</v>
      </c>
      <c r="QF21" s="49" t="s">
        <v>30</v>
      </c>
      <c r="QG21" s="49" t="s">
        <v>30</v>
      </c>
      <c r="QH21" s="49" t="s">
        <v>30</v>
      </c>
      <c r="QI21" s="49" t="s">
        <v>30</v>
      </c>
      <c r="QJ21" s="49" t="s">
        <v>30</v>
      </c>
      <c r="QK21" s="49" t="s">
        <v>30</v>
      </c>
      <c r="QL21" s="49" t="s">
        <v>30</v>
      </c>
      <c r="QM21" s="49" t="s">
        <v>30</v>
      </c>
      <c r="QN21" s="49" t="s">
        <v>30</v>
      </c>
      <c r="QO21" s="49" t="s">
        <v>30</v>
      </c>
      <c r="QP21" s="49" t="s">
        <v>30</v>
      </c>
      <c r="QQ21" s="49" t="s">
        <v>30</v>
      </c>
      <c r="QR21" s="49" t="s">
        <v>30</v>
      </c>
      <c r="QS21" s="49" t="s">
        <v>30</v>
      </c>
      <c r="QT21" s="49" t="s">
        <v>30</v>
      </c>
      <c r="QU21" s="49" t="s">
        <v>30</v>
      </c>
      <c r="QV21" s="49" t="s">
        <v>30</v>
      </c>
      <c r="QW21" s="49" t="s">
        <v>30</v>
      </c>
      <c r="QX21" s="49" t="s">
        <v>30</v>
      </c>
      <c r="QY21" s="49" t="s">
        <v>30</v>
      </c>
      <c r="QZ21" s="49" t="s">
        <v>30</v>
      </c>
      <c r="RA21" s="49" t="s">
        <v>30</v>
      </c>
      <c r="RB21" s="49" t="s">
        <v>30</v>
      </c>
      <c r="RC21" s="49" t="s">
        <v>30</v>
      </c>
      <c r="RD21" s="49" t="s">
        <v>30</v>
      </c>
      <c r="RE21" s="49" t="s">
        <v>30</v>
      </c>
      <c r="RF21" s="49" t="s">
        <v>30</v>
      </c>
      <c r="RG21" s="49" t="s">
        <v>30</v>
      </c>
      <c r="RH21" s="49" t="s">
        <v>30</v>
      </c>
      <c r="RI21" s="49" t="s">
        <v>30</v>
      </c>
      <c r="RJ21" s="49" t="s">
        <v>30</v>
      </c>
      <c r="RK21" s="49" t="s">
        <v>30</v>
      </c>
      <c r="RL21" s="49" t="s">
        <v>30</v>
      </c>
      <c r="RM21" s="49" t="s">
        <v>30</v>
      </c>
      <c r="RN21" s="49" t="s">
        <v>30</v>
      </c>
      <c r="RO21" s="49" t="s">
        <v>30</v>
      </c>
      <c r="RP21" s="49" t="s">
        <v>30</v>
      </c>
      <c r="RQ21" s="49" t="s">
        <v>30</v>
      </c>
      <c r="RR21" s="49" t="s">
        <v>30</v>
      </c>
      <c r="RS21" s="49" t="s">
        <v>30</v>
      </c>
      <c r="RT21" s="49" t="s">
        <v>30</v>
      </c>
      <c r="RU21" s="49" t="s">
        <v>30</v>
      </c>
      <c r="RV21" s="49" t="s">
        <v>30</v>
      </c>
      <c r="RW21" s="49" t="s">
        <v>30</v>
      </c>
      <c r="RX21" s="49" t="s">
        <v>30</v>
      </c>
      <c r="RY21" s="49" t="s">
        <v>30</v>
      </c>
      <c r="RZ21" s="49" t="s">
        <v>30</v>
      </c>
      <c r="SA21" s="49" t="s">
        <v>30</v>
      </c>
      <c r="SB21" s="49" t="s">
        <v>30</v>
      </c>
      <c r="SC21" s="49" t="s">
        <v>30</v>
      </c>
      <c r="SD21" s="49" t="s">
        <v>30</v>
      </c>
      <c r="SE21" s="49" t="s">
        <v>30</v>
      </c>
      <c r="SF21" s="49" t="s">
        <v>30</v>
      </c>
      <c r="SG21" s="49" t="s">
        <v>30</v>
      </c>
      <c r="SH21" s="49" t="s">
        <v>30</v>
      </c>
      <c r="SI21" s="49" t="s">
        <v>30</v>
      </c>
      <c r="SJ21" s="49" t="s">
        <v>30</v>
      </c>
      <c r="SK21" s="49" t="s">
        <v>30</v>
      </c>
      <c r="SL21" s="49" t="s">
        <v>30</v>
      </c>
      <c r="SM21" s="49" t="s">
        <v>30</v>
      </c>
      <c r="SN21" s="49" t="s">
        <v>30</v>
      </c>
      <c r="SO21" s="49" t="s">
        <v>30</v>
      </c>
      <c r="SP21" s="49" t="s">
        <v>30</v>
      </c>
      <c r="SQ21" s="49" t="s">
        <v>30</v>
      </c>
      <c r="SR21" s="49" t="s">
        <v>30</v>
      </c>
      <c r="SS21" s="49" t="s">
        <v>30</v>
      </c>
      <c r="ST21" s="49" t="s">
        <v>30</v>
      </c>
      <c r="SU21" s="49" t="s">
        <v>30</v>
      </c>
      <c r="SV21" s="49" t="s">
        <v>30</v>
      </c>
      <c r="SW21" s="49" t="s">
        <v>30</v>
      </c>
      <c r="SX21" s="49" t="s">
        <v>30</v>
      </c>
      <c r="SY21" s="49" t="s">
        <v>30</v>
      </c>
      <c r="SZ21" s="49" t="s">
        <v>30</v>
      </c>
      <c r="TA21" s="49" t="s">
        <v>30</v>
      </c>
      <c r="TB21" s="49" t="s">
        <v>30</v>
      </c>
      <c r="TC21" s="49" t="s">
        <v>30</v>
      </c>
      <c r="TD21" s="49" t="s">
        <v>30</v>
      </c>
      <c r="TE21" s="49" t="s">
        <v>30</v>
      </c>
      <c r="TF21" s="49" t="s">
        <v>30</v>
      </c>
      <c r="TG21" s="49" t="s">
        <v>30</v>
      </c>
      <c r="TH21" s="49" t="s">
        <v>30</v>
      </c>
      <c r="TI21" s="49" t="s">
        <v>30</v>
      </c>
      <c r="TJ21" s="49" t="s">
        <v>30</v>
      </c>
      <c r="TK21" s="49" t="s">
        <v>30</v>
      </c>
      <c r="TL21" s="49" t="s">
        <v>30</v>
      </c>
      <c r="TM21" s="49" t="s">
        <v>30</v>
      </c>
      <c r="TN21" s="49" t="s">
        <v>30</v>
      </c>
      <c r="TO21" s="49" t="s">
        <v>30</v>
      </c>
      <c r="TP21" s="49" t="s">
        <v>30</v>
      </c>
      <c r="TQ21" s="49" t="s">
        <v>30</v>
      </c>
      <c r="TR21" s="49" t="s">
        <v>30</v>
      </c>
      <c r="TS21" s="49" t="s">
        <v>30</v>
      </c>
      <c r="TT21" s="49" t="s">
        <v>30</v>
      </c>
      <c r="TU21" s="49" t="s">
        <v>30</v>
      </c>
      <c r="TV21" s="49" t="s">
        <v>30</v>
      </c>
      <c r="TW21" s="49" t="s">
        <v>30</v>
      </c>
      <c r="TX21" s="49" t="s">
        <v>30</v>
      </c>
      <c r="TY21" s="49" t="s">
        <v>30</v>
      </c>
      <c r="TZ21" s="49" t="s">
        <v>30</v>
      </c>
      <c r="UA21" s="49" t="s">
        <v>30</v>
      </c>
      <c r="UB21" s="49" t="s">
        <v>30</v>
      </c>
      <c r="UC21" s="49" t="s">
        <v>30</v>
      </c>
      <c r="UD21" s="49" t="s">
        <v>30</v>
      </c>
      <c r="UE21" s="49" t="s">
        <v>30</v>
      </c>
      <c r="UF21" s="49" t="s">
        <v>30</v>
      </c>
      <c r="UG21" s="49" t="s">
        <v>30</v>
      </c>
      <c r="UH21" s="49" t="s">
        <v>30</v>
      </c>
      <c r="UI21" s="49" t="s">
        <v>30</v>
      </c>
      <c r="UJ21" s="49" t="s">
        <v>30</v>
      </c>
      <c r="UK21" s="49" t="s">
        <v>30</v>
      </c>
      <c r="UL21" s="49" t="s">
        <v>30</v>
      </c>
      <c r="UM21" s="49" t="s">
        <v>30</v>
      </c>
      <c r="UN21" s="49" t="s">
        <v>30</v>
      </c>
      <c r="UO21" s="49" t="s">
        <v>30</v>
      </c>
      <c r="UP21" s="49" t="s">
        <v>30</v>
      </c>
      <c r="UQ21" s="49" t="s">
        <v>30</v>
      </c>
      <c r="UR21" s="49" t="s">
        <v>30</v>
      </c>
      <c r="US21" s="49" t="s">
        <v>30</v>
      </c>
      <c r="UT21" s="49" t="s">
        <v>30</v>
      </c>
      <c r="UU21" s="49" t="s">
        <v>30</v>
      </c>
      <c r="UV21" s="49" t="s">
        <v>30</v>
      </c>
      <c r="UW21" s="49" t="s">
        <v>30</v>
      </c>
      <c r="UX21" s="49" t="s">
        <v>30</v>
      </c>
      <c r="UY21" s="49" t="s">
        <v>30</v>
      </c>
      <c r="UZ21" s="49" t="s">
        <v>30</v>
      </c>
      <c r="VA21" s="49" t="s">
        <v>30</v>
      </c>
      <c r="VB21" s="49" t="s">
        <v>30</v>
      </c>
      <c r="VC21" s="49" t="s">
        <v>30</v>
      </c>
      <c r="VD21" s="49" t="s">
        <v>30</v>
      </c>
      <c r="VE21" s="49" t="s">
        <v>30</v>
      </c>
      <c r="VF21" s="49" t="s">
        <v>30</v>
      </c>
      <c r="VG21" s="49" t="s">
        <v>30</v>
      </c>
      <c r="VH21" s="49" t="s">
        <v>30</v>
      </c>
      <c r="VI21" s="49" t="s">
        <v>30</v>
      </c>
      <c r="VJ21" s="49" t="s">
        <v>30</v>
      </c>
      <c r="VK21" s="49" t="s">
        <v>30</v>
      </c>
      <c r="VL21" s="49" t="s">
        <v>30</v>
      </c>
      <c r="VM21" s="49" t="s">
        <v>30</v>
      </c>
      <c r="VN21" s="49" t="s">
        <v>30</v>
      </c>
      <c r="VO21" s="49" t="s">
        <v>30</v>
      </c>
      <c r="VP21" s="49" t="s">
        <v>30</v>
      </c>
      <c r="VQ21" s="49" t="s">
        <v>30</v>
      </c>
      <c r="VR21" s="49" t="s">
        <v>30</v>
      </c>
      <c r="VS21" s="49" t="s">
        <v>30</v>
      </c>
      <c r="VT21" s="49" t="s">
        <v>30</v>
      </c>
      <c r="VU21" s="49" t="s">
        <v>30</v>
      </c>
      <c r="VV21" s="49" t="s">
        <v>30</v>
      </c>
      <c r="VW21" s="49" t="s">
        <v>30</v>
      </c>
      <c r="VX21" s="49" t="s">
        <v>30</v>
      </c>
      <c r="VY21" s="49" t="s">
        <v>30</v>
      </c>
      <c r="VZ21" s="49" t="s">
        <v>30</v>
      </c>
      <c r="WA21" s="49" t="s">
        <v>30</v>
      </c>
      <c r="WB21" s="49" t="s">
        <v>30</v>
      </c>
      <c r="WC21" s="49" t="s">
        <v>30</v>
      </c>
      <c r="WD21" s="49" t="s">
        <v>30</v>
      </c>
      <c r="WE21" s="49" t="s">
        <v>30</v>
      </c>
      <c r="WF21" s="49" t="s">
        <v>30</v>
      </c>
      <c r="WG21" s="49" t="s">
        <v>30</v>
      </c>
      <c r="WH21" s="49" t="s">
        <v>30</v>
      </c>
      <c r="WI21" s="49" t="s">
        <v>30</v>
      </c>
      <c r="WJ21" s="49" t="s">
        <v>30</v>
      </c>
      <c r="WK21" s="49" t="s">
        <v>30</v>
      </c>
      <c r="WL21" s="49" t="s">
        <v>30</v>
      </c>
      <c r="WM21" s="49" t="s">
        <v>30</v>
      </c>
      <c r="WN21" s="49" t="s">
        <v>30</v>
      </c>
      <c r="WO21" s="49" t="s">
        <v>30</v>
      </c>
      <c r="WP21" s="49" t="s">
        <v>30</v>
      </c>
      <c r="WQ21" s="49" t="s">
        <v>30</v>
      </c>
      <c r="WR21" s="49" t="s">
        <v>30</v>
      </c>
      <c r="WS21" s="49" t="s">
        <v>30</v>
      </c>
      <c r="WT21" s="49" t="s">
        <v>30</v>
      </c>
      <c r="WU21" s="49" t="s">
        <v>30</v>
      </c>
      <c r="WV21" s="49" t="s">
        <v>30</v>
      </c>
      <c r="WW21" s="49" t="s">
        <v>30</v>
      </c>
      <c r="WX21" s="49" t="s">
        <v>30</v>
      </c>
    </row>
    <row r="22" spans="1:622" x14ac:dyDescent="0.3">
      <c r="A22" t="s">
        <v>1246</v>
      </c>
      <c r="B22" t="s">
        <v>845</v>
      </c>
      <c r="C22" t="s">
        <v>30</v>
      </c>
      <c r="D22" t="s">
        <v>21</v>
      </c>
      <c r="E22">
        <v>4</v>
      </c>
      <c r="F22" t="s">
        <v>30</v>
      </c>
      <c r="G22" t="s">
        <v>132</v>
      </c>
      <c r="H22" t="s">
        <v>594</v>
      </c>
      <c r="I22" t="s">
        <v>603</v>
      </c>
      <c r="J22">
        <v>4</v>
      </c>
      <c r="K22" t="s">
        <v>30</v>
      </c>
      <c r="L22" t="s">
        <v>30</v>
      </c>
      <c r="M22" t="s">
        <v>30</v>
      </c>
      <c r="N22">
        <v>1499.7</v>
      </c>
      <c r="O22">
        <v>1399.8</v>
      </c>
      <c r="P22">
        <v>33</v>
      </c>
      <c r="Q22" t="s">
        <v>30</v>
      </c>
      <c r="R22" t="s">
        <v>30</v>
      </c>
      <c r="S22" t="s">
        <v>30</v>
      </c>
      <c r="T22">
        <v>761.9</v>
      </c>
      <c r="U22">
        <v>1036.7</v>
      </c>
      <c r="V22">
        <v>33</v>
      </c>
      <c r="W22" t="s">
        <v>30</v>
      </c>
      <c r="X22" t="s">
        <v>30</v>
      </c>
      <c r="Y22" t="s">
        <v>30</v>
      </c>
      <c r="Z22" t="s">
        <v>30</v>
      </c>
      <c r="AA22" t="s">
        <v>30</v>
      </c>
      <c r="AB22" t="s">
        <v>30</v>
      </c>
      <c r="AC22" t="s">
        <v>594</v>
      </c>
      <c r="AD22" t="s">
        <v>610</v>
      </c>
      <c r="AE22">
        <v>4</v>
      </c>
      <c r="AF22" t="s">
        <v>30</v>
      </c>
      <c r="AG22" t="s">
        <v>30</v>
      </c>
      <c r="AH22" t="s">
        <v>30</v>
      </c>
      <c r="AI22">
        <v>287</v>
      </c>
      <c r="AJ22">
        <v>431.4</v>
      </c>
      <c r="AK22">
        <v>33</v>
      </c>
      <c r="AL22" t="s">
        <v>30</v>
      </c>
      <c r="AM22" t="s">
        <v>30</v>
      </c>
      <c r="AN22" t="s">
        <v>30</v>
      </c>
      <c r="AO22">
        <v>184.7</v>
      </c>
      <c r="AP22">
        <v>264.5</v>
      </c>
      <c r="AQ22">
        <v>33</v>
      </c>
      <c r="AR22" t="s">
        <v>30</v>
      </c>
      <c r="AS22" t="s">
        <v>30</v>
      </c>
      <c r="AT22" t="s">
        <v>30</v>
      </c>
      <c r="AU22" t="s">
        <v>30</v>
      </c>
      <c r="AV22" t="s">
        <v>30</v>
      </c>
      <c r="AW22" t="s">
        <v>30</v>
      </c>
      <c r="AX22" t="s">
        <v>30</v>
      </c>
      <c r="AY22" t="s">
        <v>30</v>
      </c>
      <c r="AZ22" t="s">
        <v>30</v>
      </c>
      <c r="BA22" t="s">
        <v>30</v>
      </c>
      <c r="BB22" t="s">
        <v>30</v>
      </c>
      <c r="BC22" t="s">
        <v>30</v>
      </c>
      <c r="BD22" t="s">
        <v>30</v>
      </c>
      <c r="BE22" t="s">
        <v>30</v>
      </c>
      <c r="BF22" t="s">
        <v>30</v>
      </c>
      <c r="BG22" t="s">
        <v>30</v>
      </c>
      <c r="BH22" t="s">
        <v>30</v>
      </c>
      <c r="BI22" t="s">
        <v>30</v>
      </c>
      <c r="BJ22" t="s">
        <v>30</v>
      </c>
      <c r="BK22" t="s">
        <v>30</v>
      </c>
      <c r="BL22" t="s">
        <v>30</v>
      </c>
      <c r="BM22" t="s">
        <v>30</v>
      </c>
      <c r="BN22" t="s">
        <v>30</v>
      </c>
      <c r="BO22" t="s">
        <v>30</v>
      </c>
      <c r="BP22" t="s">
        <v>30</v>
      </c>
      <c r="BQ22" t="s">
        <v>30</v>
      </c>
      <c r="BR22" t="s">
        <v>30</v>
      </c>
      <c r="BS22" t="s">
        <v>30</v>
      </c>
      <c r="BT22" t="s">
        <v>30</v>
      </c>
      <c r="BU22" t="s">
        <v>30</v>
      </c>
      <c r="BV22" t="s">
        <v>30</v>
      </c>
      <c r="BW22" t="s">
        <v>30</v>
      </c>
      <c r="BX22" t="s">
        <v>30</v>
      </c>
      <c r="BY22" t="s">
        <v>30</v>
      </c>
      <c r="BZ22" t="s">
        <v>30</v>
      </c>
      <c r="CA22" t="s">
        <v>30</v>
      </c>
      <c r="CB22" t="s">
        <v>30</v>
      </c>
      <c r="CC22" t="s">
        <v>30</v>
      </c>
      <c r="CD22" t="s">
        <v>30</v>
      </c>
      <c r="CE22" t="s">
        <v>30</v>
      </c>
      <c r="CF22" t="s">
        <v>30</v>
      </c>
      <c r="CG22" t="s">
        <v>30</v>
      </c>
      <c r="CH22" t="s">
        <v>30</v>
      </c>
      <c r="CI22" t="s">
        <v>30</v>
      </c>
      <c r="CJ22" t="s">
        <v>30</v>
      </c>
      <c r="CK22" t="s">
        <v>30</v>
      </c>
      <c r="CL22" t="s">
        <v>30</v>
      </c>
      <c r="CM22" t="s">
        <v>30</v>
      </c>
      <c r="CN22" t="s">
        <v>30</v>
      </c>
      <c r="CO22" t="s">
        <v>30</v>
      </c>
      <c r="CP22" t="s">
        <v>30</v>
      </c>
      <c r="CQ22" t="s">
        <v>30</v>
      </c>
      <c r="CR22" t="s">
        <v>30</v>
      </c>
      <c r="CS22" t="s">
        <v>30</v>
      </c>
      <c r="CT22" t="s">
        <v>30</v>
      </c>
      <c r="CU22" t="s">
        <v>30</v>
      </c>
      <c r="CV22" t="s">
        <v>30</v>
      </c>
      <c r="CW22" t="s">
        <v>30</v>
      </c>
      <c r="CX22" t="s">
        <v>30</v>
      </c>
      <c r="CY22" t="s">
        <v>30</v>
      </c>
      <c r="CZ22" t="s">
        <v>30</v>
      </c>
      <c r="DA22" t="s">
        <v>30</v>
      </c>
      <c r="DB22" t="s">
        <v>30</v>
      </c>
      <c r="DC22" t="s">
        <v>30</v>
      </c>
      <c r="DD22" t="s">
        <v>30</v>
      </c>
      <c r="DE22" t="s">
        <v>30</v>
      </c>
      <c r="DF22" t="s">
        <v>30</v>
      </c>
      <c r="DG22" t="s">
        <v>30</v>
      </c>
      <c r="DH22" t="s">
        <v>30</v>
      </c>
      <c r="DI22" t="s">
        <v>30</v>
      </c>
      <c r="DJ22" t="s">
        <v>30</v>
      </c>
      <c r="DK22" t="s">
        <v>30</v>
      </c>
      <c r="DL22" t="s">
        <v>30</v>
      </c>
      <c r="DM22" t="s">
        <v>30</v>
      </c>
      <c r="DN22" t="s">
        <v>30</v>
      </c>
      <c r="DO22" t="s">
        <v>30</v>
      </c>
      <c r="DP22" t="s">
        <v>30</v>
      </c>
      <c r="DQ22" t="s">
        <v>30</v>
      </c>
      <c r="DR22" t="s">
        <v>30</v>
      </c>
      <c r="DS22" t="s">
        <v>30</v>
      </c>
      <c r="DT22" t="s">
        <v>30</v>
      </c>
      <c r="DU22" t="s">
        <v>30</v>
      </c>
      <c r="DV22" t="s">
        <v>30</v>
      </c>
      <c r="DW22" t="s">
        <v>30</v>
      </c>
      <c r="DX22" t="s">
        <v>30</v>
      </c>
      <c r="DY22" t="s">
        <v>30</v>
      </c>
      <c r="DZ22" t="s">
        <v>30</v>
      </c>
      <c r="EA22" t="s">
        <v>30</v>
      </c>
      <c r="EB22" t="s">
        <v>30</v>
      </c>
      <c r="EC22" t="s">
        <v>30</v>
      </c>
      <c r="ED22" t="s">
        <v>30</v>
      </c>
      <c r="EE22" t="s">
        <v>30</v>
      </c>
      <c r="EF22" t="s">
        <v>30</v>
      </c>
      <c r="EG22" t="s">
        <v>30</v>
      </c>
      <c r="EH22" t="s">
        <v>30</v>
      </c>
      <c r="EI22" t="s">
        <v>30</v>
      </c>
      <c r="EJ22" t="s">
        <v>30</v>
      </c>
      <c r="EK22" t="s">
        <v>30</v>
      </c>
      <c r="EL22" t="s">
        <v>30</v>
      </c>
      <c r="EM22" t="s">
        <v>30</v>
      </c>
      <c r="EN22" t="s">
        <v>30</v>
      </c>
      <c r="EO22" t="s">
        <v>30</v>
      </c>
      <c r="EP22" t="s">
        <v>30</v>
      </c>
      <c r="EQ22" t="s">
        <v>30</v>
      </c>
      <c r="ER22" t="s">
        <v>30</v>
      </c>
      <c r="ES22" t="s">
        <v>30</v>
      </c>
      <c r="ET22" t="s">
        <v>30</v>
      </c>
      <c r="EU22" t="s">
        <v>30</v>
      </c>
      <c r="EV22" t="s">
        <v>30</v>
      </c>
      <c r="EW22" t="s">
        <v>30</v>
      </c>
      <c r="EX22" t="s">
        <v>30</v>
      </c>
      <c r="EY22" t="s">
        <v>30</v>
      </c>
      <c r="EZ22" t="s">
        <v>30</v>
      </c>
      <c r="FA22" t="s">
        <v>30</v>
      </c>
      <c r="FB22" t="s">
        <v>30</v>
      </c>
      <c r="FC22" t="s">
        <v>30</v>
      </c>
      <c r="FD22" t="s">
        <v>30</v>
      </c>
      <c r="FE22" t="s">
        <v>118</v>
      </c>
      <c r="FF22" t="s">
        <v>594</v>
      </c>
      <c r="FG22" t="s">
        <v>603</v>
      </c>
      <c r="FH22">
        <v>4</v>
      </c>
      <c r="FI22" t="s">
        <v>30</v>
      </c>
      <c r="FJ22" t="s">
        <v>30</v>
      </c>
      <c r="FK22" t="s">
        <v>30</v>
      </c>
      <c r="FL22">
        <v>1493.5</v>
      </c>
      <c r="FM22">
        <v>1931.4</v>
      </c>
      <c r="FN22">
        <v>31</v>
      </c>
      <c r="FO22" t="s">
        <v>30</v>
      </c>
      <c r="FP22" t="s">
        <v>30</v>
      </c>
      <c r="FQ22" t="s">
        <v>30</v>
      </c>
      <c r="FR22">
        <v>415.9</v>
      </c>
      <c r="FS22">
        <v>695.1</v>
      </c>
      <c r="FT22">
        <v>31</v>
      </c>
      <c r="FU22" t="s">
        <v>30</v>
      </c>
      <c r="FV22" t="s">
        <v>30</v>
      </c>
      <c r="FW22" t="s">
        <v>30</v>
      </c>
      <c r="FX22" t="s">
        <v>30</v>
      </c>
      <c r="FY22" t="s">
        <v>30</v>
      </c>
      <c r="FZ22" t="s">
        <v>30</v>
      </c>
      <c r="GA22" t="s">
        <v>594</v>
      </c>
      <c r="GB22" t="s">
        <v>610</v>
      </c>
      <c r="GC22">
        <v>4</v>
      </c>
      <c r="GD22" t="s">
        <v>30</v>
      </c>
      <c r="GE22" t="s">
        <v>30</v>
      </c>
      <c r="GF22" t="s">
        <v>30</v>
      </c>
      <c r="GG22">
        <v>157.9</v>
      </c>
      <c r="GH22">
        <v>130.30000000000001</v>
      </c>
      <c r="GI22">
        <v>31</v>
      </c>
      <c r="GJ22" t="s">
        <v>30</v>
      </c>
      <c r="GK22" t="s">
        <v>30</v>
      </c>
      <c r="GL22" t="s">
        <v>30</v>
      </c>
      <c r="GM22">
        <v>62.3</v>
      </c>
      <c r="GN22">
        <v>95.9</v>
      </c>
      <c r="GO22">
        <v>31</v>
      </c>
      <c r="GP22" t="s">
        <v>30</v>
      </c>
      <c r="GQ22" t="s">
        <v>30</v>
      </c>
      <c r="GR22" t="s">
        <v>30</v>
      </c>
      <c r="GS22" t="s">
        <v>30</v>
      </c>
      <c r="GT22" t="s">
        <v>30</v>
      </c>
      <c r="GU22" t="s">
        <v>30</v>
      </c>
      <c r="GV22" t="s">
        <v>30</v>
      </c>
      <c r="GW22" t="s">
        <v>30</v>
      </c>
      <c r="GX22" t="s">
        <v>30</v>
      </c>
      <c r="GY22" t="s">
        <v>30</v>
      </c>
      <c r="GZ22" t="s">
        <v>30</v>
      </c>
      <c r="HA22" t="s">
        <v>30</v>
      </c>
      <c r="HB22" t="s">
        <v>30</v>
      </c>
      <c r="HC22" t="s">
        <v>30</v>
      </c>
      <c r="HD22" t="s">
        <v>30</v>
      </c>
      <c r="HE22" t="s">
        <v>30</v>
      </c>
      <c r="HF22" t="s">
        <v>30</v>
      </c>
      <c r="HG22" t="s">
        <v>30</v>
      </c>
      <c r="HH22" t="s">
        <v>30</v>
      </c>
      <c r="HI22" t="s">
        <v>30</v>
      </c>
      <c r="HJ22" t="s">
        <v>30</v>
      </c>
      <c r="HK22" t="s">
        <v>30</v>
      </c>
      <c r="HL22" t="s">
        <v>30</v>
      </c>
      <c r="HM22" t="s">
        <v>30</v>
      </c>
      <c r="HN22" t="s">
        <v>30</v>
      </c>
      <c r="HO22" t="s">
        <v>30</v>
      </c>
      <c r="HP22" t="s">
        <v>30</v>
      </c>
      <c r="HQ22" t="s">
        <v>30</v>
      </c>
      <c r="HR22" t="s">
        <v>30</v>
      </c>
      <c r="HS22" t="s">
        <v>30</v>
      </c>
      <c r="HT22" t="s">
        <v>30</v>
      </c>
      <c r="HU22" t="s">
        <v>30</v>
      </c>
      <c r="HV22" t="s">
        <v>30</v>
      </c>
      <c r="HW22" t="s">
        <v>30</v>
      </c>
      <c r="HX22" t="s">
        <v>30</v>
      </c>
      <c r="HY22" t="s">
        <v>30</v>
      </c>
      <c r="HZ22" t="s">
        <v>30</v>
      </c>
      <c r="IA22" t="s">
        <v>30</v>
      </c>
      <c r="IB22" t="s">
        <v>30</v>
      </c>
      <c r="IC22" t="s">
        <v>30</v>
      </c>
      <c r="ID22" t="s">
        <v>30</v>
      </c>
      <c r="IE22" t="s">
        <v>30</v>
      </c>
      <c r="IF22" t="s">
        <v>30</v>
      </c>
      <c r="IG22" t="s">
        <v>30</v>
      </c>
      <c r="IH22" t="s">
        <v>30</v>
      </c>
      <c r="II22" t="s">
        <v>30</v>
      </c>
      <c r="IJ22" t="s">
        <v>30</v>
      </c>
      <c r="IK22" t="s">
        <v>30</v>
      </c>
      <c r="IL22" t="s">
        <v>30</v>
      </c>
      <c r="IM22" t="s">
        <v>30</v>
      </c>
      <c r="IN22" t="s">
        <v>30</v>
      </c>
      <c r="IO22" t="s">
        <v>30</v>
      </c>
      <c r="IP22" t="s">
        <v>30</v>
      </c>
      <c r="IQ22" t="s">
        <v>30</v>
      </c>
      <c r="IR22" t="s">
        <v>30</v>
      </c>
      <c r="IS22" t="s">
        <v>30</v>
      </c>
      <c r="IT22" t="s">
        <v>30</v>
      </c>
      <c r="IU22" t="s">
        <v>30</v>
      </c>
      <c r="IV22" t="s">
        <v>30</v>
      </c>
      <c r="IW22" t="s">
        <v>30</v>
      </c>
      <c r="IX22" t="s">
        <v>30</v>
      </c>
      <c r="IY22" t="s">
        <v>30</v>
      </c>
      <c r="IZ22" t="s">
        <v>30</v>
      </c>
      <c r="JA22" t="s">
        <v>30</v>
      </c>
      <c r="JB22" t="s">
        <v>30</v>
      </c>
      <c r="JC22" t="s">
        <v>30</v>
      </c>
      <c r="JD22" t="s">
        <v>30</v>
      </c>
      <c r="JE22" t="s">
        <v>30</v>
      </c>
      <c r="JF22" t="s">
        <v>30</v>
      </c>
      <c r="JG22" t="s">
        <v>30</v>
      </c>
      <c r="JH22" t="s">
        <v>30</v>
      </c>
      <c r="JI22" t="s">
        <v>30</v>
      </c>
      <c r="JJ22" t="s">
        <v>30</v>
      </c>
      <c r="JK22" t="s">
        <v>30</v>
      </c>
      <c r="JL22" t="s">
        <v>30</v>
      </c>
      <c r="JM22" t="s">
        <v>30</v>
      </c>
      <c r="JN22" t="s">
        <v>30</v>
      </c>
      <c r="JO22" t="s">
        <v>30</v>
      </c>
      <c r="JP22" t="s">
        <v>30</v>
      </c>
      <c r="JQ22" t="s">
        <v>30</v>
      </c>
      <c r="JR22" t="s">
        <v>30</v>
      </c>
      <c r="JS22" t="s">
        <v>30</v>
      </c>
      <c r="JT22" t="s">
        <v>30</v>
      </c>
      <c r="JU22" t="s">
        <v>30</v>
      </c>
      <c r="JV22" t="s">
        <v>30</v>
      </c>
      <c r="JW22" t="s">
        <v>30</v>
      </c>
      <c r="JX22" t="s">
        <v>30</v>
      </c>
      <c r="JY22" t="s">
        <v>30</v>
      </c>
      <c r="JZ22" t="s">
        <v>30</v>
      </c>
      <c r="KA22" t="s">
        <v>30</v>
      </c>
      <c r="KB22" t="s">
        <v>30</v>
      </c>
      <c r="KC22" t="s">
        <v>30</v>
      </c>
      <c r="KD22" t="s">
        <v>30</v>
      </c>
      <c r="KE22" t="s">
        <v>30</v>
      </c>
      <c r="KF22" t="s">
        <v>30</v>
      </c>
      <c r="KG22" t="s">
        <v>30</v>
      </c>
      <c r="KH22" t="s">
        <v>30</v>
      </c>
      <c r="KI22" t="s">
        <v>30</v>
      </c>
      <c r="KJ22" t="s">
        <v>30</v>
      </c>
      <c r="KK22" t="s">
        <v>30</v>
      </c>
      <c r="KL22" t="s">
        <v>30</v>
      </c>
      <c r="KM22" t="s">
        <v>30</v>
      </c>
      <c r="KN22" t="s">
        <v>30</v>
      </c>
      <c r="KO22" t="s">
        <v>30</v>
      </c>
      <c r="KP22" t="s">
        <v>30</v>
      </c>
      <c r="KQ22" t="s">
        <v>30</v>
      </c>
      <c r="KR22" t="s">
        <v>30</v>
      </c>
      <c r="KS22" t="s">
        <v>30</v>
      </c>
      <c r="KT22" t="s">
        <v>30</v>
      </c>
      <c r="KU22" t="s">
        <v>30</v>
      </c>
      <c r="KV22" t="s">
        <v>30</v>
      </c>
      <c r="KW22" t="s">
        <v>30</v>
      </c>
      <c r="KX22" t="s">
        <v>30</v>
      </c>
      <c r="KY22" t="s">
        <v>30</v>
      </c>
      <c r="KZ22" t="s">
        <v>30</v>
      </c>
      <c r="LA22" t="s">
        <v>30</v>
      </c>
      <c r="LB22" t="s">
        <v>30</v>
      </c>
      <c r="LC22" t="s">
        <v>37</v>
      </c>
      <c r="LD22" t="s">
        <v>594</v>
      </c>
      <c r="LE22" t="s">
        <v>603</v>
      </c>
      <c r="LF22">
        <v>4</v>
      </c>
      <c r="LG22" t="s">
        <v>30</v>
      </c>
      <c r="LH22" t="s">
        <v>30</v>
      </c>
      <c r="LI22" t="s">
        <v>30</v>
      </c>
      <c r="LJ22">
        <v>1444.8</v>
      </c>
      <c r="LK22">
        <v>1597.6</v>
      </c>
      <c r="LL22">
        <v>34</v>
      </c>
      <c r="LM22" t="s">
        <v>30</v>
      </c>
      <c r="LN22" t="s">
        <v>30</v>
      </c>
      <c r="LO22" t="s">
        <v>30</v>
      </c>
      <c r="LP22">
        <v>800.9</v>
      </c>
      <c r="LQ22">
        <v>982.4</v>
      </c>
      <c r="LR22">
        <v>34</v>
      </c>
      <c r="LS22" t="s">
        <v>30</v>
      </c>
      <c r="LT22" t="s">
        <v>30</v>
      </c>
      <c r="LU22" t="s">
        <v>30</v>
      </c>
      <c r="LV22" t="s">
        <v>30</v>
      </c>
      <c r="LW22" t="s">
        <v>30</v>
      </c>
      <c r="LX22" t="s">
        <v>30</v>
      </c>
      <c r="LY22" t="s">
        <v>594</v>
      </c>
      <c r="LZ22" t="s">
        <v>610</v>
      </c>
      <c r="MA22">
        <v>4</v>
      </c>
      <c r="MB22" t="s">
        <v>30</v>
      </c>
      <c r="MC22" t="s">
        <v>30</v>
      </c>
      <c r="MD22" t="s">
        <v>30</v>
      </c>
      <c r="ME22">
        <v>197.6</v>
      </c>
      <c r="MF22">
        <v>157.80000000000001</v>
      </c>
      <c r="MG22">
        <v>34</v>
      </c>
      <c r="MH22" t="s">
        <v>30</v>
      </c>
      <c r="MI22" t="s">
        <v>30</v>
      </c>
      <c r="MJ22" t="s">
        <v>30</v>
      </c>
      <c r="MK22">
        <v>141.1</v>
      </c>
      <c r="ML22">
        <v>145.69999999999999</v>
      </c>
      <c r="MM22">
        <v>34</v>
      </c>
      <c r="MN22" t="s">
        <v>30</v>
      </c>
      <c r="MO22" t="s">
        <v>30</v>
      </c>
      <c r="MP22" t="s">
        <v>30</v>
      </c>
      <c r="MQ22" t="s">
        <v>30</v>
      </c>
      <c r="MR22" t="s">
        <v>30</v>
      </c>
      <c r="MS22" t="s">
        <v>30</v>
      </c>
      <c r="MT22" t="s">
        <v>30</v>
      </c>
      <c r="MU22" t="s">
        <v>30</v>
      </c>
      <c r="MV22" t="s">
        <v>30</v>
      </c>
      <c r="MW22" t="s">
        <v>30</v>
      </c>
      <c r="MX22" t="s">
        <v>30</v>
      </c>
      <c r="MY22" t="s">
        <v>30</v>
      </c>
      <c r="MZ22" t="s">
        <v>30</v>
      </c>
      <c r="NA22" t="s">
        <v>30</v>
      </c>
      <c r="NB22" t="s">
        <v>30</v>
      </c>
      <c r="NC22" t="s">
        <v>30</v>
      </c>
      <c r="ND22" t="s">
        <v>30</v>
      </c>
      <c r="NE22" t="s">
        <v>30</v>
      </c>
      <c r="NF22" t="s">
        <v>30</v>
      </c>
      <c r="NG22" t="s">
        <v>30</v>
      </c>
      <c r="NH22" t="s">
        <v>30</v>
      </c>
      <c r="NI22" t="s">
        <v>30</v>
      </c>
      <c r="NJ22" t="s">
        <v>30</v>
      </c>
      <c r="NK22" t="s">
        <v>30</v>
      </c>
      <c r="NL22" t="s">
        <v>30</v>
      </c>
      <c r="NM22" t="s">
        <v>30</v>
      </c>
      <c r="NN22" t="s">
        <v>30</v>
      </c>
      <c r="NO22" t="s">
        <v>30</v>
      </c>
      <c r="NP22" t="s">
        <v>30</v>
      </c>
      <c r="NQ22" t="s">
        <v>30</v>
      </c>
      <c r="NR22" t="s">
        <v>30</v>
      </c>
      <c r="NS22" t="s">
        <v>30</v>
      </c>
      <c r="NT22" t="s">
        <v>30</v>
      </c>
      <c r="NU22" t="s">
        <v>30</v>
      </c>
      <c r="NV22" t="s">
        <v>30</v>
      </c>
      <c r="NW22" t="s">
        <v>30</v>
      </c>
      <c r="NX22" t="s">
        <v>30</v>
      </c>
      <c r="NY22" t="s">
        <v>30</v>
      </c>
      <c r="NZ22" t="s">
        <v>30</v>
      </c>
      <c r="OA22" t="s">
        <v>30</v>
      </c>
      <c r="OB22" t="s">
        <v>30</v>
      </c>
      <c r="OC22" t="s">
        <v>30</v>
      </c>
      <c r="OD22" t="s">
        <v>30</v>
      </c>
      <c r="OE22" t="s">
        <v>30</v>
      </c>
      <c r="OF22" t="s">
        <v>30</v>
      </c>
      <c r="OG22" t="s">
        <v>30</v>
      </c>
      <c r="OH22" t="s">
        <v>30</v>
      </c>
      <c r="OI22" t="s">
        <v>30</v>
      </c>
      <c r="OJ22" t="s">
        <v>30</v>
      </c>
      <c r="OK22" t="s">
        <v>30</v>
      </c>
      <c r="OL22" t="s">
        <v>30</v>
      </c>
      <c r="OM22" t="s">
        <v>30</v>
      </c>
      <c r="ON22" t="s">
        <v>30</v>
      </c>
      <c r="OO22" t="s">
        <v>30</v>
      </c>
      <c r="OP22" t="s">
        <v>30</v>
      </c>
      <c r="OQ22" t="s">
        <v>30</v>
      </c>
      <c r="OR22" t="s">
        <v>30</v>
      </c>
      <c r="OS22" t="s">
        <v>30</v>
      </c>
      <c r="OT22" t="s">
        <v>30</v>
      </c>
      <c r="OU22" t="s">
        <v>30</v>
      </c>
      <c r="OV22" t="s">
        <v>30</v>
      </c>
      <c r="OW22" t="s">
        <v>30</v>
      </c>
      <c r="OX22" t="s">
        <v>30</v>
      </c>
      <c r="OY22" t="s">
        <v>30</v>
      </c>
      <c r="OZ22" t="s">
        <v>30</v>
      </c>
      <c r="PA22" t="s">
        <v>30</v>
      </c>
      <c r="PB22" t="s">
        <v>30</v>
      </c>
      <c r="PC22" t="s">
        <v>30</v>
      </c>
      <c r="PD22" t="s">
        <v>30</v>
      </c>
      <c r="PE22" t="s">
        <v>30</v>
      </c>
      <c r="PF22" t="s">
        <v>30</v>
      </c>
      <c r="PG22" t="s">
        <v>30</v>
      </c>
      <c r="PH22" t="s">
        <v>30</v>
      </c>
      <c r="PI22" t="s">
        <v>30</v>
      </c>
      <c r="PJ22" t="s">
        <v>30</v>
      </c>
      <c r="PK22" t="s">
        <v>30</v>
      </c>
      <c r="PL22" t="s">
        <v>30</v>
      </c>
      <c r="PM22" t="s">
        <v>30</v>
      </c>
      <c r="PN22" t="s">
        <v>30</v>
      </c>
      <c r="PO22" t="s">
        <v>30</v>
      </c>
      <c r="PP22" t="s">
        <v>30</v>
      </c>
      <c r="PQ22" t="s">
        <v>30</v>
      </c>
      <c r="PR22" t="s">
        <v>30</v>
      </c>
      <c r="PS22" t="s">
        <v>30</v>
      </c>
      <c r="PT22" t="s">
        <v>30</v>
      </c>
      <c r="PU22" t="s">
        <v>30</v>
      </c>
      <c r="PV22" t="s">
        <v>30</v>
      </c>
      <c r="PW22" t="s">
        <v>30</v>
      </c>
      <c r="PX22" t="s">
        <v>30</v>
      </c>
      <c r="PY22" t="s">
        <v>30</v>
      </c>
      <c r="PZ22" t="s">
        <v>30</v>
      </c>
      <c r="QA22" t="s">
        <v>30</v>
      </c>
      <c r="QB22" t="s">
        <v>30</v>
      </c>
      <c r="QC22" t="s">
        <v>30</v>
      </c>
      <c r="QD22" t="s">
        <v>30</v>
      </c>
      <c r="QE22" t="s">
        <v>30</v>
      </c>
      <c r="QF22" t="s">
        <v>30</v>
      </c>
      <c r="QG22" t="s">
        <v>30</v>
      </c>
      <c r="QH22" t="s">
        <v>30</v>
      </c>
      <c r="QI22" t="s">
        <v>30</v>
      </c>
      <c r="QJ22" t="s">
        <v>30</v>
      </c>
      <c r="QK22" t="s">
        <v>30</v>
      </c>
      <c r="QL22" t="s">
        <v>30</v>
      </c>
      <c r="QM22" t="s">
        <v>30</v>
      </c>
      <c r="QN22" t="s">
        <v>30</v>
      </c>
      <c r="QO22" t="s">
        <v>30</v>
      </c>
      <c r="QP22" t="s">
        <v>30</v>
      </c>
      <c r="QQ22" t="s">
        <v>30</v>
      </c>
      <c r="QR22" t="s">
        <v>30</v>
      </c>
      <c r="QS22" t="s">
        <v>30</v>
      </c>
      <c r="QT22" t="s">
        <v>30</v>
      </c>
      <c r="QU22" t="s">
        <v>30</v>
      </c>
      <c r="QV22" t="s">
        <v>30</v>
      </c>
      <c r="QW22" t="s">
        <v>30</v>
      </c>
      <c r="QX22" t="s">
        <v>30</v>
      </c>
      <c r="QY22" t="s">
        <v>30</v>
      </c>
      <c r="QZ22" t="s">
        <v>30</v>
      </c>
      <c r="RA22" t="s">
        <v>30</v>
      </c>
      <c r="RB22" t="s">
        <v>30</v>
      </c>
      <c r="RC22" t="s">
        <v>30</v>
      </c>
      <c r="RD22" t="s">
        <v>30</v>
      </c>
      <c r="RE22" t="s">
        <v>30</v>
      </c>
      <c r="RF22" t="s">
        <v>30</v>
      </c>
      <c r="RG22" t="s">
        <v>30</v>
      </c>
      <c r="RH22" t="s">
        <v>30</v>
      </c>
      <c r="RI22" t="s">
        <v>30</v>
      </c>
      <c r="RJ22" t="s">
        <v>30</v>
      </c>
      <c r="RK22" t="s">
        <v>30</v>
      </c>
      <c r="RL22" t="s">
        <v>30</v>
      </c>
      <c r="RM22" t="s">
        <v>30</v>
      </c>
      <c r="RN22" t="s">
        <v>30</v>
      </c>
      <c r="RO22" t="s">
        <v>30</v>
      </c>
      <c r="RP22" t="s">
        <v>30</v>
      </c>
      <c r="RQ22" t="s">
        <v>30</v>
      </c>
      <c r="RR22" t="s">
        <v>30</v>
      </c>
      <c r="RS22" t="s">
        <v>30</v>
      </c>
      <c r="RT22" t="s">
        <v>30</v>
      </c>
      <c r="RU22" t="s">
        <v>30</v>
      </c>
      <c r="RV22" t="s">
        <v>30</v>
      </c>
      <c r="RW22" t="s">
        <v>30</v>
      </c>
      <c r="RX22" t="s">
        <v>30</v>
      </c>
      <c r="RY22" t="s">
        <v>30</v>
      </c>
      <c r="RZ22" t="s">
        <v>30</v>
      </c>
      <c r="SA22" t="s">
        <v>30</v>
      </c>
      <c r="SB22" t="s">
        <v>30</v>
      </c>
      <c r="SC22" t="s">
        <v>30</v>
      </c>
      <c r="SD22" t="s">
        <v>30</v>
      </c>
      <c r="SE22" t="s">
        <v>30</v>
      </c>
      <c r="SF22" t="s">
        <v>30</v>
      </c>
      <c r="SG22" t="s">
        <v>30</v>
      </c>
      <c r="SH22" t="s">
        <v>30</v>
      </c>
      <c r="SI22" t="s">
        <v>30</v>
      </c>
      <c r="SJ22" t="s">
        <v>30</v>
      </c>
      <c r="SK22" t="s">
        <v>30</v>
      </c>
      <c r="SL22" t="s">
        <v>30</v>
      </c>
      <c r="SM22" t="s">
        <v>30</v>
      </c>
      <c r="SN22" t="s">
        <v>30</v>
      </c>
      <c r="SO22" t="s">
        <v>30</v>
      </c>
      <c r="SP22" t="s">
        <v>30</v>
      </c>
      <c r="SQ22" t="s">
        <v>30</v>
      </c>
      <c r="SR22" t="s">
        <v>30</v>
      </c>
      <c r="SS22" t="s">
        <v>30</v>
      </c>
      <c r="ST22" t="s">
        <v>30</v>
      </c>
      <c r="SU22" t="s">
        <v>30</v>
      </c>
      <c r="SV22" t="s">
        <v>30</v>
      </c>
      <c r="SW22" t="s">
        <v>30</v>
      </c>
      <c r="SX22" t="s">
        <v>30</v>
      </c>
      <c r="SY22" t="s">
        <v>30</v>
      </c>
      <c r="SZ22" t="s">
        <v>30</v>
      </c>
      <c r="TA22" t="s">
        <v>30</v>
      </c>
      <c r="TB22" t="s">
        <v>30</v>
      </c>
      <c r="TC22" t="s">
        <v>30</v>
      </c>
      <c r="TD22" t="s">
        <v>30</v>
      </c>
      <c r="TE22" t="s">
        <v>30</v>
      </c>
      <c r="TF22" t="s">
        <v>30</v>
      </c>
      <c r="TG22" t="s">
        <v>30</v>
      </c>
      <c r="TH22" t="s">
        <v>30</v>
      </c>
      <c r="TI22" t="s">
        <v>30</v>
      </c>
      <c r="TJ22" t="s">
        <v>30</v>
      </c>
      <c r="TK22" t="s">
        <v>30</v>
      </c>
      <c r="TL22" t="s">
        <v>30</v>
      </c>
      <c r="TM22" t="s">
        <v>30</v>
      </c>
      <c r="TN22" t="s">
        <v>30</v>
      </c>
      <c r="TO22" t="s">
        <v>30</v>
      </c>
      <c r="TP22" t="s">
        <v>30</v>
      </c>
      <c r="TQ22" t="s">
        <v>30</v>
      </c>
      <c r="TR22" t="s">
        <v>30</v>
      </c>
      <c r="TS22" t="s">
        <v>30</v>
      </c>
      <c r="TT22" t="s">
        <v>30</v>
      </c>
      <c r="TU22" t="s">
        <v>30</v>
      </c>
      <c r="TV22" t="s">
        <v>30</v>
      </c>
      <c r="TW22" t="s">
        <v>30</v>
      </c>
      <c r="TX22" t="s">
        <v>30</v>
      </c>
      <c r="TY22" t="s">
        <v>30</v>
      </c>
      <c r="TZ22" t="s">
        <v>30</v>
      </c>
      <c r="UA22" t="s">
        <v>30</v>
      </c>
      <c r="UB22" t="s">
        <v>30</v>
      </c>
      <c r="UC22" t="s">
        <v>30</v>
      </c>
      <c r="UD22" t="s">
        <v>30</v>
      </c>
      <c r="UE22" t="s">
        <v>30</v>
      </c>
      <c r="UF22" t="s">
        <v>30</v>
      </c>
      <c r="UG22" t="s">
        <v>30</v>
      </c>
      <c r="UH22" t="s">
        <v>30</v>
      </c>
      <c r="UI22" t="s">
        <v>30</v>
      </c>
      <c r="UJ22" t="s">
        <v>30</v>
      </c>
      <c r="UK22" t="s">
        <v>30</v>
      </c>
      <c r="UL22" t="s">
        <v>30</v>
      </c>
      <c r="UM22" t="s">
        <v>30</v>
      </c>
      <c r="UN22" t="s">
        <v>30</v>
      </c>
      <c r="UO22" t="s">
        <v>30</v>
      </c>
      <c r="UP22" t="s">
        <v>30</v>
      </c>
      <c r="UQ22" t="s">
        <v>30</v>
      </c>
      <c r="UR22" t="s">
        <v>30</v>
      </c>
      <c r="US22" t="s">
        <v>30</v>
      </c>
      <c r="UT22" t="s">
        <v>30</v>
      </c>
      <c r="UU22" t="s">
        <v>30</v>
      </c>
      <c r="UV22" t="s">
        <v>30</v>
      </c>
      <c r="UW22" t="s">
        <v>30</v>
      </c>
      <c r="UX22" t="s">
        <v>30</v>
      </c>
      <c r="UY22" t="s">
        <v>30</v>
      </c>
      <c r="UZ22" t="s">
        <v>30</v>
      </c>
      <c r="VA22" t="s">
        <v>30</v>
      </c>
      <c r="VB22" t="s">
        <v>30</v>
      </c>
      <c r="VC22" t="s">
        <v>30</v>
      </c>
      <c r="VD22" t="s">
        <v>30</v>
      </c>
      <c r="VE22" t="s">
        <v>30</v>
      </c>
      <c r="VF22" t="s">
        <v>30</v>
      </c>
      <c r="VG22" t="s">
        <v>30</v>
      </c>
      <c r="VH22" t="s">
        <v>30</v>
      </c>
      <c r="VI22" t="s">
        <v>30</v>
      </c>
      <c r="VJ22" t="s">
        <v>30</v>
      </c>
      <c r="VK22" t="s">
        <v>30</v>
      </c>
      <c r="VL22" t="s">
        <v>30</v>
      </c>
      <c r="VM22" t="s">
        <v>30</v>
      </c>
      <c r="VN22" t="s">
        <v>30</v>
      </c>
      <c r="VO22" t="s">
        <v>30</v>
      </c>
      <c r="VP22" t="s">
        <v>30</v>
      </c>
      <c r="VQ22" t="s">
        <v>30</v>
      </c>
      <c r="VR22" t="s">
        <v>30</v>
      </c>
      <c r="VS22" t="s">
        <v>30</v>
      </c>
      <c r="VT22" t="s">
        <v>30</v>
      </c>
      <c r="VU22" t="s">
        <v>30</v>
      </c>
      <c r="VV22" t="s">
        <v>30</v>
      </c>
      <c r="VW22" t="s">
        <v>30</v>
      </c>
      <c r="VX22" t="s">
        <v>30</v>
      </c>
      <c r="VY22" t="s">
        <v>30</v>
      </c>
      <c r="VZ22" t="s">
        <v>30</v>
      </c>
      <c r="WA22" t="s">
        <v>30</v>
      </c>
      <c r="WB22" t="s">
        <v>30</v>
      </c>
      <c r="WC22" t="s">
        <v>30</v>
      </c>
      <c r="WD22" t="s">
        <v>30</v>
      </c>
      <c r="WE22" t="s">
        <v>30</v>
      </c>
      <c r="WF22" t="s">
        <v>30</v>
      </c>
      <c r="WG22" t="s">
        <v>30</v>
      </c>
      <c r="WH22" t="s">
        <v>30</v>
      </c>
      <c r="WI22" t="s">
        <v>30</v>
      </c>
      <c r="WJ22" t="s">
        <v>30</v>
      </c>
      <c r="WK22" t="s">
        <v>30</v>
      </c>
      <c r="WL22" t="s">
        <v>30</v>
      </c>
      <c r="WM22" t="s">
        <v>30</v>
      </c>
      <c r="WN22" t="s">
        <v>30</v>
      </c>
      <c r="WO22" t="s">
        <v>30</v>
      </c>
      <c r="WP22" t="s">
        <v>30</v>
      </c>
      <c r="WQ22" t="s">
        <v>30</v>
      </c>
      <c r="WR22" t="s">
        <v>30</v>
      </c>
      <c r="WS22" t="s">
        <v>30</v>
      </c>
      <c r="WT22" t="s">
        <v>30</v>
      </c>
      <c r="WU22" t="s">
        <v>30</v>
      </c>
      <c r="WV22" t="s">
        <v>30</v>
      </c>
      <c r="WW22" t="s">
        <v>30</v>
      </c>
      <c r="WX22" t="s">
        <v>30</v>
      </c>
    </row>
    <row r="23" spans="1:622" x14ac:dyDescent="0.3">
      <c r="A23" t="s">
        <v>379</v>
      </c>
      <c r="B23" t="s">
        <v>858</v>
      </c>
      <c r="C23" t="s">
        <v>30</v>
      </c>
      <c r="D23" t="s">
        <v>21</v>
      </c>
      <c r="E23">
        <v>6</v>
      </c>
      <c r="F23" t="s">
        <v>30</v>
      </c>
      <c r="G23" t="s">
        <v>118</v>
      </c>
      <c r="H23" t="s">
        <v>30</v>
      </c>
      <c r="I23" t="s">
        <v>30</v>
      </c>
      <c r="J23" t="s">
        <v>30</v>
      </c>
      <c r="K23" t="s">
        <v>30</v>
      </c>
      <c r="L23" t="s">
        <v>30</v>
      </c>
      <c r="M23" t="s">
        <v>30</v>
      </c>
      <c r="N23" t="s">
        <v>30</v>
      </c>
      <c r="O23" t="s">
        <v>30</v>
      </c>
      <c r="P23" t="s">
        <v>30</v>
      </c>
      <c r="Q23" t="s">
        <v>30</v>
      </c>
      <c r="R23" t="s">
        <v>30</v>
      </c>
      <c r="S23" t="s">
        <v>30</v>
      </c>
      <c r="T23" t="s">
        <v>30</v>
      </c>
      <c r="U23" t="s">
        <v>30</v>
      </c>
      <c r="V23" t="s">
        <v>30</v>
      </c>
      <c r="W23" t="s">
        <v>30</v>
      </c>
      <c r="X23" t="s">
        <v>30</v>
      </c>
      <c r="Y23" t="s">
        <v>30</v>
      </c>
      <c r="Z23" t="s">
        <v>30</v>
      </c>
      <c r="AA23" t="s">
        <v>30</v>
      </c>
      <c r="AB23" t="s">
        <v>30</v>
      </c>
      <c r="AC23" t="s">
        <v>30</v>
      </c>
      <c r="AD23" t="s">
        <v>30</v>
      </c>
      <c r="AE23" t="s">
        <v>30</v>
      </c>
      <c r="AF23" t="s">
        <v>30</v>
      </c>
      <c r="AG23" t="s">
        <v>30</v>
      </c>
      <c r="AH23" t="s">
        <v>30</v>
      </c>
      <c r="AI23" t="s">
        <v>30</v>
      </c>
      <c r="AJ23" t="s">
        <v>30</v>
      </c>
      <c r="AK23" t="s">
        <v>30</v>
      </c>
      <c r="AL23" t="s">
        <v>30</v>
      </c>
      <c r="AM23" t="s">
        <v>30</v>
      </c>
      <c r="AN23" t="s">
        <v>30</v>
      </c>
      <c r="AO23" t="s">
        <v>30</v>
      </c>
      <c r="AP23" t="s">
        <v>30</v>
      </c>
      <c r="AQ23" t="s">
        <v>30</v>
      </c>
      <c r="AR23" t="s">
        <v>30</v>
      </c>
      <c r="AS23" t="s">
        <v>30</v>
      </c>
      <c r="AT23" t="s">
        <v>30</v>
      </c>
      <c r="AU23" t="s">
        <v>30</v>
      </c>
      <c r="AV23" t="s">
        <v>30</v>
      </c>
      <c r="AW23" t="s">
        <v>30</v>
      </c>
      <c r="AX23" t="s">
        <v>594</v>
      </c>
      <c r="AY23" t="s">
        <v>30</v>
      </c>
      <c r="AZ23" t="s">
        <v>602</v>
      </c>
      <c r="BA23">
        <v>50</v>
      </c>
      <c r="BB23">
        <v>38</v>
      </c>
      <c r="BC23">
        <v>83</v>
      </c>
      <c r="BD23">
        <v>38</v>
      </c>
      <c r="BE23">
        <v>79</v>
      </c>
      <c r="BF23" t="s">
        <v>30</v>
      </c>
      <c r="BG23" t="s">
        <v>30</v>
      </c>
      <c r="BH23" t="s">
        <v>30</v>
      </c>
      <c r="BI23" t="s">
        <v>30</v>
      </c>
      <c r="BJ23" t="s">
        <v>30</v>
      </c>
      <c r="BK23" t="s">
        <v>30</v>
      </c>
      <c r="BL23" t="s">
        <v>30</v>
      </c>
      <c r="BM23" t="s">
        <v>30</v>
      </c>
      <c r="BN23" t="s">
        <v>30</v>
      </c>
      <c r="BO23" t="s">
        <v>30</v>
      </c>
      <c r="BP23" t="s">
        <v>30</v>
      </c>
      <c r="BQ23" t="s">
        <v>30</v>
      </c>
      <c r="BR23" t="s">
        <v>30</v>
      </c>
      <c r="BS23" t="s">
        <v>30</v>
      </c>
      <c r="BT23" t="s">
        <v>30</v>
      </c>
      <c r="BU23" t="s">
        <v>30</v>
      </c>
      <c r="BV23" t="s">
        <v>30</v>
      </c>
      <c r="BW23" t="s">
        <v>30</v>
      </c>
      <c r="BX23" t="s">
        <v>30</v>
      </c>
      <c r="BY23" t="s">
        <v>30</v>
      </c>
      <c r="BZ23" t="s">
        <v>30</v>
      </c>
      <c r="CA23" t="s">
        <v>30</v>
      </c>
      <c r="CB23" t="s">
        <v>30</v>
      </c>
      <c r="CC23" t="s">
        <v>30</v>
      </c>
      <c r="CD23" t="s">
        <v>30</v>
      </c>
      <c r="CE23" t="s">
        <v>30</v>
      </c>
      <c r="CF23" t="s">
        <v>30</v>
      </c>
      <c r="CG23" t="s">
        <v>30</v>
      </c>
      <c r="CH23" t="s">
        <v>30</v>
      </c>
      <c r="CI23" t="s">
        <v>30</v>
      </c>
      <c r="CJ23" t="s">
        <v>30</v>
      </c>
      <c r="CK23" t="s">
        <v>30</v>
      </c>
      <c r="CL23" t="s">
        <v>30</v>
      </c>
      <c r="CM23" t="s">
        <v>30</v>
      </c>
      <c r="CN23" t="s">
        <v>30</v>
      </c>
      <c r="CO23" t="s">
        <v>30</v>
      </c>
      <c r="CP23" t="s">
        <v>30</v>
      </c>
      <c r="CQ23" t="s">
        <v>30</v>
      </c>
      <c r="CR23" t="s">
        <v>30</v>
      </c>
      <c r="CS23" t="s">
        <v>30</v>
      </c>
      <c r="CT23" t="s">
        <v>30</v>
      </c>
      <c r="CU23" t="s">
        <v>30</v>
      </c>
      <c r="CV23" t="s">
        <v>30</v>
      </c>
      <c r="CW23" t="s">
        <v>30</v>
      </c>
      <c r="CX23" t="s">
        <v>30</v>
      </c>
      <c r="CY23" t="s">
        <v>30</v>
      </c>
      <c r="CZ23" t="s">
        <v>30</v>
      </c>
      <c r="DA23" t="s">
        <v>30</v>
      </c>
      <c r="DB23" t="s">
        <v>30</v>
      </c>
      <c r="DC23" t="s">
        <v>30</v>
      </c>
      <c r="DD23" t="s">
        <v>30</v>
      </c>
      <c r="DE23" t="s">
        <v>30</v>
      </c>
      <c r="DF23" t="s">
        <v>30</v>
      </c>
      <c r="DG23" t="s">
        <v>30</v>
      </c>
      <c r="DH23" t="s">
        <v>30</v>
      </c>
      <c r="DI23" t="s">
        <v>30</v>
      </c>
      <c r="DJ23" t="s">
        <v>30</v>
      </c>
      <c r="DK23" t="s">
        <v>30</v>
      </c>
      <c r="DL23" t="s">
        <v>30</v>
      </c>
      <c r="DM23" t="s">
        <v>30</v>
      </c>
      <c r="DN23" t="s">
        <v>30</v>
      </c>
      <c r="DO23" t="s">
        <v>30</v>
      </c>
      <c r="DP23" t="s">
        <v>30</v>
      </c>
      <c r="DQ23" t="s">
        <v>30</v>
      </c>
      <c r="DR23" t="s">
        <v>30</v>
      </c>
      <c r="DS23" t="s">
        <v>30</v>
      </c>
      <c r="DT23" t="s">
        <v>30</v>
      </c>
      <c r="DU23" t="s">
        <v>30</v>
      </c>
      <c r="DV23" t="s">
        <v>30</v>
      </c>
      <c r="DW23" t="s">
        <v>30</v>
      </c>
      <c r="DX23" t="s">
        <v>30</v>
      </c>
      <c r="DY23" t="s">
        <v>30</v>
      </c>
      <c r="DZ23" t="s">
        <v>30</v>
      </c>
      <c r="EA23" t="s">
        <v>30</v>
      </c>
      <c r="EB23" t="s">
        <v>30</v>
      </c>
      <c r="EC23" t="s">
        <v>30</v>
      </c>
      <c r="ED23" t="s">
        <v>30</v>
      </c>
      <c r="EE23" t="s">
        <v>30</v>
      </c>
      <c r="EF23" t="s">
        <v>30</v>
      </c>
      <c r="EG23" t="s">
        <v>30</v>
      </c>
      <c r="EH23" t="s">
        <v>30</v>
      </c>
      <c r="EI23" t="s">
        <v>30</v>
      </c>
      <c r="EJ23" t="s">
        <v>30</v>
      </c>
      <c r="EK23" t="s">
        <v>30</v>
      </c>
      <c r="EL23" t="s">
        <v>30</v>
      </c>
      <c r="EM23" t="s">
        <v>30</v>
      </c>
      <c r="EN23" t="s">
        <v>30</v>
      </c>
      <c r="EO23" t="s">
        <v>30</v>
      </c>
      <c r="EP23" t="s">
        <v>30</v>
      </c>
      <c r="EQ23" t="s">
        <v>30</v>
      </c>
      <c r="ER23" t="s">
        <v>30</v>
      </c>
      <c r="ES23" t="s">
        <v>30</v>
      </c>
      <c r="ET23" t="s">
        <v>30</v>
      </c>
      <c r="EU23" t="s">
        <v>30</v>
      </c>
      <c r="EV23" t="s">
        <v>30</v>
      </c>
      <c r="EW23" t="s">
        <v>30</v>
      </c>
      <c r="EX23" t="s">
        <v>30</v>
      </c>
      <c r="EY23" t="s">
        <v>30</v>
      </c>
      <c r="EZ23" t="s">
        <v>30</v>
      </c>
      <c r="FA23" t="s">
        <v>30</v>
      </c>
      <c r="FB23" t="s">
        <v>30</v>
      </c>
      <c r="FC23" t="s">
        <v>30</v>
      </c>
      <c r="FD23" t="s">
        <v>30</v>
      </c>
      <c r="FE23" t="s">
        <v>102</v>
      </c>
      <c r="FF23" t="s">
        <v>30</v>
      </c>
      <c r="FG23" t="s">
        <v>30</v>
      </c>
      <c r="FH23" t="s">
        <v>30</v>
      </c>
      <c r="FI23" t="s">
        <v>30</v>
      </c>
      <c r="FJ23" t="s">
        <v>30</v>
      </c>
      <c r="FK23" t="s">
        <v>30</v>
      </c>
      <c r="FL23" t="s">
        <v>30</v>
      </c>
      <c r="FM23" t="s">
        <v>30</v>
      </c>
      <c r="FN23" t="s">
        <v>30</v>
      </c>
      <c r="FO23" t="s">
        <v>30</v>
      </c>
      <c r="FP23" t="s">
        <v>30</v>
      </c>
      <c r="FQ23" t="s">
        <v>30</v>
      </c>
      <c r="FR23" t="s">
        <v>30</v>
      </c>
      <c r="FS23" t="s">
        <v>30</v>
      </c>
      <c r="FT23" t="s">
        <v>30</v>
      </c>
      <c r="FU23" t="s">
        <v>30</v>
      </c>
      <c r="FV23" t="s">
        <v>30</v>
      </c>
      <c r="FW23" t="s">
        <v>30</v>
      </c>
      <c r="FX23" t="s">
        <v>30</v>
      </c>
      <c r="FY23" t="s">
        <v>30</v>
      </c>
      <c r="FZ23" t="s">
        <v>30</v>
      </c>
      <c r="GA23" t="s">
        <v>30</v>
      </c>
      <c r="GB23" t="s">
        <v>30</v>
      </c>
      <c r="GC23" t="s">
        <v>30</v>
      </c>
      <c r="GD23" t="s">
        <v>30</v>
      </c>
      <c r="GE23" t="s">
        <v>30</v>
      </c>
      <c r="GF23" t="s">
        <v>30</v>
      </c>
      <c r="GG23" t="s">
        <v>30</v>
      </c>
      <c r="GH23" t="s">
        <v>30</v>
      </c>
      <c r="GI23" t="s">
        <v>30</v>
      </c>
      <c r="GJ23" t="s">
        <v>30</v>
      </c>
      <c r="GK23" t="s">
        <v>30</v>
      </c>
      <c r="GL23" t="s">
        <v>30</v>
      </c>
      <c r="GM23" t="s">
        <v>30</v>
      </c>
      <c r="GN23" t="s">
        <v>30</v>
      </c>
      <c r="GO23" t="s">
        <v>30</v>
      </c>
      <c r="GP23" t="s">
        <v>30</v>
      </c>
      <c r="GQ23" t="s">
        <v>30</v>
      </c>
      <c r="GR23" t="s">
        <v>30</v>
      </c>
      <c r="GS23" t="s">
        <v>30</v>
      </c>
      <c r="GT23" t="s">
        <v>30</v>
      </c>
      <c r="GU23" t="s">
        <v>30</v>
      </c>
      <c r="GV23" t="s">
        <v>594</v>
      </c>
      <c r="GW23" t="s">
        <v>30</v>
      </c>
      <c r="GX23" t="s">
        <v>602</v>
      </c>
      <c r="GY23">
        <v>50</v>
      </c>
      <c r="GZ23">
        <v>36</v>
      </c>
      <c r="HA23">
        <v>84</v>
      </c>
      <c r="HB23">
        <v>36</v>
      </c>
      <c r="HC23">
        <v>74</v>
      </c>
      <c r="HD23" t="s">
        <v>30</v>
      </c>
      <c r="HE23" t="s">
        <v>30</v>
      </c>
      <c r="HF23" t="s">
        <v>30</v>
      </c>
      <c r="HG23" t="s">
        <v>30</v>
      </c>
      <c r="HH23" t="s">
        <v>30</v>
      </c>
      <c r="HI23" t="s">
        <v>30</v>
      </c>
      <c r="HJ23" t="s">
        <v>30</v>
      </c>
      <c r="HK23" t="s">
        <v>30</v>
      </c>
      <c r="HL23" t="s">
        <v>30</v>
      </c>
      <c r="HM23" t="s">
        <v>30</v>
      </c>
      <c r="HN23" t="s">
        <v>30</v>
      </c>
      <c r="HO23" t="s">
        <v>30</v>
      </c>
      <c r="HP23" t="s">
        <v>30</v>
      </c>
      <c r="HQ23" t="s">
        <v>30</v>
      </c>
      <c r="HR23" t="s">
        <v>30</v>
      </c>
      <c r="HS23" t="s">
        <v>30</v>
      </c>
      <c r="HT23" t="s">
        <v>30</v>
      </c>
      <c r="HU23" t="s">
        <v>30</v>
      </c>
      <c r="HV23" t="s">
        <v>30</v>
      </c>
      <c r="HW23" t="s">
        <v>30</v>
      </c>
      <c r="HX23" t="s">
        <v>30</v>
      </c>
      <c r="HY23" t="s">
        <v>30</v>
      </c>
      <c r="HZ23" t="s">
        <v>30</v>
      </c>
      <c r="IA23" t="s">
        <v>30</v>
      </c>
      <c r="IB23" t="s">
        <v>30</v>
      </c>
      <c r="IC23" t="s">
        <v>30</v>
      </c>
      <c r="ID23" t="s">
        <v>30</v>
      </c>
      <c r="IE23" t="s">
        <v>30</v>
      </c>
      <c r="IF23" t="s">
        <v>30</v>
      </c>
      <c r="IG23" t="s">
        <v>30</v>
      </c>
      <c r="IH23" t="s">
        <v>30</v>
      </c>
      <c r="II23" t="s">
        <v>30</v>
      </c>
      <c r="IJ23" t="s">
        <v>30</v>
      </c>
      <c r="IK23" t="s">
        <v>30</v>
      </c>
      <c r="IL23" t="s">
        <v>30</v>
      </c>
      <c r="IM23" t="s">
        <v>30</v>
      </c>
      <c r="IN23" t="s">
        <v>30</v>
      </c>
      <c r="IO23" t="s">
        <v>30</v>
      </c>
      <c r="IP23" t="s">
        <v>30</v>
      </c>
      <c r="IQ23" t="s">
        <v>30</v>
      </c>
      <c r="IR23" t="s">
        <v>30</v>
      </c>
      <c r="IS23" t="s">
        <v>30</v>
      </c>
      <c r="IT23" t="s">
        <v>30</v>
      </c>
      <c r="IU23" t="s">
        <v>30</v>
      </c>
      <c r="IV23" t="s">
        <v>30</v>
      </c>
      <c r="IW23" t="s">
        <v>30</v>
      </c>
      <c r="IX23" t="s">
        <v>30</v>
      </c>
      <c r="IY23" t="s">
        <v>30</v>
      </c>
      <c r="IZ23" t="s">
        <v>30</v>
      </c>
      <c r="JA23" t="s">
        <v>30</v>
      </c>
      <c r="JB23" t="s">
        <v>30</v>
      </c>
      <c r="JC23" t="s">
        <v>30</v>
      </c>
      <c r="JD23" t="s">
        <v>30</v>
      </c>
      <c r="JE23" t="s">
        <v>30</v>
      </c>
      <c r="JF23" t="s">
        <v>30</v>
      </c>
      <c r="JG23" t="s">
        <v>30</v>
      </c>
      <c r="JH23" t="s">
        <v>30</v>
      </c>
      <c r="JI23" t="s">
        <v>30</v>
      </c>
      <c r="JJ23" t="s">
        <v>30</v>
      </c>
      <c r="JK23" t="s">
        <v>30</v>
      </c>
      <c r="JL23" t="s">
        <v>30</v>
      </c>
      <c r="JM23" t="s">
        <v>30</v>
      </c>
      <c r="JN23" t="s">
        <v>30</v>
      </c>
      <c r="JO23" t="s">
        <v>30</v>
      </c>
      <c r="JP23" t="s">
        <v>30</v>
      </c>
      <c r="JQ23" t="s">
        <v>30</v>
      </c>
      <c r="JR23" t="s">
        <v>30</v>
      </c>
      <c r="JS23" t="s">
        <v>30</v>
      </c>
      <c r="JT23" t="s">
        <v>30</v>
      </c>
      <c r="JU23" t="s">
        <v>30</v>
      </c>
      <c r="JV23" t="s">
        <v>30</v>
      </c>
      <c r="JW23" t="s">
        <v>30</v>
      </c>
      <c r="JX23" t="s">
        <v>30</v>
      </c>
      <c r="JY23" t="s">
        <v>30</v>
      </c>
      <c r="JZ23" t="s">
        <v>30</v>
      </c>
      <c r="KA23" t="s">
        <v>30</v>
      </c>
      <c r="KB23" t="s">
        <v>30</v>
      </c>
      <c r="KC23" t="s">
        <v>30</v>
      </c>
      <c r="KD23" t="s">
        <v>30</v>
      </c>
      <c r="KE23" t="s">
        <v>30</v>
      </c>
      <c r="KF23" t="s">
        <v>30</v>
      </c>
      <c r="KG23" t="s">
        <v>30</v>
      </c>
      <c r="KH23" t="s">
        <v>30</v>
      </c>
      <c r="KI23" t="s">
        <v>30</v>
      </c>
      <c r="KJ23" t="s">
        <v>30</v>
      </c>
      <c r="KK23" t="s">
        <v>30</v>
      </c>
      <c r="KL23" t="s">
        <v>30</v>
      </c>
      <c r="KM23" t="s">
        <v>30</v>
      </c>
      <c r="KN23" t="s">
        <v>30</v>
      </c>
      <c r="KO23" t="s">
        <v>30</v>
      </c>
      <c r="KP23" t="s">
        <v>30</v>
      </c>
      <c r="KQ23" t="s">
        <v>30</v>
      </c>
      <c r="KR23" t="s">
        <v>30</v>
      </c>
      <c r="KS23" t="s">
        <v>30</v>
      </c>
      <c r="KT23" t="s">
        <v>30</v>
      </c>
      <c r="KU23" t="s">
        <v>30</v>
      </c>
      <c r="KV23" t="s">
        <v>30</v>
      </c>
      <c r="KW23" t="s">
        <v>30</v>
      </c>
      <c r="KX23" t="s">
        <v>30</v>
      </c>
      <c r="KY23" t="s">
        <v>30</v>
      </c>
      <c r="KZ23" t="s">
        <v>30</v>
      </c>
      <c r="LA23" t="s">
        <v>30</v>
      </c>
      <c r="LB23" t="s">
        <v>30</v>
      </c>
      <c r="LC23" t="s">
        <v>132</v>
      </c>
      <c r="LD23" t="s">
        <v>30</v>
      </c>
      <c r="LE23" t="s">
        <v>30</v>
      </c>
      <c r="LF23" t="s">
        <v>30</v>
      </c>
      <c r="LG23" t="s">
        <v>30</v>
      </c>
      <c r="LH23" t="s">
        <v>30</v>
      </c>
      <c r="LI23" t="s">
        <v>30</v>
      </c>
      <c r="LJ23" t="s">
        <v>30</v>
      </c>
      <c r="LK23" t="s">
        <v>30</v>
      </c>
      <c r="LL23" t="s">
        <v>30</v>
      </c>
      <c r="LM23" t="s">
        <v>30</v>
      </c>
      <c r="LN23" t="s">
        <v>30</v>
      </c>
      <c r="LO23" t="s">
        <v>30</v>
      </c>
      <c r="LP23" t="s">
        <v>30</v>
      </c>
      <c r="LQ23" t="s">
        <v>30</v>
      </c>
      <c r="LR23" t="s">
        <v>30</v>
      </c>
      <c r="LS23" t="s">
        <v>30</v>
      </c>
      <c r="LT23" t="s">
        <v>30</v>
      </c>
      <c r="LU23" t="s">
        <v>30</v>
      </c>
      <c r="LV23" t="s">
        <v>30</v>
      </c>
      <c r="LW23" t="s">
        <v>30</v>
      </c>
      <c r="LX23" t="s">
        <v>30</v>
      </c>
      <c r="LY23" t="s">
        <v>30</v>
      </c>
      <c r="LZ23" t="s">
        <v>30</v>
      </c>
      <c r="MA23" t="s">
        <v>30</v>
      </c>
      <c r="MB23" t="s">
        <v>30</v>
      </c>
      <c r="MC23" t="s">
        <v>30</v>
      </c>
      <c r="MD23" t="s">
        <v>30</v>
      </c>
      <c r="ME23" t="s">
        <v>30</v>
      </c>
      <c r="MF23" t="s">
        <v>30</v>
      </c>
      <c r="MG23" t="s">
        <v>30</v>
      </c>
      <c r="MH23" t="s">
        <v>30</v>
      </c>
      <c r="MI23" t="s">
        <v>30</v>
      </c>
      <c r="MJ23" t="s">
        <v>30</v>
      </c>
      <c r="MK23" t="s">
        <v>30</v>
      </c>
      <c r="ML23" t="s">
        <v>30</v>
      </c>
      <c r="MM23" t="s">
        <v>30</v>
      </c>
      <c r="MN23" t="s">
        <v>30</v>
      </c>
      <c r="MO23" t="s">
        <v>30</v>
      </c>
      <c r="MP23" t="s">
        <v>30</v>
      </c>
      <c r="MQ23" t="s">
        <v>30</v>
      </c>
      <c r="MR23" t="s">
        <v>30</v>
      </c>
      <c r="MS23" t="s">
        <v>30</v>
      </c>
      <c r="MT23" t="s">
        <v>594</v>
      </c>
      <c r="MU23" t="s">
        <v>30</v>
      </c>
      <c r="MV23" t="s">
        <v>602</v>
      </c>
      <c r="MW23">
        <v>50</v>
      </c>
      <c r="MX23">
        <v>35</v>
      </c>
      <c r="MY23">
        <v>82</v>
      </c>
      <c r="MZ23">
        <v>35</v>
      </c>
      <c r="NA23">
        <v>70</v>
      </c>
      <c r="NB23" t="s">
        <v>30</v>
      </c>
      <c r="NC23" t="s">
        <v>30</v>
      </c>
      <c r="ND23" t="s">
        <v>30</v>
      </c>
      <c r="NE23" t="s">
        <v>30</v>
      </c>
      <c r="NF23" t="s">
        <v>30</v>
      </c>
      <c r="NG23" t="s">
        <v>30</v>
      </c>
      <c r="NH23" t="s">
        <v>30</v>
      </c>
      <c r="NI23" t="s">
        <v>30</v>
      </c>
      <c r="NJ23" t="s">
        <v>30</v>
      </c>
      <c r="NK23" t="s">
        <v>30</v>
      </c>
      <c r="NL23" t="s">
        <v>30</v>
      </c>
      <c r="NM23" t="s">
        <v>30</v>
      </c>
      <c r="NN23" t="s">
        <v>30</v>
      </c>
      <c r="NO23" t="s">
        <v>30</v>
      </c>
      <c r="NP23" t="s">
        <v>30</v>
      </c>
      <c r="NQ23" t="s">
        <v>30</v>
      </c>
      <c r="NR23" t="s">
        <v>30</v>
      </c>
      <c r="NS23" t="s">
        <v>30</v>
      </c>
      <c r="NT23" t="s">
        <v>30</v>
      </c>
      <c r="NU23" t="s">
        <v>30</v>
      </c>
      <c r="NV23" t="s">
        <v>30</v>
      </c>
      <c r="NW23" t="s">
        <v>30</v>
      </c>
      <c r="NX23" t="s">
        <v>30</v>
      </c>
      <c r="NY23" t="s">
        <v>30</v>
      </c>
      <c r="NZ23" t="s">
        <v>30</v>
      </c>
      <c r="OA23" t="s">
        <v>30</v>
      </c>
      <c r="OB23" t="s">
        <v>30</v>
      </c>
      <c r="OC23" t="s">
        <v>30</v>
      </c>
      <c r="OD23" t="s">
        <v>30</v>
      </c>
      <c r="OE23" t="s">
        <v>30</v>
      </c>
      <c r="OF23" t="s">
        <v>30</v>
      </c>
      <c r="OG23" t="s">
        <v>30</v>
      </c>
      <c r="OH23" t="s">
        <v>30</v>
      </c>
      <c r="OI23" t="s">
        <v>30</v>
      </c>
      <c r="OJ23" t="s">
        <v>30</v>
      </c>
      <c r="OK23" t="s">
        <v>30</v>
      </c>
      <c r="OL23" t="s">
        <v>30</v>
      </c>
      <c r="OM23" t="s">
        <v>30</v>
      </c>
      <c r="ON23" t="s">
        <v>30</v>
      </c>
      <c r="OO23" t="s">
        <v>30</v>
      </c>
      <c r="OP23" t="s">
        <v>30</v>
      </c>
      <c r="OQ23" t="s">
        <v>30</v>
      </c>
      <c r="OR23" t="s">
        <v>30</v>
      </c>
      <c r="OS23" t="s">
        <v>30</v>
      </c>
      <c r="OT23" t="s">
        <v>30</v>
      </c>
      <c r="OU23" t="s">
        <v>30</v>
      </c>
      <c r="OV23" t="s">
        <v>30</v>
      </c>
      <c r="OW23" t="s">
        <v>30</v>
      </c>
      <c r="OX23" t="s">
        <v>30</v>
      </c>
      <c r="OY23" t="s">
        <v>30</v>
      </c>
      <c r="OZ23" t="s">
        <v>30</v>
      </c>
      <c r="PA23" t="s">
        <v>30</v>
      </c>
      <c r="PB23" t="s">
        <v>30</v>
      </c>
      <c r="PC23" t="s">
        <v>30</v>
      </c>
      <c r="PD23" t="s">
        <v>30</v>
      </c>
      <c r="PE23" t="s">
        <v>30</v>
      </c>
      <c r="PF23" t="s">
        <v>30</v>
      </c>
      <c r="PG23" t="s">
        <v>30</v>
      </c>
      <c r="PH23" t="s">
        <v>30</v>
      </c>
      <c r="PI23" t="s">
        <v>30</v>
      </c>
      <c r="PJ23" t="s">
        <v>30</v>
      </c>
      <c r="PK23" t="s">
        <v>30</v>
      </c>
      <c r="PL23" t="s">
        <v>30</v>
      </c>
      <c r="PM23" t="s">
        <v>30</v>
      </c>
      <c r="PN23" t="s">
        <v>30</v>
      </c>
      <c r="PO23" t="s">
        <v>30</v>
      </c>
      <c r="PP23" t="s">
        <v>30</v>
      </c>
      <c r="PQ23" t="s">
        <v>30</v>
      </c>
      <c r="PR23" t="s">
        <v>30</v>
      </c>
      <c r="PS23" t="s">
        <v>30</v>
      </c>
      <c r="PT23" t="s">
        <v>30</v>
      </c>
      <c r="PU23" t="s">
        <v>30</v>
      </c>
      <c r="PV23" t="s">
        <v>30</v>
      </c>
      <c r="PW23" t="s">
        <v>30</v>
      </c>
      <c r="PX23" t="s">
        <v>30</v>
      </c>
      <c r="PY23" t="s">
        <v>30</v>
      </c>
      <c r="PZ23" t="s">
        <v>30</v>
      </c>
      <c r="QA23" t="s">
        <v>30</v>
      </c>
      <c r="QB23" t="s">
        <v>30</v>
      </c>
      <c r="QC23" t="s">
        <v>30</v>
      </c>
      <c r="QD23" t="s">
        <v>30</v>
      </c>
      <c r="QE23" t="s">
        <v>30</v>
      </c>
      <c r="QF23" t="s">
        <v>30</v>
      </c>
      <c r="QG23" t="s">
        <v>30</v>
      </c>
      <c r="QH23" t="s">
        <v>30</v>
      </c>
      <c r="QI23" t="s">
        <v>30</v>
      </c>
      <c r="QJ23" t="s">
        <v>30</v>
      </c>
      <c r="QK23" t="s">
        <v>30</v>
      </c>
      <c r="QL23" t="s">
        <v>30</v>
      </c>
      <c r="QM23" t="s">
        <v>30</v>
      </c>
      <c r="QN23" t="s">
        <v>30</v>
      </c>
      <c r="QO23" t="s">
        <v>30</v>
      </c>
      <c r="QP23" t="s">
        <v>30</v>
      </c>
      <c r="QQ23" t="s">
        <v>30</v>
      </c>
      <c r="QR23" t="s">
        <v>30</v>
      </c>
      <c r="QS23" t="s">
        <v>30</v>
      </c>
      <c r="QT23" t="s">
        <v>30</v>
      </c>
      <c r="QU23" t="s">
        <v>30</v>
      </c>
      <c r="QV23" t="s">
        <v>30</v>
      </c>
      <c r="QW23" t="s">
        <v>30</v>
      </c>
      <c r="QX23" t="s">
        <v>30</v>
      </c>
      <c r="QY23" t="s">
        <v>30</v>
      </c>
      <c r="QZ23" t="s">
        <v>30</v>
      </c>
      <c r="RA23" t="s">
        <v>37</v>
      </c>
      <c r="RB23" t="s">
        <v>30</v>
      </c>
      <c r="RC23" t="s">
        <v>30</v>
      </c>
      <c r="RD23" t="s">
        <v>30</v>
      </c>
      <c r="RE23" t="s">
        <v>30</v>
      </c>
      <c r="RF23" t="s">
        <v>30</v>
      </c>
      <c r="RG23" t="s">
        <v>30</v>
      </c>
      <c r="RH23" t="s">
        <v>30</v>
      </c>
      <c r="RI23" t="s">
        <v>30</v>
      </c>
      <c r="RJ23" t="s">
        <v>30</v>
      </c>
      <c r="RK23" t="s">
        <v>30</v>
      </c>
      <c r="RL23" t="s">
        <v>30</v>
      </c>
      <c r="RM23" t="s">
        <v>30</v>
      </c>
      <c r="RN23" t="s">
        <v>30</v>
      </c>
      <c r="RO23" t="s">
        <v>30</v>
      </c>
      <c r="RP23" t="s">
        <v>30</v>
      </c>
      <c r="RQ23" t="s">
        <v>30</v>
      </c>
      <c r="RR23" t="s">
        <v>30</v>
      </c>
      <c r="RS23" t="s">
        <v>30</v>
      </c>
      <c r="RT23" t="s">
        <v>30</v>
      </c>
      <c r="RU23" t="s">
        <v>30</v>
      </c>
      <c r="RV23" t="s">
        <v>30</v>
      </c>
      <c r="RW23" t="s">
        <v>30</v>
      </c>
      <c r="RX23" t="s">
        <v>30</v>
      </c>
      <c r="RY23" t="s">
        <v>30</v>
      </c>
      <c r="RZ23" t="s">
        <v>30</v>
      </c>
      <c r="SA23" t="s">
        <v>30</v>
      </c>
      <c r="SB23" t="s">
        <v>30</v>
      </c>
      <c r="SC23" t="s">
        <v>30</v>
      </c>
      <c r="SD23" t="s">
        <v>30</v>
      </c>
      <c r="SE23" t="s">
        <v>30</v>
      </c>
      <c r="SF23" t="s">
        <v>30</v>
      </c>
      <c r="SG23" t="s">
        <v>30</v>
      </c>
      <c r="SH23" t="s">
        <v>30</v>
      </c>
      <c r="SI23" t="s">
        <v>30</v>
      </c>
      <c r="SJ23" t="s">
        <v>30</v>
      </c>
      <c r="SK23" t="s">
        <v>30</v>
      </c>
      <c r="SL23" t="s">
        <v>30</v>
      </c>
      <c r="SM23" t="s">
        <v>30</v>
      </c>
      <c r="SN23" t="s">
        <v>30</v>
      </c>
      <c r="SO23" t="s">
        <v>30</v>
      </c>
      <c r="SP23" t="s">
        <v>30</v>
      </c>
      <c r="SQ23" t="s">
        <v>30</v>
      </c>
      <c r="SR23" t="s">
        <v>594</v>
      </c>
      <c r="SS23" t="s">
        <v>30</v>
      </c>
      <c r="ST23" t="s">
        <v>602</v>
      </c>
      <c r="SU23">
        <v>50</v>
      </c>
      <c r="SV23">
        <v>29</v>
      </c>
      <c r="SW23">
        <v>65</v>
      </c>
      <c r="SX23">
        <v>29</v>
      </c>
      <c r="SY23">
        <v>64</v>
      </c>
      <c r="SZ23" t="s">
        <v>30</v>
      </c>
      <c r="TA23" t="s">
        <v>30</v>
      </c>
      <c r="TB23" t="s">
        <v>30</v>
      </c>
      <c r="TC23" t="s">
        <v>30</v>
      </c>
      <c r="TD23" t="s">
        <v>30</v>
      </c>
      <c r="TE23" t="s">
        <v>30</v>
      </c>
      <c r="TF23" t="s">
        <v>30</v>
      </c>
      <c r="TG23" t="s">
        <v>30</v>
      </c>
      <c r="TH23" t="s">
        <v>30</v>
      </c>
      <c r="TI23" t="s">
        <v>30</v>
      </c>
      <c r="TJ23" t="s">
        <v>30</v>
      </c>
      <c r="TK23" t="s">
        <v>30</v>
      </c>
      <c r="TL23" t="s">
        <v>30</v>
      </c>
      <c r="TM23" t="s">
        <v>30</v>
      </c>
      <c r="TN23" t="s">
        <v>30</v>
      </c>
      <c r="TO23" t="s">
        <v>30</v>
      </c>
      <c r="TP23" t="s">
        <v>30</v>
      </c>
      <c r="TQ23" t="s">
        <v>30</v>
      </c>
      <c r="TR23" t="s">
        <v>30</v>
      </c>
      <c r="TS23" t="s">
        <v>30</v>
      </c>
      <c r="TT23" t="s">
        <v>30</v>
      </c>
      <c r="TU23" t="s">
        <v>30</v>
      </c>
      <c r="TV23" t="s">
        <v>30</v>
      </c>
      <c r="TW23" t="s">
        <v>30</v>
      </c>
      <c r="TX23" t="s">
        <v>30</v>
      </c>
      <c r="TY23" t="s">
        <v>30</v>
      </c>
      <c r="TZ23" t="s">
        <v>30</v>
      </c>
      <c r="UA23" t="s">
        <v>30</v>
      </c>
      <c r="UB23" t="s">
        <v>30</v>
      </c>
      <c r="UC23" t="s">
        <v>30</v>
      </c>
      <c r="UD23" t="s">
        <v>30</v>
      </c>
      <c r="UE23" t="s">
        <v>30</v>
      </c>
      <c r="UF23" t="s">
        <v>30</v>
      </c>
      <c r="UG23" t="s">
        <v>30</v>
      </c>
      <c r="UH23" t="s">
        <v>30</v>
      </c>
      <c r="UI23" t="s">
        <v>30</v>
      </c>
      <c r="UJ23" t="s">
        <v>30</v>
      </c>
      <c r="UK23" t="s">
        <v>30</v>
      </c>
      <c r="UL23" t="s">
        <v>30</v>
      </c>
      <c r="UM23" t="s">
        <v>30</v>
      </c>
      <c r="UN23" t="s">
        <v>30</v>
      </c>
      <c r="UO23" t="s">
        <v>30</v>
      </c>
      <c r="UP23" t="s">
        <v>30</v>
      </c>
      <c r="UQ23" t="s">
        <v>30</v>
      </c>
      <c r="UR23" t="s">
        <v>30</v>
      </c>
      <c r="US23" t="s">
        <v>30</v>
      </c>
      <c r="UT23" t="s">
        <v>30</v>
      </c>
      <c r="UU23" t="s">
        <v>30</v>
      </c>
      <c r="UV23" t="s">
        <v>30</v>
      </c>
      <c r="UW23" t="s">
        <v>30</v>
      </c>
      <c r="UX23" t="s">
        <v>30</v>
      </c>
      <c r="UY23" t="s">
        <v>30</v>
      </c>
      <c r="UZ23" t="s">
        <v>30</v>
      </c>
      <c r="VA23" t="s">
        <v>30</v>
      </c>
      <c r="VB23" t="s">
        <v>30</v>
      </c>
      <c r="VC23" t="s">
        <v>30</v>
      </c>
      <c r="VD23" t="s">
        <v>30</v>
      </c>
      <c r="VE23" t="s">
        <v>30</v>
      </c>
      <c r="VF23" t="s">
        <v>30</v>
      </c>
      <c r="VG23" t="s">
        <v>30</v>
      </c>
      <c r="VH23" t="s">
        <v>30</v>
      </c>
      <c r="VI23" t="s">
        <v>30</v>
      </c>
      <c r="VJ23" t="s">
        <v>30</v>
      </c>
      <c r="VK23" t="s">
        <v>30</v>
      </c>
      <c r="VL23" t="s">
        <v>30</v>
      </c>
      <c r="VM23" t="s">
        <v>30</v>
      </c>
      <c r="VN23" t="s">
        <v>30</v>
      </c>
      <c r="VO23" t="s">
        <v>30</v>
      </c>
      <c r="VP23" t="s">
        <v>30</v>
      </c>
      <c r="VQ23" t="s">
        <v>30</v>
      </c>
      <c r="VR23" t="s">
        <v>30</v>
      </c>
      <c r="VS23" t="s">
        <v>30</v>
      </c>
      <c r="VT23" t="s">
        <v>30</v>
      </c>
      <c r="VU23" t="s">
        <v>30</v>
      </c>
      <c r="VV23" t="s">
        <v>30</v>
      </c>
      <c r="VW23" t="s">
        <v>30</v>
      </c>
      <c r="VX23" t="s">
        <v>30</v>
      </c>
      <c r="VY23" t="s">
        <v>30</v>
      </c>
      <c r="VZ23" t="s">
        <v>30</v>
      </c>
      <c r="WA23" t="s">
        <v>30</v>
      </c>
      <c r="WB23" t="s">
        <v>30</v>
      </c>
      <c r="WC23" t="s">
        <v>30</v>
      </c>
      <c r="WD23" t="s">
        <v>30</v>
      </c>
      <c r="WE23" t="s">
        <v>30</v>
      </c>
      <c r="WF23" t="s">
        <v>30</v>
      </c>
      <c r="WG23" t="s">
        <v>30</v>
      </c>
      <c r="WH23" t="s">
        <v>30</v>
      </c>
      <c r="WI23" t="s">
        <v>30</v>
      </c>
      <c r="WJ23" t="s">
        <v>30</v>
      </c>
      <c r="WK23" t="s">
        <v>30</v>
      </c>
      <c r="WL23" t="s">
        <v>30</v>
      </c>
      <c r="WM23" t="s">
        <v>30</v>
      </c>
      <c r="WN23" t="s">
        <v>30</v>
      </c>
      <c r="WO23" t="s">
        <v>30</v>
      </c>
      <c r="WP23" t="s">
        <v>30</v>
      </c>
      <c r="WQ23" t="s">
        <v>30</v>
      </c>
      <c r="WR23" t="s">
        <v>30</v>
      </c>
      <c r="WS23" t="s">
        <v>30</v>
      </c>
      <c r="WT23" t="s">
        <v>30</v>
      </c>
      <c r="WU23" t="s">
        <v>30</v>
      </c>
      <c r="WV23" t="s">
        <v>30</v>
      </c>
      <c r="WW23" t="s">
        <v>30</v>
      </c>
      <c r="WX23" t="s">
        <v>30</v>
      </c>
    </row>
    <row r="24" spans="1:622" x14ac:dyDescent="0.3">
      <c r="A24" t="s">
        <v>379</v>
      </c>
      <c r="B24" t="s">
        <v>859</v>
      </c>
      <c r="C24" t="s">
        <v>30</v>
      </c>
      <c r="D24" t="s">
        <v>22</v>
      </c>
      <c r="E24" t="s">
        <v>30</v>
      </c>
      <c r="F24">
        <v>2</v>
      </c>
      <c r="G24" t="s">
        <v>118</v>
      </c>
      <c r="H24" t="s">
        <v>30</v>
      </c>
      <c r="I24" t="s">
        <v>30</v>
      </c>
      <c r="J24" t="s">
        <v>30</v>
      </c>
      <c r="K24" t="s">
        <v>30</v>
      </c>
      <c r="L24" t="s">
        <v>30</v>
      </c>
      <c r="M24" t="s">
        <v>30</v>
      </c>
      <c r="N24" t="s">
        <v>30</v>
      </c>
      <c r="O24" t="s">
        <v>30</v>
      </c>
      <c r="P24" t="s">
        <v>30</v>
      </c>
      <c r="Q24" t="s">
        <v>30</v>
      </c>
      <c r="R24" t="s">
        <v>30</v>
      </c>
      <c r="S24" t="s">
        <v>30</v>
      </c>
      <c r="T24" t="s">
        <v>30</v>
      </c>
      <c r="U24" t="s">
        <v>30</v>
      </c>
      <c r="V24" t="s">
        <v>30</v>
      </c>
      <c r="W24" t="s">
        <v>30</v>
      </c>
      <c r="X24" t="s">
        <v>30</v>
      </c>
      <c r="Y24" t="s">
        <v>30</v>
      </c>
      <c r="Z24" t="s">
        <v>30</v>
      </c>
      <c r="AA24" t="s">
        <v>30</v>
      </c>
      <c r="AB24" t="s">
        <v>30</v>
      </c>
      <c r="AC24" t="s">
        <v>30</v>
      </c>
      <c r="AD24" t="s">
        <v>30</v>
      </c>
      <c r="AE24" t="s">
        <v>30</v>
      </c>
      <c r="AF24" t="s">
        <v>30</v>
      </c>
      <c r="AG24" t="s">
        <v>30</v>
      </c>
      <c r="AH24" t="s">
        <v>30</v>
      </c>
      <c r="AI24" t="s">
        <v>30</v>
      </c>
      <c r="AJ24" t="s">
        <v>30</v>
      </c>
      <c r="AK24" t="s">
        <v>30</v>
      </c>
      <c r="AL24" t="s">
        <v>30</v>
      </c>
      <c r="AM24" t="s">
        <v>30</v>
      </c>
      <c r="AN24" t="s">
        <v>30</v>
      </c>
      <c r="AO24" t="s">
        <v>30</v>
      </c>
      <c r="AP24" t="s">
        <v>30</v>
      </c>
      <c r="AQ24" t="s">
        <v>30</v>
      </c>
      <c r="AR24" t="s">
        <v>30</v>
      </c>
      <c r="AS24" t="s">
        <v>30</v>
      </c>
      <c r="AT24" t="s">
        <v>30</v>
      </c>
      <c r="AU24" t="s">
        <v>30</v>
      </c>
      <c r="AV24" t="s">
        <v>30</v>
      </c>
      <c r="AW24" t="s">
        <v>30</v>
      </c>
      <c r="AX24" t="s">
        <v>594</v>
      </c>
      <c r="AY24" t="s">
        <v>30</v>
      </c>
      <c r="AZ24" t="s">
        <v>602</v>
      </c>
      <c r="BA24">
        <v>50</v>
      </c>
      <c r="BB24">
        <v>34</v>
      </c>
      <c r="BC24">
        <v>83</v>
      </c>
      <c r="BD24">
        <v>34</v>
      </c>
      <c r="BE24">
        <v>77</v>
      </c>
      <c r="BF24" t="s">
        <v>30</v>
      </c>
      <c r="BG24" t="s">
        <v>30</v>
      </c>
      <c r="BH24" t="s">
        <v>30</v>
      </c>
      <c r="BI24" t="s">
        <v>30</v>
      </c>
      <c r="BJ24" t="s">
        <v>30</v>
      </c>
      <c r="BK24" t="s">
        <v>30</v>
      </c>
      <c r="BL24" t="s">
        <v>30</v>
      </c>
      <c r="BM24" t="s">
        <v>30</v>
      </c>
      <c r="BN24" t="s">
        <v>30</v>
      </c>
      <c r="BO24" t="s">
        <v>30</v>
      </c>
      <c r="BP24" t="s">
        <v>30</v>
      </c>
      <c r="BQ24" t="s">
        <v>30</v>
      </c>
      <c r="BR24" t="s">
        <v>30</v>
      </c>
      <c r="BS24" t="s">
        <v>30</v>
      </c>
      <c r="BT24" t="s">
        <v>30</v>
      </c>
      <c r="BU24" t="s">
        <v>30</v>
      </c>
      <c r="BV24" t="s">
        <v>30</v>
      </c>
      <c r="BW24" t="s">
        <v>30</v>
      </c>
      <c r="BX24" t="s">
        <v>30</v>
      </c>
      <c r="BY24" t="s">
        <v>30</v>
      </c>
      <c r="BZ24" t="s">
        <v>30</v>
      </c>
      <c r="CA24" t="s">
        <v>30</v>
      </c>
      <c r="CB24" t="s">
        <v>30</v>
      </c>
      <c r="CC24" t="s">
        <v>30</v>
      </c>
      <c r="CD24" t="s">
        <v>30</v>
      </c>
      <c r="CE24" t="s">
        <v>30</v>
      </c>
      <c r="CF24" t="s">
        <v>30</v>
      </c>
      <c r="CG24" t="s">
        <v>30</v>
      </c>
      <c r="CH24" t="s">
        <v>30</v>
      </c>
      <c r="CI24" t="s">
        <v>30</v>
      </c>
      <c r="CJ24" t="s">
        <v>30</v>
      </c>
      <c r="CK24" t="s">
        <v>30</v>
      </c>
      <c r="CL24" t="s">
        <v>30</v>
      </c>
      <c r="CM24" t="s">
        <v>30</v>
      </c>
      <c r="CN24" t="s">
        <v>30</v>
      </c>
      <c r="CO24" t="s">
        <v>30</v>
      </c>
      <c r="CP24" t="s">
        <v>30</v>
      </c>
      <c r="CQ24" t="s">
        <v>30</v>
      </c>
      <c r="CR24" t="s">
        <v>30</v>
      </c>
      <c r="CS24" t="s">
        <v>30</v>
      </c>
      <c r="CT24" t="s">
        <v>30</v>
      </c>
      <c r="CU24" t="s">
        <v>30</v>
      </c>
      <c r="CV24" t="s">
        <v>30</v>
      </c>
      <c r="CW24" t="s">
        <v>30</v>
      </c>
      <c r="CX24" t="s">
        <v>30</v>
      </c>
      <c r="CY24" t="s">
        <v>30</v>
      </c>
      <c r="CZ24" t="s">
        <v>30</v>
      </c>
      <c r="DA24" t="s">
        <v>30</v>
      </c>
      <c r="DB24" t="s">
        <v>30</v>
      </c>
      <c r="DC24" t="s">
        <v>30</v>
      </c>
      <c r="DD24" t="s">
        <v>30</v>
      </c>
      <c r="DE24" t="s">
        <v>30</v>
      </c>
      <c r="DF24" t="s">
        <v>30</v>
      </c>
      <c r="DG24" t="s">
        <v>30</v>
      </c>
      <c r="DH24" t="s">
        <v>30</v>
      </c>
      <c r="DI24" t="s">
        <v>30</v>
      </c>
      <c r="DJ24" t="s">
        <v>30</v>
      </c>
      <c r="DK24" t="s">
        <v>30</v>
      </c>
      <c r="DL24" t="s">
        <v>30</v>
      </c>
      <c r="DM24" t="s">
        <v>30</v>
      </c>
      <c r="DN24" t="s">
        <v>30</v>
      </c>
      <c r="DO24" t="s">
        <v>30</v>
      </c>
      <c r="DP24" t="s">
        <v>30</v>
      </c>
      <c r="DQ24" t="s">
        <v>30</v>
      </c>
      <c r="DR24" t="s">
        <v>30</v>
      </c>
      <c r="DS24" t="s">
        <v>30</v>
      </c>
      <c r="DT24" t="s">
        <v>30</v>
      </c>
      <c r="DU24" t="s">
        <v>30</v>
      </c>
      <c r="DV24" t="s">
        <v>30</v>
      </c>
      <c r="DW24" t="s">
        <v>30</v>
      </c>
      <c r="DX24" t="s">
        <v>30</v>
      </c>
      <c r="DY24" t="s">
        <v>30</v>
      </c>
      <c r="DZ24" t="s">
        <v>30</v>
      </c>
      <c r="EA24" t="s">
        <v>30</v>
      </c>
      <c r="EB24" t="s">
        <v>30</v>
      </c>
      <c r="EC24" t="s">
        <v>30</v>
      </c>
      <c r="ED24" t="s">
        <v>30</v>
      </c>
      <c r="EE24" t="s">
        <v>30</v>
      </c>
      <c r="EF24" t="s">
        <v>30</v>
      </c>
      <c r="EG24" t="s">
        <v>30</v>
      </c>
      <c r="EH24" t="s">
        <v>30</v>
      </c>
      <c r="EI24" t="s">
        <v>30</v>
      </c>
      <c r="EJ24" t="s">
        <v>30</v>
      </c>
      <c r="EK24" t="s">
        <v>30</v>
      </c>
      <c r="EL24" t="s">
        <v>30</v>
      </c>
      <c r="EM24" t="s">
        <v>30</v>
      </c>
      <c r="EN24" t="s">
        <v>30</v>
      </c>
      <c r="EO24" t="s">
        <v>30</v>
      </c>
      <c r="EP24" t="s">
        <v>30</v>
      </c>
      <c r="EQ24" t="s">
        <v>30</v>
      </c>
      <c r="ER24" t="s">
        <v>30</v>
      </c>
      <c r="ES24" t="s">
        <v>30</v>
      </c>
      <c r="ET24" t="s">
        <v>30</v>
      </c>
      <c r="EU24" t="s">
        <v>30</v>
      </c>
      <c r="EV24" t="s">
        <v>30</v>
      </c>
      <c r="EW24" t="s">
        <v>30</v>
      </c>
      <c r="EX24" t="s">
        <v>30</v>
      </c>
      <c r="EY24" t="s">
        <v>30</v>
      </c>
      <c r="EZ24" t="s">
        <v>30</v>
      </c>
      <c r="FA24" t="s">
        <v>30</v>
      </c>
      <c r="FB24" t="s">
        <v>30</v>
      </c>
      <c r="FC24" t="s">
        <v>30</v>
      </c>
      <c r="FD24" t="s">
        <v>30</v>
      </c>
      <c r="FE24" t="s">
        <v>102</v>
      </c>
      <c r="FF24" t="s">
        <v>30</v>
      </c>
      <c r="FG24" t="s">
        <v>30</v>
      </c>
      <c r="FH24" t="s">
        <v>30</v>
      </c>
      <c r="FI24" t="s">
        <v>30</v>
      </c>
      <c r="FJ24" t="s">
        <v>30</v>
      </c>
      <c r="FK24" t="s">
        <v>30</v>
      </c>
      <c r="FL24" t="s">
        <v>30</v>
      </c>
      <c r="FM24" t="s">
        <v>30</v>
      </c>
      <c r="FN24" t="s">
        <v>30</v>
      </c>
      <c r="FO24" t="s">
        <v>30</v>
      </c>
      <c r="FP24" t="s">
        <v>30</v>
      </c>
      <c r="FQ24" t="s">
        <v>30</v>
      </c>
      <c r="FR24" t="s">
        <v>30</v>
      </c>
      <c r="FS24" t="s">
        <v>30</v>
      </c>
      <c r="FT24" t="s">
        <v>30</v>
      </c>
      <c r="FU24" t="s">
        <v>30</v>
      </c>
      <c r="FV24" t="s">
        <v>30</v>
      </c>
      <c r="FW24" t="s">
        <v>30</v>
      </c>
      <c r="FX24" t="s">
        <v>30</v>
      </c>
      <c r="FY24" t="s">
        <v>30</v>
      </c>
      <c r="FZ24" t="s">
        <v>30</v>
      </c>
      <c r="GA24" t="s">
        <v>30</v>
      </c>
      <c r="GB24" t="s">
        <v>30</v>
      </c>
      <c r="GC24" t="s">
        <v>30</v>
      </c>
      <c r="GD24" t="s">
        <v>30</v>
      </c>
      <c r="GE24" t="s">
        <v>30</v>
      </c>
      <c r="GF24" t="s">
        <v>30</v>
      </c>
      <c r="GG24" t="s">
        <v>30</v>
      </c>
      <c r="GH24" t="s">
        <v>30</v>
      </c>
      <c r="GI24" t="s">
        <v>30</v>
      </c>
      <c r="GJ24" t="s">
        <v>30</v>
      </c>
      <c r="GK24" t="s">
        <v>30</v>
      </c>
      <c r="GL24" t="s">
        <v>30</v>
      </c>
      <c r="GM24" t="s">
        <v>30</v>
      </c>
      <c r="GN24" t="s">
        <v>30</v>
      </c>
      <c r="GO24" t="s">
        <v>30</v>
      </c>
      <c r="GP24" t="s">
        <v>30</v>
      </c>
      <c r="GQ24" t="s">
        <v>30</v>
      </c>
      <c r="GR24" t="s">
        <v>30</v>
      </c>
      <c r="GS24" t="s">
        <v>30</v>
      </c>
      <c r="GT24" t="s">
        <v>30</v>
      </c>
      <c r="GU24" t="s">
        <v>30</v>
      </c>
      <c r="GV24" t="s">
        <v>594</v>
      </c>
      <c r="GW24" t="s">
        <v>30</v>
      </c>
      <c r="GX24" t="s">
        <v>602</v>
      </c>
      <c r="GY24">
        <v>50</v>
      </c>
      <c r="GZ24">
        <v>38</v>
      </c>
      <c r="HA24">
        <v>84</v>
      </c>
      <c r="HB24">
        <v>38</v>
      </c>
      <c r="HC24">
        <v>78</v>
      </c>
      <c r="HD24" t="s">
        <v>30</v>
      </c>
      <c r="HE24" t="s">
        <v>30</v>
      </c>
      <c r="HF24" t="s">
        <v>30</v>
      </c>
      <c r="HG24" t="s">
        <v>30</v>
      </c>
      <c r="HH24" t="s">
        <v>30</v>
      </c>
      <c r="HI24" t="s">
        <v>30</v>
      </c>
      <c r="HJ24" t="s">
        <v>30</v>
      </c>
      <c r="HK24" t="s">
        <v>30</v>
      </c>
      <c r="HL24" t="s">
        <v>30</v>
      </c>
      <c r="HM24" t="s">
        <v>30</v>
      </c>
      <c r="HN24" t="s">
        <v>30</v>
      </c>
      <c r="HO24" t="s">
        <v>30</v>
      </c>
      <c r="HP24" t="s">
        <v>30</v>
      </c>
      <c r="HQ24" t="s">
        <v>30</v>
      </c>
      <c r="HR24" t="s">
        <v>30</v>
      </c>
      <c r="HS24" t="s">
        <v>30</v>
      </c>
      <c r="HT24" t="s">
        <v>30</v>
      </c>
      <c r="HU24" t="s">
        <v>30</v>
      </c>
      <c r="HV24" t="s">
        <v>30</v>
      </c>
      <c r="HW24" t="s">
        <v>30</v>
      </c>
      <c r="HX24" t="s">
        <v>30</v>
      </c>
      <c r="HY24" t="s">
        <v>30</v>
      </c>
      <c r="HZ24" t="s">
        <v>30</v>
      </c>
      <c r="IA24" t="s">
        <v>30</v>
      </c>
      <c r="IB24" t="s">
        <v>30</v>
      </c>
      <c r="IC24" t="s">
        <v>30</v>
      </c>
      <c r="ID24" t="s">
        <v>30</v>
      </c>
      <c r="IE24" t="s">
        <v>30</v>
      </c>
      <c r="IF24" t="s">
        <v>30</v>
      </c>
      <c r="IG24" t="s">
        <v>30</v>
      </c>
      <c r="IH24" t="s">
        <v>30</v>
      </c>
      <c r="II24" t="s">
        <v>30</v>
      </c>
      <c r="IJ24" t="s">
        <v>30</v>
      </c>
      <c r="IK24" t="s">
        <v>30</v>
      </c>
      <c r="IL24" t="s">
        <v>30</v>
      </c>
      <c r="IM24" t="s">
        <v>30</v>
      </c>
      <c r="IN24" t="s">
        <v>30</v>
      </c>
      <c r="IO24" t="s">
        <v>30</v>
      </c>
      <c r="IP24" t="s">
        <v>30</v>
      </c>
      <c r="IQ24" t="s">
        <v>30</v>
      </c>
      <c r="IR24" t="s">
        <v>30</v>
      </c>
      <c r="IS24" t="s">
        <v>30</v>
      </c>
      <c r="IT24" t="s">
        <v>30</v>
      </c>
      <c r="IU24" t="s">
        <v>30</v>
      </c>
      <c r="IV24" t="s">
        <v>30</v>
      </c>
      <c r="IW24" t="s">
        <v>30</v>
      </c>
      <c r="IX24" t="s">
        <v>30</v>
      </c>
      <c r="IY24" t="s">
        <v>30</v>
      </c>
      <c r="IZ24" t="s">
        <v>30</v>
      </c>
      <c r="JA24" t="s">
        <v>30</v>
      </c>
      <c r="JB24" t="s">
        <v>30</v>
      </c>
      <c r="JC24" t="s">
        <v>30</v>
      </c>
      <c r="JD24" t="s">
        <v>30</v>
      </c>
      <c r="JE24" t="s">
        <v>30</v>
      </c>
      <c r="JF24" t="s">
        <v>30</v>
      </c>
      <c r="JG24" t="s">
        <v>30</v>
      </c>
      <c r="JH24" t="s">
        <v>30</v>
      </c>
      <c r="JI24" t="s">
        <v>30</v>
      </c>
      <c r="JJ24" t="s">
        <v>30</v>
      </c>
      <c r="JK24" t="s">
        <v>30</v>
      </c>
      <c r="JL24" t="s">
        <v>30</v>
      </c>
      <c r="JM24" t="s">
        <v>30</v>
      </c>
      <c r="JN24" t="s">
        <v>30</v>
      </c>
      <c r="JO24" t="s">
        <v>30</v>
      </c>
      <c r="JP24" t="s">
        <v>30</v>
      </c>
      <c r="JQ24" t="s">
        <v>30</v>
      </c>
      <c r="JR24" t="s">
        <v>30</v>
      </c>
      <c r="JS24" t="s">
        <v>30</v>
      </c>
      <c r="JT24" t="s">
        <v>30</v>
      </c>
      <c r="JU24" t="s">
        <v>30</v>
      </c>
      <c r="JV24" t="s">
        <v>30</v>
      </c>
      <c r="JW24" t="s">
        <v>30</v>
      </c>
      <c r="JX24" t="s">
        <v>30</v>
      </c>
      <c r="JY24" t="s">
        <v>30</v>
      </c>
      <c r="JZ24" t="s">
        <v>30</v>
      </c>
      <c r="KA24" t="s">
        <v>30</v>
      </c>
      <c r="KB24" t="s">
        <v>30</v>
      </c>
      <c r="KC24" t="s">
        <v>30</v>
      </c>
      <c r="KD24" t="s">
        <v>30</v>
      </c>
      <c r="KE24" t="s">
        <v>30</v>
      </c>
      <c r="KF24" t="s">
        <v>30</v>
      </c>
      <c r="KG24" t="s">
        <v>30</v>
      </c>
      <c r="KH24" t="s">
        <v>30</v>
      </c>
      <c r="KI24" t="s">
        <v>30</v>
      </c>
      <c r="KJ24" t="s">
        <v>30</v>
      </c>
      <c r="KK24" t="s">
        <v>30</v>
      </c>
      <c r="KL24" t="s">
        <v>30</v>
      </c>
      <c r="KM24" t="s">
        <v>30</v>
      </c>
      <c r="KN24" t="s">
        <v>30</v>
      </c>
      <c r="KO24" t="s">
        <v>30</v>
      </c>
      <c r="KP24" t="s">
        <v>30</v>
      </c>
      <c r="KQ24" t="s">
        <v>30</v>
      </c>
      <c r="KR24" t="s">
        <v>30</v>
      </c>
      <c r="KS24" t="s">
        <v>30</v>
      </c>
      <c r="KT24" t="s">
        <v>30</v>
      </c>
      <c r="KU24" t="s">
        <v>30</v>
      </c>
      <c r="KV24" t="s">
        <v>30</v>
      </c>
      <c r="KW24" t="s">
        <v>30</v>
      </c>
      <c r="KX24" t="s">
        <v>30</v>
      </c>
      <c r="KY24" t="s">
        <v>30</v>
      </c>
      <c r="KZ24" t="s">
        <v>30</v>
      </c>
      <c r="LA24" t="s">
        <v>30</v>
      </c>
      <c r="LB24" t="s">
        <v>30</v>
      </c>
      <c r="LC24" t="s">
        <v>132</v>
      </c>
      <c r="LD24" t="s">
        <v>30</v>
      </c>
      <c r="LE24" t="s">
        <v>30</v>
      </c>
      <c r="LF24" t="s">
        <v>30</v>
      </c>
      <c r="LG24" t="s">
        <v>30</v>
      </c>
      <c r="LH24" t="s">
        <v>30</v>
      </c>
      <c r="LI24" t="s">
        <v>30</v>
      </c>
      <c r="LJ24" t="s">
        <v>30</v>
      </c>
      <c r="LK24" t="s">
        <v>30</v>
      </c>
      <c r="LL24" t="s">
        <v>30</v>
      </c>
      <c r="LM24" t="s">
        <v>30</v>
      </c>
      <c r="LN24" t="s">
        <v>30</v>
      </c>
      <c r="LO24" t="s">
        <v>30</v>
      </c>
      <c r="LP24" t="s">
        <v>30</v>
      </c>
      <c r="LQ24" t="s">
        <v>30</v>
      </c>
      <c r="LR24" t="s">
        <v>30</v>
      </c>
      <c r="LS24" t="s">
        <v>30</v>
      </c>
      <c r="LT24" t="s">
        <v>30</v>
      </c>
      <c r="LU24" t="s">
        <v>30</v>
      </c>
      <c r="LV24" t="s">
        <v>30</v>
      </c>
      <c r="LW24" t="s">
        <v>30</v>
      </c>
      <c r="LX24" t="s">
        <v>30</v>
      </c>
      <c r="LY24" t="s">
        <v>30</v>
      </c>
      <c r="LZ24" t="s">
        <v>30</v>
      </c>
      <c r="MA24" t="s">
        <v>30</v>
      </c>
      <c r="MB24" t="s">
        <v>30</v>
      </c>
      <c r="MC24" t="s">
        <v>30</v>
      </c>
      <c r="MD24" t="s">
        <v>30</v>
      </c>
      <c r="ME24" t="s">
        <v>30</v>
      </c>
      <c r="MF24" t="s">
        <v>30</v>
      </c>
      <c r="MG24" t="s">
        <v>30</v>
      </c>
      <c r="MH24" t="s">
        <v>30</v>
      </c>
      <c r="MI24" t="s">
        <v>30</v>
      </c>
      <c r="MJ24" t="s">
        <v>30</v>
      </c>
      <c r="MK24" t="s">
        <v>30</v>
      </c>
      <c r="ML24" t="s">
        <v>30</v>
      </c>
      <c r="MM24" t="s">
        <v>30</v>
      </c>
      <c r="MN24" t="s">
        <v>30</v>
      </c>
      <c r="MO24" t="s">
        <v>30</v>
      </c>
      <c r="MP24" t="s">
        <v>30</v>
      </c>
      <c r="MQ24" t="s">
        <v>30</v>
      </c>
      <c r="MR24" t="s">
        <v>30</v>
      </c>
      <c r="MS24" t="s">
        <v>30</v>
      </c>
      <c r="MT24" t="s">
        <v>594</v>
      </c>
      <c r="MU24" t="s">
        <v>30</v>
      </c>
      <c r="MV24" t="s">
        <v>602</v>
      </c>
      <c r="MW24">
        <v>50</v>
      </c>
      <c r="MX24">
        <v>36</v>
      </c>
      <c r="MY24">
        <v>82</v>
      </c>
      <c r="MZ24">
        <v>36</v>
      </c>
      <c r="NA24">
        <v>79</v>
      </c>
      <c r="NB24" t="s">
        <v>30</v>
      </c>
      <c r="NC24" t="s">
        <v>30</v>
      </c>
      <c r="ND24" t="s">
        <v>30</v>
      </c>
      <c r="NE24" t="s">
        <v>30</v>
      </c>
      <c r="NF24" t="s">
        <v>30</v>
      </c>
      <c r="NG24" t="s">
        <v>30</v>
      </c>
      <c r="NH24" t="s">
        <v>30</v>
      </c>
      <c r="NI24" t="s">
        <v>30</v>
      </c>
      <c r="NJ24" t="s">
        <v>30</v>
      </c>
      <c r="NK24" t="s">
        <v>30</v>
      </c>
      <c r="NL24" t="s">
        <v>30</v>
      </c>
      <c r="NM24" t="s">
        <v>30</v>
      </c>
      <c r="NN24" t="s">
        <v>30</v>
      </c>
      <c r="NO24" t="s">
        <v>30</v>
      </c>
      <c r="NP24" t="s">
        <v>30</v>
      </c>
      <c r="NQ24" t="s">
        <v>30</v>
      </c>
      <c r="NR24" t="s">
        <v>30</v>
      </c>
      <c r="NS24" t="s">
        <v>30</v>
      </c>
      <c r="NT24" t="s">
        <v>30</v>
      </c>
      <c r="NU24" t="s">
        <v>30</v>
      </c>
      <c r="NV24" t="s">
        <v>30</v>
      </c>
      <c r="NW24" t="s">
        <v>30</v>
      </c>
      <c r="NX24" t="s">
        <v>30</v>
      </c>
      <c r="NY24" t="s">
        <v>30</v>
      </c>
      <c r="NZ24" t="s">
        <v>30</v>
      </c>
      <c r="OA24" t="s">
        <v>30</v>
      </c>
      <c r="OB24" t="s">
        <v>30</v>
      </c>
      <c r="OC24" t="s">
        <v>30</v>
      </c>
      <c r="OD24" t="s">
        <v>30</v>
      </c>
      <c r="OE24" t="s">
        <v>30</v>
      </c>
      <c r="OF24" t="s">
        <v>30</v>
      </c>
      <c r="OG24" t="s">
        <v>30</v>
      </c>
      <c r="OH24" t="s">
        <v>30</v>
      </c>
      <c r="OI24" t="s">
        <v>30</v>
      </c>
      <c r="OJ24" t="s">
        <v>30</v>
      </c>
      <c r="OK24" t="s">
        <v>30</v>
      </c>
      <c r="OL24" t="s">
        <v>30</v>
      </c>
      <c r="OM24" t="s">
        <v>30</v>
      </c>
      <c r="ON24" t="s">
        <v>30</v>
      </c>
      <c r="OO24" t="s">
        <v>30</v>
      </c>
      <c r="OP24" t="s">
        <v>30</v>
      </c>
      <c r="OQ24" t="s">
        <v>30</v>
      </c>
      <c r="OR24" t="s">
        <v>30</v>
      </c>
      <c r="OS24" t="s">
        <v>30</v>
      </c>
      <c r="OT24" t="s">
        <v>30</v>
      </c>
      <c r="OU24" t="s">
        <v>30</v>
      </c>
      <c r="OV24" t="s">
        <v>30</v>
      </c>
      <c r="OW24" t="s">
        <v>30</v>
      </c>
      <c r="OX24" t="s">
        <v>30</v>
      </c>
      <c r="OY24" t="s">
        <v>30</v>
      </c>
      <c r="OZ24" t="s">
        <v>30</v>
      </c>
      <c r="PA24" t="s">
        <v>30</v>
      </c>
      <c r="PB24" t="s">
        <v>30</v>
      </c>
      <c r="PC24" t="s">
        <v>30</v>
      </c>
      <c r="PD24" t="s">
        <v>30</v>
      </c>
      <c r="PE24" t="s">
        <v>30</v>
      </c>
      <c r="PF24" t="s">
        <v>30</v>
      </c>
      <c r="PG24" t="s">
        <v>30</v>
      </c>
      <c r="PH24" t="s">
        <v>30</v>
      </c>
      <c r="PI24" t="s">
        <v>30</v>
      </c>
      <c r="PJ24" t="s">
        <v>30</v>
      </c>
      <c r="PK24" t="s">
        <v>30</v>
      </c>
      <c r="PL24" t="s">
        <v>30</v>
      </c>
      <c r="PM24" t="s">
        <v>30</v>
      </c>
      <c r="PN24" t="s">
        <v>30</v>
      </c>
      <c r="PO24" t="s">
        <v>30</v>
      </c>
      <c r="PP24" t="s">
        <v>30</v>
      </c>
      <c r="PQ24" t="s">
        <v>30</v>
      </c>
      <c r="PR24" t="s">
        <v>30</v>
      </c>
      <c r="PS24" t="s">
        <v>30</v>
      </c>
      <c r="PT24" t="s">
        <v>30</v>
      </c>
      <c r="PU24" t="s">
        <v>30</v>
      </c>
      <c r="PV24" t="s">
        <v>30</v>
      </c>
      <c r="PW24" t="s">
        <v>30</v>
      </c>
      <c r="PX24" t="s">
        <v>30</v>
      </c>
      <c r="PY24" t="s">
        <v>30</v>
      </c>
      <c r="PZ24" t="s">
        <v>30</v>
      </c>
      <c r="QA24" t="s">
        <v>30</v>
      </c>
      <c r="QB24" t="s">
        <v>30</v>
      </c>
      <c r="QC24" t="s">
        <v>30</v>
      </c>
      <c r="QD24" t="s">
        <v>30</v>
      </c>
      <c r="QE24" t="s">
        <v>30</v>
      </c>
      <c r="QF24" t="s">
        <v>30</v>
      </c>
      <c r="QG24" t="s">
        <v>30</v>
      </c>
      <c r="QH24" t="s">
        <v>30</v>
      </c>
      <c r="QI24" t="s">
        <v>30</v>
      </c>
      <c r="QJ24" t="s">
        <v>30</v>
      </c>
      <c r="QK24" t="s">
        <v>30</v>
      </c>
      <c r="QL24" t="s">
        <v>30</v>
      </c>
      <c r="QM24" t="s">
        <v>30</v>
      </c>
      <c r="QN24" t="s">
        <v>30</v>
      </c>
      <c r="QO24" t="s">
        <v>30</v>
      </c>
      <c r="QP24" t="s">
        <v>30</v>
      </c>
      <c r="QQ24" t="s">
        <v>30</v>
      </c>
      <c r="QR24" t="s">
        <v>30</v>
      </c>
      <c r="QS24" t="s">
        <v>30</v>
      </c>
      <c r="QT24" t="s">
        <v>30</v>
      </c>
      <c r="QU24" t="s">
        <v>30</v>
      </c>
      <c r="QV24" t="s">
        <v>30</v>
      </c>
      <c r="QW24" t="s">
        <v>30</v>
      </c>
      <c r="QX24" t="s">
        <v>30</v>
      </c>
      <c r="QY24" t="s">
        <v>30</v>
      </c>
      <c r="QZ24" t="s">
        <v>30</v>
      </c>
      <c r="RA24" t="s">
        <v>30</v>
      </c>
      <c r="RB24" t="s">
        <v>30</v>
      </c>
      <c r="RC24" t="s">
        <v>30</v>
      </c>
      <c r="RD24" t="s">
        <v>30</v>
      </c>
      <c r="RE24" t="s">
        <v>30</v>
      </c>
      <c r="RF24" t="s">
        <v>30</v>
      </c>
      <c r="RG24" t="s">
        <v>30</v>
      </c>
      <c r="RH24" t="s">
        <v>30</v>
      </c>
      <c r="RI24" t="s">
        <v>30</v>
      </c>
      <c r="RJ24" t="s">
        <v>30</v>
      </c>
      <c r="RK24" t="s">
        <v>30</v>
      </c>
      <c r="RL24" t="s">
        <v>30</v>
      </c>
      <c r="RM24" t="s">
        <v>30</v>
      </c>
      <c r="RN24" t="s">
        <v>30</v>
      </c>
      <c r="RO24" t="s">
        <v>30</v>
      </c>
      <c r="RP24" t="s">
        <v>30</v>
      </c>
      <c r="RQ24" t="s">
        <v>30</v>
      </c>
      <c r="RR24" t="s">
        <v>30</v>
      </c>
      <c r="RS24" t="s">
        <v>30</v>
      </c>
      <c r="RT24" t="s">
        <v>30</v>
      </c>
      <c r="RU24" t="s">
        <v>30</v>
      </c>
      <c r="RV24" t="s">
        <v>30</v>
      </c>
      <c r="RW24" t="s">
        <v>30</v>
      </c>
      <c r="RX24" t="s">
        <v>30</v>
      </c>
      <c r="RY24" t="s">
        <v>30</v>
      </c>
      <c r="RZ24" t="s">
        <v>30</v>
      </c>
      <c r="SA24" t="s">
        <v>30</v>
      </c>
      <c r="SB24" t="s">
        <v>30</v>
      </c>
      <c r="SC24" t="s">
        <v>30</v>
      </c>
      <c r="SD24" t="s">
        <v>30</v>
      </c>
      <c r="SE24" t="s">
        <v>30</v>
      </c>
      <c r="SF24" t="s">
        <v>30</v>
      </c>
      <c r="SG24" t="s">
        <v>30</v>
      </c>
      <c r="SH24" t="s">
        <v>30</v>
      </c>
      <c r="SI24" t="s">
        <v>30</v>
      </c>
      <c r="SJ24" t="s">
        <v>30</v>
      </c>
      <c r="SK24" t="s">
        <v>30</v>
      </c>
      <c r="SL24" t="s">
        <v>30</v>
      </c>
      <c r="SM24" t="s">
        <v>30</v>
      </c>
      <c r="SN24" t="s">
        <v>30</v>
      </c>
      <c r="SO24" t="s">
        <v>30</v>
      </c>
      <c r="SP24" t="s">
        <v>30</v>
      </c>
      <c r="SQ24" t="s">
        <v>30</v>
      </c>
      <c r="SR24" t="s">
        <v>30</v>
      </c>
      <c r="SS24" t="s">
        <v>30</v>
      </c>
      <c r="ST24" t="s">
        <v>30</v>
      </c>
      <c r="SU24" t="s">
        <v>30</v>
      </c>
      <c r="SV24" t="s">
        <v>30</v>
      </c>
      <c r="SW24" t="s">
        <v>30</v>
      </c>
      <c r="SX24" t="s">
        <v>30</v>
      </c>
      <c r="SY24" t="s">
        <v>30</v>
      </c>
      <c r="SZ24" t="s">
        <v>30</v>
      </c>
      <c r="TA24" t="s">
        <v>30</v>
      </c>
      <c r="TB24" t="s">
        <v>30</v>
      </c>
      <c r="TC24" t="s">
        <v>30</v>
      </c>
      <c r="TD24" t="s">
        <v>30</v>
      </c>
      <c r="TE24" t="s">
        <v>30</v>
      </c>
      <c r="TF24" t="s">
        <v>30</v>
      </c>
      <c r="TG24" t="s">
        <v>30</v>
      </c>
      <c r="TH24" t="s">
        <v>30</v>
      </c>
      <c r="TI24" t="s">
        <v>30</v>
      </c>
      <c r="TJ24" t="s">
        <v>30</v>
      </c>
      <c r="TK24" t="s">
        <v>30</v>
      </c>
      <c r="TL24" t="s">
        <v>30</v>
      </c>
      <c r="TM24" t="s">
        <v>30</v>
      </c>
      <c r="TN24" t="s">
        <v>30</v>
      </c>
      <c r="TO24" t="s">
        <v>30</v>
      </c>
      <c r="TP24" t="s">
        <v>30</v>
      </c>
      <c r="TQ24" t="s">
        <v>30</v>
      </c>
      <c r="TR24" t="s">
        <v>30</v>
      </c>
      <c r="TS24" t="s">
        <v>30</v>
      </c>
      <c r="TT24" t="s">
        <v>30</v>
      </c>
      <c r="TU24" t="s">
        <v>30</v>
      </c>
      <c r="TV24" t="s">
        <v>30</v>
      </c>
      <c r="TW24" t="s">
        <v>30</v>
      </c>
      <c r="TX24" t="s">
        <v>30</v>
      </c>
      <c r="TY24" t="s">
        <v>30</v>
      </c>
      <c r="TZ24" t="s">
        <v>30</v>
      </c>
      <c r="UA24" t="s">
        <v>30</v>
      </c>
      <c r="UB24" t="s">
        <v>30</v>
      </c>
      <c r="UC24" t="s">
        <v>30</v>
      </c>
      <c r="UD24" t="s">
        <v>30</v>
      </c>
      <c r="UE24" t="s">
        <v>30</v>
      </c>
      <c r="UF24" t="s">
        <v>30</v>
      </c>
      <c r="UG24" t="s">
        <v>30</v>
      </c>
      <c r="UH24" t="s">
        <v>30</v>
      </c>
      <c r="UI24" t="s">
        <v>30</v>
      </c>
      <c r="UJ24" t="s">
        <v>30</v>
      </c>
      <c r="UK24" t="s">
        <v>30</v>
      </c>
      <c r="UL24" t="s">
        <v>30</v>
      </c>
      <c r="UM24" t="s">
        <v>30</v>
      </c>
      <c r="UN24" t="s">
        <v>30</v>
      </c>
      <c r="UO24" t="s">
        <v>30</v>
      </c>
      <c r="UP24" t="s">
        <v>30</v>
      </c>
      <c r="UQ24" t="s">
        <v>30</v>
      </c>
      <c r="UR24" t="s">
        <v>30</v>
      </c>
      <c r="US24" t="s">
        <v>30</v>
      </c>
      <c r="UT24" t="s">
        <v>30</v>
      </c>
      <c r="UU24" t="s">
        <v>30</v>
      </c>
      <c r="UV24" t="s">
        <v>30</v>
      </c>
      <c r="UW24" t="s">
        <v>30</v>
      </c>
      <c r="UX24" t="s">
        <v>30</v>
      </c>
      <c r="UY24" t="s">
        <v>30</v>
      </c>
      <c r="UZ24" t="s">
        <v>30</v>
      </c>
      <c r="VA24" t="s">
        <v>30</v>
      </c>
      <c r="VB24" t="s">
        <v>30</v>
      </c>
      <c r="VC24" t="s">
        <v>30</v>
      </c>
      <c r="VD24" t="s">
        <v>30</v>
      </c>
      <c r="VE24" t="s">
        <v>30</v>
      </c>
      <c r="VF24" t="s">
        <v>30</v>
      </c>
      <c r="VG24" t="s">
        <v>30</v>
      </c>
      <c r="VH24" t="s">
        <v>30</v>
      </c>
      <c r="VI24" t="s">
        <v>30</v>
      </c>
      <c r="VJ24" t="s">
        <v>30</v>
      </c>
      <c r="VK24" t="s">
        <v>30</v>
      </c>
      <c r="VL24" t="s">
        <v>30</v>
      </c>
      <c r="VM24" t="s">
        <v>30</v>
      </c>
      <c r="VN24" t="s">
        <v>30</v>
      </c>
      <c r="VO24" t="s">
        <v>30</v>
      </c>
      <c r="VP24" t="s">
        <v>30</v>
      </c>
      <c r="VQ24" t="s">
        <v>30</v>
      </c>
      <c r="VR24" t="s">
        <v>30</v>
      </c>
      <c r="VS24" t="s">
        <v>30</v>
      </c>
      <c r="VT24" t="s">
        <v>30</v>
      </c>
      <c r="VU24" t="s">
        <v>30</v>
      </c>
      <c r="VV24" t="s">
        <v>30</v>
      </c>
      <c r="VW24" t="s">
        <v>30</v>
      </c>
      <c r="VX24" t="s">
        <v>30</v>
      </c>
      <c r="VY24" t="s">
        <v>30</v>
      </c>
      <c r="VZ24" t="s">
        <v>30</v>
      </c>
      <c r="WA24" t="s">
        <v>30</v>
      </c>
      <c r="WB24" t="s">
        <v>30</v>
      </c>
      <c r="WC24" t="s">
        <v>30</v>
      </c>
      <c r="WD24" t="s">
        <v>30</v>
      </c>
      <c r="WE24" t="s">
        <v>30</v>
      </c>
      <c r="WF24" t="s">
        <v>30</v>
      </c>
      <c r="WG24" t="s">
        <v>30</v>
      </c>
      <c r="WH24" t="s">
        <v>30</v>
      </c>
      <c r="WI24" t="s">
        <v>30</v>
      </c>
      <c r="WJ24" t="s">
        <v>30</v>
      </c>
      <c r="WK24" t="s">
        <v>30</v>
      </c>
      <c r="WL24" t="s">
        <v>30</v>
      </c>
      <c r="WM24" t="s">
        <v>30</v>
      </c>
      <c r="WN24" t="s">
        <v>30</v>
      </c>
      <c r="WO24" t="s">
        <v>30</v>
      </c>
      <c r="WP24" t="s">
        <v>30</v>
      </c>
      <c r="WQ24" t="s">
        <v>30</v>
      </c>
      <c r="WR24" t="s">
        <v>30</v>
      </c>
      <c r="WS24" t="s">
        <v>30</v>
      </c>
      <c r="WT24" t="s">
        <v>30</v>
      </c>
      <c r="WU24" t="s">
        <v>30</v>
      </c>
      <c r="WV24" t="s">
        <v>30</v>
      </c>
      <c r="WW24" t="s">
        <v>30</v>
      </c>
      <c r="WX24" t="s">
        <v>30</v>
      </c>
    </row>
    <row r="25" spans="1:622" x14ac:dyDescent="0.3">
      <c r="A25" t="s">
        <v>379</v>
      </c>
      <c r="B25" t="s">
        <v>859</v>
      </c>
      <c r="C25" t="s">
        <v>30</v>
      </c>
      <c r="D25" t="s">
        <v>22</v>
      </c>
      <c r="E25" t="s">
        <v>30</v>
      </c>
      <c r="F25">
        <v>5</v>
      </c>
      <c r="G25" t="s">
        <v>118</v>
      </c>
      <c r="H25" t="s">
        <v>30</v>
      </c>
      <c r="I25" t="s">
        <v>30</v>
      </c>
      <c r="J25" t="s">
        <v>30</v>
      </c>
      <c r="K25" t="s">
        <v>30</v>
      </c>
      <c r="L25" t="s">
        <v>30</v>
      </c>
      <c r="M25" t="s">
        <v>30</v>
      </c>
      <c r="N25" t="s">
        <v>30</v>
      </c>
      <c r="O25" t="s">
        <v>30</v>
      </c>
      <c r="P25" t="s">
        <v>30</v>
      </c>
      <c r="Q25" t="s">
        <v>30</v>
      </c>
      <c r="R25" t="s">
        <v>30</v>
      </c>
      <c r="S25" t="s">
        <v>30</v>
      </c>
      <c r="T25" t="s">
        <v>30</v>
      </c>
      <c r="U25" t="s">
        <v>30</v>
      </c>
      <c r="V25" t="s">
        <v>30</v>
      </c>
      <c r="W25" t="s">
        <v>30</v>
      </c>
      <c r="X25" t="s">
        <v>30</v>
      </c>
      <c r="Y25" t="s">
        <v>30</v>
      </c>
      <c r="Z25" t="s">
        <v>30</v>
      </c>
      <c r="AA25" t="s">
        <v>30</v>
      </c>
      <c r="AB25" t="s">
        <v>30</v>
      </c>
      <c r="AC25" t="s">
        <v>30</v>
      </c>
      <c r="AD25" t="s">
        <v>30</v>
      </c>
      <c r="AE25" t="s">
        <v>30</v>
      </c>
      <c r="AF25" t="s">
        <v>30</v>
      </c>
      <c r="AG25" t="s">
        <v>30</v>
      </c>
      <c r="AH25" t="s">
        <v>30</v>
      </c>
      <c r="AI25" t="s">
        <v>30</v>
      </c>
      <c r="AJ25" t="s">
        <v>30</v>
      </c>
      <c r="AK25" t="s">
        <v>30</v>
      </c>
      <c r="AL25" t="s">
        <v>30</v>
      </c>
      <c r="AM25" t="s">
        <v>30</v>
      </c>
      <c r="AN25" t="s">
        <v>30</v>
      </c>
      <c r="AO25" t="s">
        <v>30</v>
      </c>
      <c r="AP25" t="s">
        <v>30</v>
      </c>
      <c r="AQ25" t="s">
        <v>30</v>
      </c>
      <c r="AR25" t="s">
        <v>30</v>
      </c>
      <c r="AS25" t="s">
        <v>30</v>
      </c>
      <c r="AT25" t="s">
        <v>30</v>
      </c>
      <c r="AU25" t="s">
        <v>30</v>
      </c>
      <c r="AV25" t="s">
        <v>30</v>
      </c>
      <c r="AW25" t="s">
        <v>30</v>
      </c>
      <c r="AX25" t="s">
        <v>594</v>
      </c>
      <c r="AY25" t="s">
        <v>30</v>
      </c>
      <c r="AZ25" t="s">
        <v>602</v>
      </c>
      <c r="BA25">
        <v>50</v>
      </c>
      <c r="BB25">
        <v>37</v>
      </c>
      <c r="BC25">
        <v>83</v>
      </c>
      <c r="BD25">
        <v>37</v>
      </c>
      <c r="BE25">
        <v>77</v>
      </c>
      <c r="BF25" t="s">
        <v>30</v>
      </c>
      <c r="BG25" t="s">
        <v>30</v>
      </c>
      <c r="BH25" t="s">
        <v>30</v>
      </c>
      <c r="BI25" t="s">
        <v>30</v>
      </c>
      <c r="BJ25" t="s">
        <v>30</v>
      </c>
      <c r="BK25" t="s">
        <v>30</v>
      </c>
      <c r="BL25" t="s">
        <v>30</v>
      </c>
      <c r="BM25" t="s">
        <v>30</v>
      </c>
      <c r="BN25" t="s">
        <v>30</v>
      </c>
      <c r="BO25" t="s">
        <v>30</v>
      </c>
      <c r="BP25" t="s">
        <v>30</v>
      </c>
      <c r="BQ25" t="s">
        <v>30</v>
      </c>
      <c r="BR25" t="s">
        <v>30</v>
      </c>
      <c r="BS25" t="s">
        <v>30</v>
      </c>
      <c r="BT25" t="s">
        <v>30</v>
      </c>
      <c r="BU25" t="s">
        <v>30</v>
      </c>
      <c r="BV25" t="s">
        <v>30</v>
      </c>
      <c r="BW25" t="s">
        <v>30</v>
      </c>
      <c r="BX25" t="s">
        <v>30</v>
      </c>
      <c r="BY25" t="s">
        <v>30</v>
      </c>
      <c r="BZ25" t="s">
        <v>30</v>
      </c>
      <c r="CA25" t="s">
        <v>30</v>
      </c>
      <c r="CB25" t="s">
        <v>30</v>
      </c>
      <c r="CC25" t="s">
        <v>30</v>
      </c>
      <c r="CD25" t="s">
        <v>30</v>
      </c>
      <c r="CE25" t="s">
        <v>30</v>
      </c>
      <c r="CF25" t="s">
        <v>30</v>
      </c>
      <c r="CG25" t="s">
        <v>30</v>
      </c>
      <c r="CH25" t="s">
        <v>30</v>
      </c>
      <c r="CI25" t="s">
        <v>30</v>
      </c>
      <c r="CJ25" t="s">
        <v>30</v>
      </c>
      <c r="CK25" t="s">
        <v>30</v>
      </c>
      <c r="CL25" t="s">
        <v>30</v>
      </c>
      <c r="CM25" t="s">
        <v>30</v>
      </c>
      <c r="CN25" t="s">
        <v>30</v>
      </c>
      <c r="CO25" t="s">
        <v>30</v>
      </c>
      <c r="CP25" t="s">
        <v>30</v>
      </c>
      <c r="CQ25" t="s">
        <v>30</v>
      </c>
      <c r="CR25" t="s">
        <v>30</v>
      </c>
      <c r="CS25" t="s">
        <v>30</v>
      </c>
      <c r="CT25" t="s">
        <v>30</v>
      </c>
      <c r="CU25" t="s">
        <v>30</v>
      </c>
      <c r="CV25" t="s">
        <v>30</v>
      </c>
      <c r="CW25" t="s">
        <v>30</v>
      </c>
      <c r="CX25" t="s">
        <v>30</v>
      </c>
      <c r="CY25" t="s">
        <v>30</v>
      </c>
      <c r="CZ25" t="s">
        <v>30</v>
      </c>
      <c r="DA25" t="s">
        <v>30</v>
      </c>
      <c r="DB25" t="s">
        <v>30</v>
      </c>
      <c r="DC25" t="s">
        <v>30</v>
      </c>
      <c r="DD25" t="s">
        <v>30</v>
      </c>
      <c r="DE25" t="s">
        <v>30</v>
      </c>
      <c r="DF25" t="s">
        <v>30</v>
      </c>
      <c r="DG25" t="s">
        <v>30</v>
      </c>
      <c r="DH25" t="s">
        <v>30</v>
      </c>
      <c r="DI25" t="s">
        <v>30</v>
      </c>
      <c r="DJ25" t="s">
        <v>30</v>
      </c>
      <c r="DK25" t="s">
        <v>30</v>
      </c>
      <c r="DL25" t="s">
        <v>30</v>
      </c>
      <c r="DM25" t="s">
        <v>30</v>
      </c>
      <c r="DN25" t="s">
        <v>30</v>
      </c>
      <c r="DO25" t="s">
        <v>30</v>
      </c>
      <c r="DP25" t="s">
        <v>30</v>
      </c>
      <c r="DQ25" t="s">
        <v>30</v>
      </c>
      <c r="DR25" t="s">
        <v>30</v>
      </c>
      <c r="DS25" t="s">
        <v>30</v>
      </c>
      <c r="DT25" t="s">
        <v>30</v>
      </c>
      <c r="DU25" t="s">
        <v>30</v>
      </c>
      <c r="DV25" t="s">
        <v>30</v>
      </c>
      <c r="DW25" t="s">
        <v>30</v>
      </c>
      <c r="DX25" t="s">
        <v>30</v>
      </c>
      <c r="DY25" t="s">
        <v>30</v>
      </c>
      <c r="DZ25" t="s">
        <v>30</v>
      </c>
      <c r="EA25" t="s">
        <v>30</v>
      </c>
      <c r="EB25" t="s">
        <v>30</v>
      </c>
      <c r="EC25" t="s">
        <v>30</v>
      </c>
      <c r="ED25" t="s">
        <v>30</v>
      </c>
      <c r="EE25" t="s">
        <v>30</v>
      </c>
      <c r="EF25" t="s">
        <v>30</v>
      </c>
      <c r="EG25" t="s">
        <v>30</v>
      </c>
      <c r="EH25" t="s">
        <v>30</v>
      </c>
      <c r="EI25" t="s">
        <v>30</v>
      </c>
      <c r="EJ25" t="s">
        <v>30</v>
      </c>
      <c r="EK25" t="s">
        <v>30</v>
      </c>
      <c r="EL25" t="s">
        <v>30</v>
      </c>
      <c r="EM25" t="s">
        <v>30</v>
      </c>
      <c r="EN25" t="s">
        <v>30</v>
      </c>
      <c r="EO25" t="s">
        <v>30</v>
      </c>
      <c r="EP25" t="s">
        <v>30</v>
      </c>
      <c r="EQ25" t="s">
        <v>30</v>
      </c>
      <c r="ER25" t="s">
        <v>30</v>
      </c>
      <c r="ES25" t="s">
        <v>30</v>
      </c>
      <c r="ET25" t="s">
        <v>30</v>
      </c>
      <c r="EU25" t="s">
        <v>30</v>
      </c>
      <c r="EV25" t="s">
        <v>30</v>
      </c>
      <c r="EW25" t="s">
        <v>30</v>
      </c>
      <c r="EX25" t="s">
        <v>30</v>
      </c>
      <c r="EY25" t="s">
        <v>30</v>
      </c>
      <c r="EZ25" t="s">
        <v>30</v>
      </c>
      <c r="FA25" t="s">
        <v>30</v>
      </c>
      <c r="FB25" t="s">
        <v>30</v>
      </c>
      <c r="FC25" t="s">
        <v>30</v>
      </c>
      <c r="FD25" t="s">
        <v>30</v>
      </c>
      <c r="FE25" t="s">
        <v>102</v>
      </c>
      <c r="FF25" t="s">
        <v>30</v>
      </c>
      <c r="FG25" t="s">
        <v>30</v>
      </c>
      <c r="FH25" t="s">
        <v>30</v>
      </c>
      <c r="FI25" t="s">
        <v>30</v>
      </c>
      <c r="FJ25" t="s">
        <v>30</v>
      </c>
      <c r="FK25" t="s">
        <v>30</v>
      </c>
      <c r="FL25" t="s">
        <v>30</v>
      </c>
      <c r="FM25" t="s">
        <v>30</v>
      </c>
      <c r="FN25" t="s">
        <v>30</v>
      </c>
      <c r="FO25" t="s">
        <v>30</v>
      </c>
      <c r="FP25" t="s">
        <v>30</v>
      </c>
      <c r="FQ25" t="s">
        <v>30</v>
      </c>
      <c r="FR25" t="s">
        <v>30</v>
      </c>
      <c r="FS25" t="s">
        <v>30</v>
      </c>
      <c r="FT25" t="s">
        <v>30</v>
      </c>
      <c r="FU25" t="s">
        <v>30</v>
      </c>
      <c r="FV25" t="s">
        <v>30</v>
      </c>
      <c r="FW25" t="s">
        <v>30</v>
      </c>
      <c r="FX25" t="s">
        <v>30</v>
      </c>
      <c r="FY25" t="s">
        <v>30</v>
      </c>
      <c r="FZ25" t="s">
        <v>30</v>
      </c>
      <c r="GA25" t="s">
        <v>30</v>
      </c>
      <c r="GB25" t="s">
        <v>30</v>
      </c>
      <c r="GC25" t="s">
        <v>30</v>
      </c>
      <c r="GD25" t="s">
        <v>30</v>
      </c>
      <c r="GE25" t="s">
        <v>30</v>
      </c>
      <c r="GF25" t="s">
        <v>30</v>
      </c>
      <c r="GG25" t="s">
        <v>30</v>
      </c>
      <c r="GH25" t="s">
        <v>30</v>
      </c>
      <c r="GI25" t="s">
        <v>30</v>
      </c>
      <c r="GJ25" t="s">
        <v>30</v>
      </c>
      <c r="GK25" t="s">
        <v>30</v>
      </c>
      <c r="GL25" t="s">
        <v>30</v>
      </c>
      <c r="GM25" t="s">
        <v>30</v>
      </c>
      <c r="GN25" t="s">
        <v>30</v>
      </c>
      <c r="GO25" t="s">
        <v>30</v>
      </c>
      <c r="GP25" t="s">
        <v>30</v>
      </c>
      <c r="GQ25" t="s">
        <v>30</v>
      </c>
      <c r="GR25" t="s">
        <v>30</v>
      </c>
      <c r="GS25" t="s">
        <v>30</v>
      </c>
      <c r="GT25" t="s">
        <v>30</v>
      </c>
      <c r="GU25" t="s">
        <v>30</v>
      </c>
      <c r="GV25" t="s">
        <v>594</v>
      </c>
      <c r="GW25" t="s">
        <v>30</v>
      </c>
      <c r="GX25" t="s">
        <v>602</v>
      </c>
      <c r="GY25">
        <v>50</v>
      </c>
      <c r="GZ25">
        <v>23</v>
      </c>
      <c r="HA25">
        <v>84</v>
      </c>
      <c r="HB25">
        <v>23</v>
      </c>
      <c r="HC25">
        <v>71</v>
      </c>
      <c r="HD25" t="s">
        <v>30</v>
      </c>
      <c r="HE25" t="s">
        <v>30</v>
      </c>
      <c r="HF25" t="s">
        <v>30</v>
      </c>
      <c r="HG25" t="s">
        <v>30</v>
      </c>
      <c r="HH25" t="s">
        <v>30</v>
      </c>
      <c r="HI25" t="s">
        <v>30</v>
      </c>
      <c r="HJ25" t="s">
        <v>30</v>
      </c>
      <c r="HK25" t="s">
        <v>30</v>
      </c>
      <c r="HL25" t="s">
        <v>30</v>
      </c>
      <c r="HM25" t="s">
        <v>30</v>
      </c>
      <c r="HN25" t="s">
        <v>30</v>
      </c>
      <c r="HO25" t="s">
        <v>30</v>
      </c>
      <c r="HP25" t="s">
        <v>30</v>
      </c>
      <c r="HQ25" t="s">
        <v>30</v>
      </c>
      <c r="HR25" t="s">
        <v>30</v>
      </c>
      <c r="HS25" t="s">
        <v>30</v>
      </c>
      <c r="HT25" t="s">
        <v>30</v>
      </c>
      <c r="HU25" t="s">
        <v>30</v>
      </c>
      <c r="HV25" t="s">
        <v>30</v>
      </c>
      <c r="HW25" t="s">
        <v>30</v>
      </c>
      <c r="HX25" t="s">
        <v>30</v>
      </c>
      <c r="HY25" t="s">
        <v>30</v>
      </c>
      <c r="HZ25" t="s">
        <v>30</v>
      </c>
      <c r="IA25" t="s">
        <v>30</v>
      </c>
      <c r="IB25" t="s">
        <v>30</v>
      </c>
      <c r="IC25" t="s">
        <v>30</v>
      </c>
      <c r="ID25" t="s">
        <v>30</v>
      </c>
      <c r="IE25" t="s">
        <v>30</v>
      </c>
      <c r="IF25" t="s">
        <v>30</v>
      </c>
      <c r="IG25" t="s">
        <v>30</v>
      </c>
      <c r="IH25" t="s">
        <v>30</v>
      </c>
      <c r="II25" t="s">
        <v>30</v>
      </c>
      <c r="IJ25" t="s">
        <v>30</v>
      </c>
      <c r="IK25" t="s">
        <v>30</v>
      </c>
      <c r="IL25" t="s">
        <v>30</v>
      </c>
      <c r="IM25" t="s">
        <v>30</v>
      </c>
      <c r="IN25" t="s">
        <v>30</v>
      </c>
      <c r="IO25" t="s">
        <v>30</v>
      </c>
      <c r="IP25" t="s">
        <v>30</v>
      </c>
      <c r="IQ25" t="s">
        <v>30</v>
      </c>
      <c r="IR25" t="s">
        <v>30</v>
      </c>
      <c r="IS25" t="s">
        <v>30</v>
      </c>
      <c r="IT25" t="s">
        <v>30</v>
      </c>
      <c r="IU25" t="s">
        <v>30</v>
      </c>
      <c r="IV25" t="s">
        <v>30</v>
      </c>
      <c r="IW25" t="s">
        <v>30</v>
      </c>
      <c r="IX25" t="s">
        <v>30</v>
      </c>
      <c r="IY25" t="s">
        <v>30</v>
      </c>
      <c r="IZ25" t="s">
        <v>30</v>
      </c>
      <c r="JA25" t="s">
        <v>30</v>
      </c>
      <c r="JB25" t="s">
        <v>30</v>
      </c>
      <c r="JC25" t="s">
        <v>30</v>
      </c>
      <c r="JD25" t="s">
        <v>30</v>
      </c>
      <c r="JE25" t="s">
        <v>30</v>
      </c>
      <c r="JF25" t="s">
        <v>30</v>
      </c>
      <c r="JG25" t="s">
        <v>30</v>
      </c>
      <c r="JH25" t="s">
        <v>30</v>
      </c>
      <c r="JI25" t="s">
        <v>30</v>
      </c>
      <c r="JJ25" t="s">
        <v>30</v>
      </c>
      <c r="JK25" t="s">
        <v>30</v>
      </c>
      <c r="JL25" t="s">
        <v>30</v>
      </c>
      <c r="JM25" t="s">
        <v>30</v>
      </c>
      <c r="JN25" t="s">
        <v>30</v>
      </c>
      <c r="JO25" t="s">
        <v>30</v>
      </c>
      <c r="JP25" t="s">
        <v>30</v>
      </c>
      <c r="JQ25" t="s">
        <v>30</v>
      </c>
      <c r="JR25" t="s">
        <v>30</v>
      </c>
      <c r="JS25" t="s">
        <v>30</v>
      </c>
      <c r="JT25" t="s">
        <v>30</v>
      </c>
      <c r="JU25" t="s">
        <v>30</v>
      </c>
      <c r="JV25" t="s">
        <v>30</v>
      </c>
      <c r="JW25" t="s">
        <v>30</v>
      </c>
      <c r="JX25" t="s">
        <v>30</v>
      </c>
      <c r="JY25" t="s">
        <v>30</v>
      </c>
      <c r="JZ25" t="s">
        <v>30</v>
      </c>
      <c r="KA25" t="s">
        <v>30</v>
      </c>
      <c r="KB25" t="s">
        <v>30</v>
      </c>
      <c r="KC25" t="s">
        <v>30</v>
      </c>
      <c r="KD25" t="s">
        <v>30</v>
      </c>
      <c r="KE25" t="s">
        <v>30</v>
      </c>
      <c r="KF25" t="s">
        <v>30</v>
      </c>
      <c r="KG25" t="s">
        <v>30</v>
      </c>
      <c r="KH25" t="s">
        <v>30</v>
      </c>
      <c r="KI25" t="s">
        <v>30</v>
      </c>
      <c r="KJ25" t="s">
        <v>30</v>
      </c>
      <c r="KK25" t="s">
        <v>30</v>
      </c>
      <c r="KL25" t="s">
        <v>30</v>
      </c>
      <c r="KM25" t="s">
        <v>30</v>
      </c>
      <c r="KN25" t="s">
        <v>30</v>
      </c>
      <c r="KO25" t="s">
        <v>30</v>
      </c>
      <c r="KP25" t="s">
        <v>30</v>
      </c>
      <c r="KQ25" t="s">
        <v>30</v>
      </c>
      <c r="KR25" t="s">
        <v>30</v>
      </c>
      <c r="KS25" t="s">
        <v>30</v>
      </c>
      <c r="KT25" t="s">
        <v>30</v>
      </c>
      <c r="KU25" t="s">
        <v>30</v>
      </c>
      <c r="KV25" t="s">
        <v>30</v>
      </c>
      <c r="KW25" t="s">
        <v>30</v>
      </c>
      <c r="KX25" t="s">
        <v>30</v>
      </c>
      <c r="KY25" t="s">
        <v>30</v>
      </c>
      <c r="KZ25" t="s">
        <v>30</v>
      </c>
      <c r="LA25" t="s">
        <v>30</v>
      </c>
      <c r="LB25" t="s">
        <v>30</v>
      </c>
      <c r="LC25" t="s">
        <v>132</v>
      </c>
      <c r="LD25" t="s">
        <v>30</v>
      </c>
      <c r="LE25" t="s">
        <v>30</v>
      </c>
      <c r="LF25" t="s">
        <v>30</v>
      </c>
      <c r="LG25" t="s">
        <v>30</v>
      </c>
      <c r="LH25" t="s">
        <v>30</v>
      </c>
      <c r="LI25" t="s">
        <v>30</v>
      </c>
      <c r="LJ25" t="s">
        <v>30</v>
      </c>
      <c r="LK25" t="s">
        <v>30</v>
      </c>
      <c r="LL25" t="s">
        <v>30</v>
      </c>
      <c r="LM25" t="s">
        <v>30</v>
      </c>
      <c r="LN25" t="s">
        <v>30</v>
      </c>
      <c r="LO25" t="s">
        <v>30</v>
      </c>
      <c r="LP25" t="s">
        <v>30</v>
      </c>
      <c r="LQ25" t="s">
        <v>30</v>
      </c>
      <c r="LR25" t="s">
        <v>30</v>
      </c>
      <c r="LS25" t="s">
        <v>30</v>
      </c>
      <c r="LT25" t="s">
        <v>30</v>
      </c>
      <c r="LU25" t="s">
        <v>30</v>
      </c>
      <c r="LV25" t="s">
        <v>30</v>
      </c>
      <c r="LW25" t="s">
        <v>30</v>
      </c>
      <c r="LX25" t="s">
        <v>30</v>
      </c>
      <c r="LY25" t="s">
        <v>30</v>
      </c>
      <c r="LZ25" t="s">
        <v>30</v>
      </c>
      <c r="MA25" t="s">
        <v>30</v>
      </c>
      <c r="MB25" t="s">
        <v>30</v>
      </c>
      <c r="MC25" t="s">
        <v>30</v>
      </c>
      <c r="MD25" t="s">
        <v>30</v>
      </c>
      <c r="ME25" t="s">
        <v>30</v>
      </c>
      <c r="MF25" t="s">
        <v>30</v>
      </c>
      <c r="MG25" t="s">
        <v>30</v>
      </c>
      <c r="MH25" t="s">
        <v>30</v>
      </c>
      <c r="MI25" t="s">
        <v>30</v>
      </c>
      <c r="MJ25" t="s">
        <v>30</v>
      </c>
      <c r="MK25" t="s">
        <v>30</v>
      </c>
      <c r="ML25" t="s">
        <v>30</v>
      </c>
      <c r="MM25" t="s">
        <v>30</v>
      </c>
      <c r="MN25" t="s">
        <v>30</v>
      </c>
      <c r="MO25" t="s">
        <v>30</v>
      </c>
      <c r="MP25" t="s">
        <v>30</v>
      </c>
      <c r="MQ25" t="s">
        <v>30</v>
      </c>
      <c r="MR25" t="s">
        <v>30</v>
      </c>
      <c r="MS25" t="s">
        <v>30</v>
      </c>
      <c r="MT25" t="s">
        <v>594</v>
      </c>
      <c r="MU25" t="s">
        <v>30</v>
      </c>
      <c r="MV25" t="s">
        <v>602</v>
      </c>
      <c r="MW25">
        <v>50</v>
      </c>
      <c r="MX25">
        <v>30</v>
      </c>
      <c r="MY25">
        <v>82</v>
      </c>
      <c r="MZ25">
        <v>30</v>
      </c>
      <c r="NA25">
        <v>75</v>
      </c>
      <c r="NB25" t="s">
        <v>30</v>
      </c>
      <c r="NC25" t="s">
        <v>30</v>
      </c>
      <c r="ND25" t="s">
        <v>30</v>
      </c>
      <c r="NE25" t="s">
        <v>30</v>
      </c>
      <c r="NF25" t="s">
        <v>30</v>
      </c>
      <c r="NG25" t="s">
        <v>30</v>
      </c>
      <c r="NH25" t="s">
        <v>30</v>
      </c>
      <c r="NI25" t="s">
        <v>30</v>
      </c>
      <c r="NJ25" t="s">
        <v>30</v>
      </c>
      <c r="NK25" t="s">
        <v>30</v>
      </c>
      <c r="NL25" t="s">
        <v>30</v>
      </c>
      <c r="NM25" t="s">
        <v>30</v>
      </c>
      <c r="NN25" t="s">
        <v>30</v>
      </c>
      <c r="NO25" t="s">
        <v>30</v>
      </c>
      <c r="NP25" t="s">
        <v>30</v>
      </c>
      <c r="NQ25" t="s">
        <v>30</v>
      </c>
      <c r="NR25" t="s">
        <v>30</v>
      </c>
      <c r="NS25" t="s">
        <v>30</v>
      </c>
      <c r="NT25" t="s">
        <v>30</v>
      </c>
      <c r="NU25" t="s">
        <v>30</v>
      </c>
      <c r="NV25" t="s">
        <v>30</v>
      </c>
      <c r="NW25" t="s">
        <v>30</v>
      </c>
      <c r="NX25" t="s">
        <v>30</v>
      </c>
      <c r="NY25" t="s">
        <v>30</v>
      </c>
      <c r="NZ25" t="s">
        <v>30</v>
      </c>
      <c r="OA25" t="s">
        <v>30</v>
      </c>
      <c r="OB25" t="s">
        <v>30</v>
      </c>
      <c r="OC25" t="s">
        <v>30</v>
      </c>
      <c r="OD25" t="s">
        <v>30</v>
      </c>
      <c r="OE25" t="s">
        <v>30</v>
      </c>
      <c r="OF25" t="s">
        <v>30</v>
      </c>
      <c r="OG25" t="s">
        <v>30</v>
      </c>
      <c r="OH25" t="s">
        <v>30</v>
      </c>
      <c r="OI25" t="s">
        <v>30</v>
      </c>
      <c r="OJ25" t="s">
        <v>30</v>
      </c>
      <c r="OK25" t="s">
        <v>30</v>
      </c>
      <c r="OL25" t="s">
        <v>30</v>
      </c>
      <c r="OM25" t="s">
        <v>30</v>
      </c>
      <c r="ON25" t="s">
        <v>30</v>
      </c>
      <c r="OO25" t="s">
        <v>30</v>
      </c>
      <c r="OP25" t="s">
        <v>30</v>
      </c>
      <c r="OQ25" t="s">
        <v>30</v>
      </c>
      <c r="OR25" t="s">
        <v>30</v>
      </c>
      <c r="OS25" t="s">
        <v>30</v>
      </c>
      <c r="OT25" t="s">
        <v>30</v>
      </c>
      <c r="OU25" t="s">
        <v>30</v>
      </c>
      <c r="OV25" t="s">
        <v>30</v>
      </c>
      <c r="OW25" t="s">
        <v>30</v>
      </c>
      <c r="OX25" t="s">
        <v>30</v>
      </c>
      <c r="OY25" t="s">
        <v>30</v>
      </c>
      <c r="OZ25" t="s">
        <v>30</v>
      </c>
      <c r="PA25" t="s">
        <v>30</v>
      </c>
      <c r="PB25" t="s">
        <v>30</v>
      </c>
      <c r="PC25" t="s">
        <v>30</v>
      </c>
      <c r="PD25" t="s">
        <v>30</v>
      </c>
      <c r="PE25" t="s">
        <v>30</v>
      </c>
      <c r="PF25" t="s">
        <v>30</v>
      </c>
      <c r="PG25" t="s">
        <v>30</v>
      </c>
      <c r="PH25" t="s">
        <v>30</v>
      </c>
      <c r="PI25" t="s">
        <v>30</v>
      </c>
      <c r="PJ25" t="s">
        <v>30</v>
      </c>
      <c r="PK25" t="s">
        <v>30</v>
      </c>
      <c r="PL25" t="s">
        <v>30</v>
      </c>
      <c r="PM25" t="s">
        <v>30</v>
      </c>
      <c r="PN25" t="s">
        <v>30</v>
      </c>
      <c r="PO25" t="s">
        <v>30</v>
      </c>
      <c r="PP25" t="s">
        <v>30</v>
      </c>
      <c r="PQ25" t="s">
        <v>30</v>
      </c>
      <c r="PR25" t="s">
        <v>30</v>
      </c>
      <c r="PS25" t="s">
        <v>30</v>
      </c>
      <c r="PT25" t="s">
        <v>30</v>
      </c>
      <c r="PU25" t="s">
        <v>30</v>
      </c>
      <c r="PV25" t="s">
        <v>30</v>
      </c>
      <c r="PW25" t="s">
        <v>30</v>
      </c>
      <c r="PX25" t="s">
        <v>30</v>
      </c>
      <c r="PY25" t="s">
        <v>30</v>
      </c>
      <c r="PZ25" t="s">
        <v>30</v>
      </c>
      <c r="QA25" t="s">
        <v>30</v>
      </c>
      <c r="QB25" t="s">
        <v>30</v>
      </c>
      <c r="QC25" t="s">
        <v>30</v>
      </c>
      <c r="QD25" t="s">
        <v>30</v>
      </c>
      <c r="QE25" t="s">
        <v>30</v>
      </c>
      <c r="QF25" t="s">
        <v>30</v>
      </c>
      <c r="QG25" t="s">
        <v>30</v>
      </c>
      <c r="QH25" t="s">
        <v>30</v>
      </c>
      <c r="QI25" t="s">
        <v>30</v>
      </c>
      <c r="QJ25" t="s">
        <v>30</v>
      </c>
      <c r="QK25" t="s">
        <v>30</v>
      </c>
      <c r="QL25" t="s">
        <v>30</v>
      </c>
      <c r="QM25" t="s">
        <v>30</v>
      </c>
      <c r="QN25" t="s">
        <v>30</v>
      </c>
      <c r="QO25" t="s">
        <v>30</v>
      </c>
      <c r="QP25" t="s">
        <v>30</v>
      </c>
      <c r="QQ25" t="s">
        <v>30</v>
      </c>
      <c r="QR25" t="s">
        <v>30</v>
      </c>
      <c r="QS25" t="s">
        <v>30</v>
      </c>
      <c r="QT25" t="s">
        <v>30</v>
      </c>
      <c r="QU25" t="s">
        <v>30</v>
      </c>
      <c r="QV25" t="s">
        <v>30</v>
      </c>
      <c r="QW25" t="s">
        <v>30</v>
      </c>
      <c r="QX25" t="s">
        <v>30</v>
      </c>
      <c r="QY25" t="s">
        <v>30</v>
      </c>
      <c r="QZ25" t="s">
        <v>30</v>
      </c>
      <c r="RA25" t="s">
        <v>30</v>
      </c>
      <c r="RB25" t="s">
        <v>30</v>
      </c>
      <c r="RC25" t="s">
        <v>30</v>
      </c>
      <c r="RD25" t="s">
        <v>30</v>
      </c>
      <c r="RE25" t="s">
        <v>30</v>
      </c>
      <c r="RF25" t="s">
        <v>30</v>
      </c>
      <c r="RG25" t="s">
        <v>30</v>
      </c>
      <c r="RH25" t="s">
        <v>30</v>
      </c>
      <c r="RI25" t="s">
        <v>30</v>
      </c>
      <c r="RJ25" t="s">
        <v>30</v>
      </c>
      <c r="RK25" t="s">
        <v>30</v>
      </c>
      <c r="RL25" t="s">
        <v>30</v>
      </c>
      <c r="RM25" t="s">
        <v>30</v>
      </c>
      <c r="RN25" t="s">
        <v>30</v>
      </c>
      <c r="RO25" t="s">
        <v>30</v>
      </c>
      <c r="RP25" t="s">
        <v>30</v>
      </c>
      <c r="RQ25" t="s">
        <v>30</v>
      </c>
      <c r="RR25" t="s">
        <v>30</v>
      </c>
      <c r="RS25" t="s">
        <v>30</v>
      </c>
      <c r="RT25" t="s">
        <v>30</v>
      </c>
      <c r="RU25" t="s">
        <v>30</v>
      </c>
      <c r="RV25" t="s">
        <v>30</v>
      </c>
      <c r="RW25" t="s">
        <v>30</v>
      </c>
      <c r="RX25" t="s">
        <v>30</v>
      </c>
      <c r="RY25" t="s">
        <v>30</v>
      </c>
      <c r="RZ25" t="s">
        <v>30</v>
      </c>
      <c r="SA25" t="s">
        <v>30</v>
      </c>
      <c r="SB25" t="s">
        <v>30</v>
      </c>
      <c r="SC25" t="s">
        <v>30</v>
      </c>
      <c r="SD25" t="s">
        <v>30</v>
      </c>
      <c r="SE25" t="s">
        <v>30</v>
      </c>
      <c r="SF25" t="s">
        <v>30</v>
      </c>
      <c r="SG25" t="s">
        <v>30</v>
      </c>
      <c r="SH25" t="s">
        <v>30</v>
      </c>
      <c r="SI25" t="s">
        <v>30</v>
      </c>
      <c r="SJ25" t="s">
        <v>30</v>
      </c>
      <c r="SK25" t="s">
        <v>30</v>
      </c>
      <c r="SL25" t="s">
        <v>30</v>
      </c>
      <c r="SM25" t="s">
        <v>30</v>
      </c>
      <c r="SN25" t="s">
        <v>30</v>
      </c>
      <c r="SO25" t="s">
        <v>30</v>
      </c>
      <c r="SP25" t="s">
        <v>30</v>
      </c>
      <c r="SQ25" t="s">
        <v>30</v>
      </c>
      <c r="SR25" t="s">
        <v>30</v>
      </c>
      <c r="SS25" t="s">
        <v>30</v>
      </c>
      <c r="ST25" t="s">
        <v>30</v>
      </c>
      <c r="SU25" t="s">
        <v>30</v>
      </c>
      <c r="SV25" t="s">
        <v>30</v>
      </c>
      <c r="SW25" t="s">
        <v>30</v>
      </c>
      <c r="SX25" t="s">
        <v>30</v>
      </c>
      <c r="SY25" t="s">
        <v>30</v>
      </c>
      <c r="SZ25" t="s">
        <v>30</v>
      </c>
      <c r="TA25" t="s">
        <v>30</v>
      </c>
      <c r="TB25" t="s">
        <v>30</v>
      </c>
      <c r="TC25" t="s">
        <v>30</v>
      </c>
      <c r="TD25" t="s">
        <v>30</v>
      </c>
      <c r="TE25" t="s">
        <v>30</v>
      </c>
      <c r="TF25" t="s">
        <v>30</v>
      </c>
      <c r="TG25" t="s">
        <v>30</v>
      </c>
      <c r="TH25" t="s">
        <v>30</v>
      </c>
      <c r="TI25" t="s">
        <v>30</v>
      </c>
      <c r="TJ25" t="s">
        <v>30</v>
      </c>
      <c r="TK25" t="s">
        <v>30</v>
      </c>
      <c r="TL25" t="s">
        <v>30</v>
      </c>
      <c r="TM25" t="s">
        <v>30</v>
      </c>
      <c r="TN25" t="s">
        <v>30</v>
      </c>
      <c r="TO25" t="s">
        <v>30</v>
      </c>
      <c r="TP25" t="s">
        <v>30</v>
      </c>
      <c r="TQ25" t="s">
        <v>30</v>
      </c>
      <c r="TR25" t="s">
        <v>30</v>
      </c>
      <c r="TS25" t="s">
        <v>30</v>
      </c>
      <c r="TT25" t="s">
        <v>30</v>
      </c>
      <c r="TU25" t="s">
        <v>30</v>
      </c>
      <c r="TV25" t="s">
        <v>30</v>
      </c>
      <c r="TW25" t="s">
        <v>30</v>
      </c>
      <c r="TX25" t="s">
        <v>30</v>
      </c>
      <c r="TY25" t="s">
        <v>30</v>
      </c>
      <c r="TZ25" t="s">
        <v>30</v>
      </c>
      <c r="UA25" t="s">
        <v>30</v>
      </c>
      <c r="UB25" t="s">
        <v>30</v>
      </c>
      <c r="UC25" t="s">
        <v>30</v>
      </c>
      <c r="UD25" t="s">
        <v>30</v>
      </c>
      <c r="UE25" t="s">
        <v>30</v>
      </c>
      <c r="UF25" t="s">
        <v>30</v>
      </c>
      <c r="UG25" t="s">
        <v>30</v>
      </c>
      <c r="UH25" t="s">
        <v>30</v>
      </c>
      <c r="UI25" t="s">
        <v>30</v>
      </c>
      <c r="UJ25" t="s">
        <v>30</v>
      </c>
      <c r="UK25" t="s">
        <v>30</v>
      </c>
      <c r="UL25" t="s">
        <v>30</v>
      </c>
      <c r="UM25" t="s">
        <v>30</v>
      </c>
      <c r="UN25" t="s">
        <v>30</v>
      </c>
      <c r="UO25" t="s">
        <v>30</v>
      </c>
      <c r="UP25" t="s">
        <v>30</v>
      </c>
      <c r="UQ25" t="s">
        <v>30</v>
      </c>
      <c r="UR25" t="s">
        <v>30</v>
      </c>
      <c r="US25" t="s">
        <v>30</v>
      </c>
      <c r="UT25" t="s">
        <v>30</v>
      </c>
      <c r="UU25" t="s">
        <v>30</v>
      </c>
      <c r="UV25" t="s">
        <v>30</v>
      </c>
      <c r="UW25" t="s">
        <v>30</v>
      </c>
      <c r="UX25" t="s">
        <v>30</v>
      </c>
      <c r="UY25" t="s">
        <v>30</v>
      </c>
      <c r="UZ25" t="s">
        <v>30</v>
      </c>
      <c r="VA25" t="s">
        <v>30</v>
      </c>
      <c r="VB25" t="s">
        <v>30</v>
      </c>
      <c r="VC25" t="s">
        <v>30</v>
      </c>
      <c r="VD25" t="s">
        <v>30</v>
      </c>
      <c r="VE25" t="s">
        <v>30</v>
      </c>
      <c r="VF25" t="s">
        <v>30</v>
      </c>
      <c r="VG25" t="s">
        <v>30</v>
      </c>
      <c r="VH25" t="s">
        <v>30</v>
      </c>
      <c r="VI25" t="s">
        <v>30</v>
      </c>
      <c r="VJ25" t="s">
        <v>30</v>
      </c>
      <c r="VK25" t="s">
        <v>30</v>
      </c>
      <c r="VL25" t="s">
        <v>30</v>
      </c>
      <c r="VM25" t="s">
        <v>30</v>
      </c>
      <c r="VN25" t="s">
        <v>30</v>
      </c>
      <c r="VO25" t="s">
        <v>30</v>
      </c>
      <c r="VP25" t="s">
        <v>30</v>
      </c>
      <c r="VQ25" t="s">
        <v>30</v>
      </c>
      <c r="VR25" t="s">
        <v>30</v>
      </c>
      <c r="VS25" t="s">
        <v>30</v>
      </c>
      <c r="VT25" t="s">
        <v>30</v>
      </c>
      <c r="VU25" t="s">
        <v>30</v>
      </c>
      <c r="VV25" t="s">
        <v>30</v>
      </c>
      <c r="VW25" t="s">
        <v>30</v>
      </c>
      <c r="VX25" t="s">
        <v>30</v>
      </c>
      <c r="VY25" t="s">
        <v>30</v>
      </c>
      <c r="VZ25" t="s">
        <v>30</v>
      </c>
      <c r="WA25" t="s">
        <v>30</v>
      </c>
      <c r="WB25" t="s">
        <v>30</v>
      </c>
      <c r="WC25" t="s">
        <v>30</v>
      </c>
      <c r="WD25" t="s">
        <v>30</v>
      </c>
      <c r="WE25" t="s">
        <v>30</v>
      </c>
      <c r="WF25" t="s">
        <v>30</v>
      </c>
      <c r="WG25" t="s">
        <v>30</v>
      </c>
      <c r="WH25" t="s">
        <v>30</v>
      </c>
      <c r="WI25" t="s">
        <v>30</v>
      </c>
      <c r="WJ25" t="s">
        <v>30</v>
      </c>
      <c r="WK25" t="s">
        <v>30</v>
      </c>
      <c r="WL25" t="s">
        <v>30</v>
      </c>
      <c r="WM25" t="s">
        <v>30</v>
      </c>
      <c r="WN25" t="s">
        <v>30</v>
      </c>
      <c r="WO25" t="s">
        <v>30</v>
      </c>
      <c r="WP25" t="s">
        <v>30</v>
      </c>
      <c r="WQ25" t="s">
        <v>30</v>
      </c>
      <c r="WR25" t="s">
        <v>30</v>
      </c>
      <c r="WS25" t="s">
        <v>30</v>
      </c>
      <c r="WT25" t="s">
        <v>30</v>
      </c>
      <c r="WU25" t="s">
        <v>30</v>
      </c>
      <c r="WV25" t="s">
        <v>30</v>
      </c>
      <c r="WW25" t="s">
        <v>30</v>
      </c>
      <c r="WX25" t="s">
        <v>30</v>
      </c>
    </row>
    <row r="26" spans="1:622" x14ac:dyDescent="0.3">
      <c r="A26" t="s">
        <v>379</v>
      </c>
      <c r="B26" t="s">
        <v>859</v>
      </c>
      <c r="C26" t="s">
        <v>30</v>
      </c>
      <c r="D26" t="s">
        <v>22</v>
      </c>
      <c r="E26" t="s">
        <v>30</v>
      </c>
      <c r="F26">
        <v>8</v>
      </c>
      <c r="G26" t="s">
        <v>118</v>
      </c>
      <c r="H26" t="s">
        <v>30</v>
      </c>
      <c r="I26" t="s">
        <v>30</v>
      </c>
      <c r="J26" t="s">
        <v>30</v>
      </c>
      <c r="K26" t="s">
        <v>30</v>
      </c>
      <c r="L26" t="s">
        <v>30</v>
      </c>
      <c r="M26" t="s">
        <v>30</v>
      </c>
      <c r="N26" t="s">
        <v>30</v>
      </c>
      <c r="O26" t="s">
        <v>30</v>
      </c>
      <c r="P26" t="s">
        <v>30</v>
      </c>
      <c r="Q26" t="s">
        <v>30</v>
      </c>
      <c r="R26" t="s">
        <v>30</v>
      </c>
      <c r="S26" t="s">
        <v>30</v>
      </c>
      <c r="T26" t="s">
        <v>30</v>
      </c>
      <c r="U26" t="s">
        <v>30</v>
      </c>
      <c r="V26" t="s">
        <v>30</v>
      </c>
      <c r="W26" t="s">
        <v>30</v>
      </c>
      <c r="X26" t="s">
        <v>30</v>
      </c>
      <c r="Y26" t="s">
        <v>30</v>
      </c>
      <c r="Z26" t="s">
        <v>30</v>
      </c>
      <c r="AA26" t="s">
        <v>30</v>
      </c>
      <c r="AB26" t="s">
        <v>30</v>
      </c>
      <c r="AC26" t="s">
        <v>30</v>
      </c>
      <c r="AD26" t="s">
        <v>30</v>
      </c>
      <c r="AE26" t="s">
        <v>30</v>
      </c>
      <c r="AF26" t="s">
        <v>30</v>
      </c>
      <c r="AG26" t="s">
        <v>30</v>
      </c>
      <c r="AH26" t="s">
        <v>30</v>
      </c>
      <c r="AI26" t="s">
        <v>30</v>
      </c>
      <c r="AJ26" t="s">
        <v>30</v>
      </c>
      <c r="AK26" t="s">
        <v>30</v>
      </c>
      <c r="AL26" t="s">
        <v>30</v>
      </c>
      <c r="AM26" t="s">
        <v>30</v>
      </c>
      <c r="AN26" t="s">
        <v>30</v>
      </c>
      <c r="AO26" t="s">
        <v>30</v>
      </c>
      <c r="AP26" t="s">
        <v>30</v>
      </c>
      <c r="AQ26" t="s">
        <v>30</v>
      </c>
      <c r="AR26" t="s">
        <v>30</v>
      </c>
      <c r="AS26" t="s">
        <v>30</v>
      </c>
      <c r="AT26" t="s">
        <v>30</v>
      </c>
      <c r="AU26" t="s">
        <v>30</v>
      </c>
      <c r="AV26" t="s">
        <v>30</v>
      </c>
      <c r="AW26" t="s">
        <v>30</v>
      </c>
      <c r="AX26" t="s">
        <v>594</v>
      </c>
      <c r="AY26" t="s">
        <v>30</v>
      </c>
      <c r="AZ26" t="s">
        <v>602</v>
      </c>
      <c r="BA26">
        <v>50</v>
      </c>
      <c r="BB26">
        <v>34</v>
      </c>
      <c r="BC26">
        <v>83</v>
      </c>
      <c r="BD26">
        <v>34</v>
      </c>
      <c r="BE26">
        <v>74</v>
      </c>
      <c r="BF26" t="s">
        <v>30</v>
      </c>
      <c r="BG26" t="s">
        <v>30</v>
      </c>
      <c r="BH26" t="s">
        <v>30</v>
      </c>
      <c r="BI26" t="s">
        <v>30</v>
      </c>
      <c r="BJ26" t="s">
        <v>30</v>
      </c>
      <c r="BK26" t="s">
        <v>30</v>
      </c>
      <c r="BL26" t="s">
        <v>30</v>
      </c>
      <c r="BM26" t="s">
        <v>30</v>
      </c>
      <c r="BN26" t="s">
        <v>30</v>
      </c>
      <c r="BO26" t="s">
        <v>30</v>
      </c>
      <c r="BP26" t="s">
        <v>30</v>
      </c>
      <c r="BQ26" t="s">
        <v>30</v>
      </c>
      <c r="BR26" t="s">
        <v>30</v>
      </c>
      <c r="BS26" t="s">
        <v>30</v>
      </c>
      <c r="BT26" t="s">
        <v>30</v>
      </c>
      <c r="BU26" t="s">
        <v>30</v>
      </c>
      <c r="BV26" t="s">
        <v>30</v>
      </c>
      <c r="BW26" t="s">
        <v>30</v>
      </c>
      <c r="BX26" t="s">
        <v>30</v>
      </c>
      <c r="BY26" t="s">
        <v>30</v>
      </c>
      <c r="BZ26" t="s">
        <v>30</v>
      </c>
      <c r="CA26" t="s">
        <v>30</v>
      </c>
      <c r="CB26" t="s">
        <v>30</v>
      </c>
      <c r="CC26" t="s">
        <v>30</v>
      </c>
      <c r="CD26" t="s">
        <v>30</v>
      </c>
      <c r="CE26" t="s">
        <v>30</v>
      </c>
      <c r="CF26" t="s">
        <v>30</v>
      </c>
      <c r="CG26" t="s">
        <v>30</v>
      </c>
      <c r="CH26" t="s">
        <v>30</v>
      </c>
      <c r="CI26" t="s">
        <v>30</v>
      </c>
      <c r="CJ26" t="s">
        <v>30</v>
      </c>
      <c r="CK26" t="s">
        <v>30</v>
      </c>
      <c r="CL26" t="s">
        <v>30</v>
      </c>
      <c r="CM26" t="s">
        <v>30</v>
      </c>
      <c r="CN26" t="s">
        <v>30</v>
      </c>
      <c r="CO26" t="s">
        <v>30</v>
      </c>
      <c r="CP26" t="s">
        <v>30</v>
      </c>
      <c r="CQ26" t="s">
        <v>30</v>
      </c>
      <c r="CR26" t="s">
        <v>30</v>
      </c>
      <c r="CS26" t="s">
        <v>30</v>
      </c>
      <c r="CT26" t="s">
        <v>30</v>
      </c>
      <c r="CU26" t="s">
        <v>30</v>
      </c>
      <c r="CV26" t="s">
        <v>30</v>
      </c>
      <c r="CW26" t="s">
        <v>30</v>
      </c>
      <c r="CX26" t="s">
        <v>30</v>
      </c>
      <c r="CY26" t="s">
        <v>30</v>
      </c>
      <c r="CZ26" t="s">
        <v>30</v>
      </c>
      <c r="DA26" t="s">
        <v>30</v>
      </c>
      <c r="DB26" t="s">
        <v>30</v>
      </c>
      <c r="DC26" t="s">
        <v>30</v>
      </c>
      <c r="DD26" t="s">
        <v>30</v>
      </c>
      <c r="DE26" t="s">
        <v>30</v>
      </c>
      <c r="DF26" t="s">
        <v>30</v>
      </c>
      <c r="DG26" t="s">
        <v>30</v>
      </c>
      <c r="DH26" t="s">
        <v>30</v>
      </c>
      <c r="DI26" t="s">
        <v>30</v>
      </c>
      <c r="DJ26" t="s">
        <v>30</v>
      </c>
      <c r="DK26" t="s">
        <v>30</v>
      </c>
      <c r="DL26" t="s">
        <v>30</v>
      </c>
      <c r="DM26" t="s">
        <v>30</v>
      </c>
      <c r="DN26" t="s">
        <v>30</v>
      </c>
      <c r="DO26" t="s">
        <v>30</v>
      </c>
      <c r="DP26" t="s">
        <v>30</v>
      </c>
      <c r="DQ26" t="s">
        <v>30</v>
      </c>
      <c r="DR26" t="s">
        <v>30</v>
      </c>
      <c r="DS26" t="s">
        <v>30</v>
      </c>
      <c r="DT26" t="s">
        <v>30</v>
      </c>
      <c r="DU26" t="s">
        <v>30</v>
      </c>
      <c r="DV26" t="s">
        <v>30</v>
      </c>
      <c r="DW26" t="s">
        <v>30</v>
      </c>
      <c r="DX26" t="s">
        <v>30</v>
      </c>
      <c r="DY26" t="s">
        <v>30</v>
      </c>
      <c r="DZ26" t="s">
        <v>30</v>
      </c>
      <c r="EA26" t="s">
        <v>30</v>
      </c>
      <c r="EB26" t="s">
        <v>30</v>
      </c>
      <c r="EC26" t="s">
        <v>30</v>
      </c>
      <c r="ED26" t="s">
        <v>30</v>
      </c>
      <c r="EE26" t="s">
        <v>30</v>
      </c>
      <c r="EF26" t="s">
        <v>30</v>
      </c>
      <c r="EG26" t="s">
        <v>30</v>
      </c>
      <c r="EH26" t="s">
        <v>30</v>
      </c>
      <c r="EI26" t="s">
        <v>30</v>
      </c>
      <c r="EJ26" t="s">
        <v>30</v>
      </c>
      <c r="EK26" t="s">
        <v>30</v>
      </c>
      <c r="EL26" t="s">
        <v>30</v>
      </c>
      <c r="EM26" t="s">
        <v>30</v>
      </c>
      <c r="EN26" t="s">
        <v>30</v>
      </c>
      <c r="EO26" t="s">
        <v>30</v>
      </c>
      <c r="EP26" t="s">
        <v>30</v>
      </c>
      <c r="EQ26" t="s">
        <v>30</v>
      </c>
      <c r="ER26" t="s">
        <v>30</v>
      </c>
      <c r="ES26" t="s">
        <v>30</v>
      </c>
      <c r="ET26" t="s">
        <v>30</v>
      </c>
      <c r="EU26" t="s">
        <v>30</v>
      </c>
      <c r="EV26" t="s">
        <v>30</v>
      </c>
      <c r="EW26" t="s">
        <v>30</v>
      </c>
      <c r="EX26" t="s">
        <v>30</v>
      </c>
      <c r="EY26" t="s">
        <v>30</v>
      </c>
      <c r="EZ26" t="s">
        <v>30</v>
      </c>
      <c r="FA26" t="s">
        <v>30</v>
      </c>
      <c r="FB26" t="s">
        <v>30</v>
      </c>
      <c r="FC26" t="s">
        <v>30</v>
      </c>
      <c r="FD26" t="s">
        <v>30</v>
      </c>
      <c r="FE26" t="s">
        <v>102</v>
      </c>
      <c r="FF26" t="s">
        <v>30</v>
      </c>
      <c r="FG26" t="s">
        <v>30</v>
      </c>
      <c r="FH26" t="s">
        <v>30</v>
      </c>
      <c r="FI26" t="s">
        <v>30</v>
      </c>
      <c r="FJ26" t="s">
        <v>30</v>
      </c>
      <c r="FK26" t="s">
        <v>30</v>
      </c>
      <c r="FL26" t="s">
        <v>30</v>
      </c>
      <c r="FM26" t="s">
        <v>30</v>
      </c>
      <c r="FN26" t="s">
        <v>30</v>
      </c>
      <c r="FO26" t="s">
        <v>30</v>
      </c>
      <c r="FP26" t="s">
        <v>30</v>
      </c>
      <c r="FQ26" t="s">
        <v>30</v>
      </c>
      <c r="FR26" t="s">
        <v>30</v>
      </c>
      <c r="FS26" t="s">
        <v>30</v>
      </c>
      <c r="FT26" t="s">
        <v>30</v>
      </c>
      <c r="FU26" t="s">
        <v>30</v>
      </c>
      <c r="FV26" t="s">
        <v>30</v>
      </c>
      <c r="FW26" t="s">
        <v>30</v>
      </c>
      <c r="FX26" t="s">
        <v>30</v>
      </c>
      <c r="FY26" t="s">
        <v>30</v>
      </c>
      <c r="FZ26" t="s">
        <v>30</v>
      </c>
      <c r="GA26" t="s">
        <v>30</v>
      </c>
      <c r="GB26" t="s">
        <v>30</v>
      </c>
      <c r="GC26" t="s">
        <v>30</v>
      </c>
      <c r="GD26" t="s">
        <v>30</v>
      </c>
      <c r="GE26" t="s">
        <v>30</v>
      </c>
      <c r="GF26" t="s">
        <v>30</v>
      </c>
      <c r="GG26" t="s">
        <v>30</v>
      </c>
      <c r="GH26" t="s">
        <v>30</v>
      </c>
      <c r="GI26" t="s">
        <v>30</v>
      </c>
      <c r="GJ26" t="s">
        <v>30</v>
      </c>
      <c r="GK26" t="s">
        <v>30</v>
      </c>
      <c r="GL26" t="s">
        <v>30</v>
      </c>
      <c r="GM26" t="s">
        <v>30</v>
      </c>
      <c r="GN26" t="s">
        <v>30</v>
      </c>
      <c r="GO26" t="s">
        <v>30</v>
      </c>
      <c r="GP26" t="s">
        <v>30</v>
      </c>
      <c r="GQ26" t="s">
        <v>30</v>
      </c>
      <c r="GR26" t="s">
        <v>30</v>
      </c>
      <c r="GS26" t="s">
        <v>30</v>
      </c>
      <c r="GT26" t="s">
        <v>30</v>
      </c>
      <c r="GU26" t="s">
        <v>30</v>
      </c>
      <c r="GV26" t="s">
        <v>594</v>
      </c>
      <c r="GW26" t="s">
        <v>30</v>
      </c>
      <c r="GX26" t="s">
        <v>602</v>
      </c>
      <c r="GY26">
        <v>50</v>
      </c>
      <c r="GZ26">
        <v>30</v>
      </c>
      <c r="HA26">
        <v>84</v>
      </c>
      <c r="HB26">
        <v>30</v>
      </c>
      <c r="HC26">
        <v>69</v>
      </c>
      <c r="HD26" t="s">
        <v>30</v>
      </c>
      <c r="HE26" t="s">
        <v>30</v>
      </c>
      <c r="HF26" t="s">
        <v>30</v>
      </c>
      <c r="HG26" t="s">
        <v>30</v>
      </c>
      <c r="HH26" t="s">
        <v>30</v>
      </c>
      <c r="HI26" t="s">
        <v>30</v>
      </c>
      <c r="HJ26" t="s">
        <v>30</v>
      </c>
      <c r="HK26" t="s">
        <v>30</v>
      </c>
      <c r="HL26" t="s">
        <v>30</v>
      </c>
      <c r="HM26" t="s">
        <v>30</v>
      </c>
      <c r="HN26" t="s">
        <v>30</v>
      </c>
      <c r="HO26" t="s">
        <v>30</v>
      </c>
      <c r="HP26" t="s">
        <v>30</v>
      </c>
      <c r="HQ26" t="s">
        <v>30</v>
      </c>
      <c r="HR26" t="s">
        <v>30</v>
      </c>
      <c r="HS26" t="s">
        <v>30</v>
      </c>
      <c r="HT26" t="s">
        <v>30</v>
      </c>
      <c r="HU26" t="s">
        <v>30</v>
      </c>
      <c r="HV26" t="s">
        <v>30</v>
      </c>
      <c r="HW26" t="s">
        <v>30</v>
      </c>
      <c r="HX26" t="s">
        <v>30</v>
      </c>
      <c r="HY26" t="s">
        <v>30</v>
      </c>
      <c r="HZ26" t="s">
        <v>30</v>
      </c>
      <c r="IA26" t="s">
        <v>30</v>
      </c>
      <c r="IB26" t="s">
        <v>30</v>
      </c>
      <c r="IC26" t="s">
        <v>30</v>
      </c>
      <c r="ID26" t="s">
        <v>30</v>
      </c>
      <c r="IE26" t="s">
        <v>30</v>
      </c>
      <c r="IF26" t="s">
        <v>30</v>
      </c>
      <c r="IG26" t="s">
        <v>30</v>
      </c>
      <c r="IH26" t="s">
        <v>30</v>
      </c>
      <c r="II26" t="s">
        <v>30</v>
      </c>
      <c r="IJ26" t="s">
        <v>30</v>
      </c>
      <c r="IK26" t="s">
        <v>30</v>
      </c>
      <c r="IL26" t="s">
        <v>30</v>
      </c>
      <c r="IM26" t="s">
        <v>30</v>
      </c>
      <c r="IN26" t="s">
        <v>30</v>
      </c>
      <c r="IO26" t="s">
        <v>30</v>
      </c>
      <c r="IP26" t="s">
        <v>30</v>
      </c>
      <c r="IQ26" t="s">
        <v>30</v>
      </c>
      <c r="IR26" t="s">
        <v>30</v>
      </c>
      <c r="IS26" t="s">
        <v>30</v>
      </c>
      <c r="IT26" t="s">
        <v>30</v>
      </c>
      <c r="IU26" t="s">
        <v>30</v>
      </c>
      <c r="IV26" t="s">
        <v>30</v>
      </c>
      <c r="IW26" t="s">
        <v>30</v>
      </c>
      <c r="IX26" t="s">
        <v>30</v>
      </c>
      <c r="IY26" t="s">
        <v>30</v>
      </c>
      <c r="IZ26" t="s">
        <v>30</v>
      </c>
      <c r="JA26" t="s">
        <v>30</v>
      </c>
      <c r="JB26" t="s">
        <v>30</v>
      </c>
      <c r="JC26" t="s">
        <v>30</v>
      </c>
      <c r="JD26" t="s">
        <v>30</v>
      </c>
      <c r="JE26" t="s">
        <v>30</v>
      </c>
      <c r="JF26" t="s">
        <v>30</v>
      </c>
      <c r="JG26" t="s">
        <v>30</v>
      </c>
      <c r="JH26" t="s">
        <v>30</v>
      </c>
      <c r="JI26" t="s">
        <v>30</v>
      </c>
      <c r="JJ26" t="s">
        <v>30</v>
      </c>
      <c r="JK26" t="s">
        <v>30</v>
      </c>
      <c r="JL26" t="s">
        <v>30</v>
      </c>
      <c r="JM26" t="s">
        <v>30</v>
      </c>
      <c r="JN26" t="s">
        <v>30</v>
      </c>
      <c r="JO26" t="s">
        <v>30</v>
      </c>
      <c r="JP26" t="s">
        <v>30</v>
      </c>
      <c r="JQ26" t="s">
        <v>30</v>
      </c>
      <c r="JR26" t="s">
        <v>30</v>
      </c>
      <c r="JS26" t="s">
        <v>30</v>
      </c>
      <c r="JT26" t="s">
        <v>30</v>
      </c>
      <c r="JU26" t="s">
        <v>30</v>
      </c>
      <c r="JV26" t="s">
        <v>30</v>
      </c>
      <c r="JW26" t="s">
        <v>30</v>
      </c>
      <c r="JX26" t="s">
        <v>30</v>
      </c>
      <c r="JY26" t="s">
        <v>30</v>
      </c>
      <c r="JZ26" t="s">
        <v>30</v>
      </c>
      <c r="KA26" t="s">
        <v>30</v>
      </c>
      <c r="KB26" t="s">
        <v>30</v>
      </c>
      <c r="KC26" t="s">
        <v>30</v>
      </c>
      <c r="KD26" t="s">
        <v>30</v>
      </c>
      <c r="KE26" t="s">
        <v>30</v>
      </c>
      <c r="KF26" t="s">
        <v>30</v>
      </c>
      <c r="KG26" t="s">
        <v>30</v>
      </c>
      <c r="KH26" t="s">
        <v>30</v>
      </c>
      <c r="KI26" t="s">
        <v>30</v>
      </c>
      <c r="KJ26" t="s">
        <v>30</v>
      </c>
      <c r="KK26" t="s">
        <v>30</v>
      </c>
      <c r="KL26" t="s">
        <v>30</v>
      </c>
      <c r="KM26" t="s">
        <v>30</v>
      </c>
      <c r="KN26" t="s">
        <v>30</v>
      </c>
      <c r="KO26" t="s">
        <v>30</v>
      </c>
      <c r="KP26" t="s">
        <v>30</v>
      </c>
      <c r="KQ26" t="s">
        <v>30</v>
      </c>
      <c r="KR26" t="s">
        <v>30</v>
      </c>
      <c r="KS26" t="s">
        <v>30</v>
      </c>
      <c r="KT26" t="s">
        <v>30</v>
      </c>
      <c r="KU26" t="s">
        <v>30</v>
      </c>
      <c r="KV26" t="s">
        <v>30</v>
      </c>
      <c r="KW26" t="s">
        <v>30</v>
      </c>
      <c r="KX26" t="s">
        <v>30</v>
      </c>
      <c r="KY26" t="s">
        <v>30</v>
      </c>
      <c r="KZ26" t="s">
        <v>30</v>
      </c>
      <c r="LA26" t="s">
        <v>30</v>
      </c>
      <c r="LB26" t="s">
        <v>30</v>
      </c>
      <c r="LC26" t="s">
        <v>132</v>
      </c>
      <c r="LD26" t="s">
        <v>30</v>
      </c>
      <c r="LE26" t="s">
        <v>30</v>
      </c>
      <c r="LF26" t="s">
        <v>30</v>
      </c>
      <c r="LG26" t="s">
        <v>30</v>
      </c>
      <c r="LH26" t="s">
        <v>30</v>
      </c>
      <c r="LI26" t="s">
        <v>30</v>
      </c>
      <c r="LJ26" t="s">
        <v>30</v>
      </c>
      <c r="LK26" t="s">
        <v>30</v>
      </c>
      <c r="LL26" t="s">
        <v>30</v>
      </c>
      <c r="LM26" t="s">
        <v>30</v>
      </c>
      <c r="LN26" t="s">
        <v>30</v>
      </c>
      <c r="LO26" t="s">
        <v>30</v>
      </c>
      <c r="LP26" t="s">
        <v>30</v>
      </c>
      <c r="LQ26" t="s">
        <v>30</v>
      </c>
      <c r="LR26" t="s">
        <v>30</v>
      </c>
      <c r="LS26" t="s">
        <v>30</v>
      </c>
      <c r="LT26" t="s">
        <v>30</v>
      </c>
      <c r="LU26" t="s">
        <v>30</v>
      </c>
      <c r="LV26" t="s">
        <v>30</v>
      </c>
      <c r="LW26" t="s">
        <v>30</v>
      </c>
      <c r="LX26" t="s">
        <v>30</v>
      </c>
      <c r="LY26" t="s">
        <v>30</v>
      </c>
      <c r="LZ26" t="s">
        <v>30</v>
      </c>
      <c r="MA26" t="s">
        <v>30</v>
      </c>
      <c r="MB26" t="s">
        <v>30</v>
      </c>
      <c r="MC26" t="s">
        <v>30</v>
      </c>
      <c r="MD26" t="s">
        <v>30</v>
      </c>
      <c r="ME26" t="s">
        <v>30</v>
      </c>
      <c r="MF26" t="s">
        <v>30</v>
      </c>
      <c r="MG26" t="s">
        <v>30</v>
      </c>
      <c r="MH26" t="s">
        <v>30</v>
      </c>
      <c r="MI26" t="s">
        <v>30</v>
      </c>
      <c r="MJ26" t="s">
        <v>30</v>
      </c>
      <c r="MK26" t="s">
        <v>30</v>
      </c>
      <c r="ML26" t="s">
        <v>30</v>
      </c>
      <c r="MM26" t="s">
        <v>30</v>
      </c>
      <c r="MN26" t="s">
        <v>30</v>
      </c>
      <c r="MO26" t="s">
        <v>30</v>
      </c>
      <c r="MP26" t="s">
        <v>30</v>
      </c>
      <c r="MQ26" t="s">
        <v>30</v>
      </c>
      <c r="MR26" t="s">
        <v>30</v>
      </c>
      <c r="MS26" t="s">
        <v>30</v>
      </c>
      <c r="MT26" t="s">
        <v>594</v>
      </c>
      <c r="MU26" t="s">
        <v>30</v>
      </c>
      <c r="MV26" t="s">
        <v>602</v>
      </c>
      <c r="MW26">
        <v>50</v>
      </c>
      <c r="MX26">
        <v>27</v>
      </c>
      <c r="MY26">
        <v>82</v>
      </c>
      <c r="MZ26">
        <v>27</v>
      </c>
      <c r="NA26">
        <v>70</v>
      </c>
      <c r="NB26" t="s">
        <v>30</v>
      </c>
      <c r="NC26" t="s">
        <v>30</v>
      </c>
      <c r="ND26" t="s">
        <v>30</v>
      </c>
      <c r="NE26" t="s">
        <v>30</v>
      </c>
      <c r="NF26" t="s">
        <v>30</v>
      </c>
      <c r="NG26" t="s">
        <v>30</v>
      </c>
      <c r="NH26" t="s">
        <v>30</v>
      </c>
      <c r="NI26" t="s">
        <v>30</v>
      </c>
      <c r="NJ26" t="s">
        <v>30</v>
      </c>
      <c r="NK26" t="s">
        <v>30</v>
      </c>
      <c r="NL26" t="s">
        <v>30</v>
      </c>
      <c r="NM26" t="s">
        <v>30</v>
      </c>
      <c r="NN26" t="s">
        <v>30</v>
      </c>
      <c r="NO26" t="s">
        <v>30</v>
      </c>
      <c r="NP26" t="s">
        <v>30</v>
      </c>
      <c r="NQ26" t="s">
        <v>30</v>
      </c>
      <c r="NR26" t="s">
        <v>30</v>
      </c>
      <c r="NS26" t="s">
        <v>30</v>
      </c>
      <c r="NT26" t="s">
        <v>30</v>
      </c>
      <c r="NU26" t="s">
        <v>30</v>
      </c>
      <c r="NV26" t="s">
        <v>30</v>
      </c>
      <c r="NW26" t="s">
        <v>30</v>
      </c>
      <c r="NX26" t="s">
        <v>30</v>
      </c>
      <c r="NY26" t="s">
        <v>30</v>
      </c>
      <c r="NZ26" t="s">
        <v>30</v>
      </c>
      <c r="OA26" t="s">
        <v>30</v>
      </c>
      <c r="OB26" t="s">
        <v>30</v>
      </c>
      <c r="OC26" t="s">
        <v>30</v>
      </c>
      <c r="OD26" t="s">
        <v>30</v>
      </c>
      <c r="OE26" t="s">
        <v>30</v>
      </c>
      <c r="OF26" t="s">
        <v>30</v>
      </c>
      <c r="OG26" t="s">
        <v>30</v>
      </c>
      <c r="OH26" t="s">
        <v>30</v>
      </c>
      <c r="OI26" t="s">
        <v>30</v>
      </c>
      <c r="OJ26" t="s">
        <v>30</v>
      </c>
      <c r="OK26" t="s">
        <v>30</v>
      </c>
      <c r="OL26" t="s">
        <v>30</v>
      </c>
      <c r="OM26" t="s">
        <v>30</v>
      </c>
      <c r="ON26" t="s">
        <v>30</v>
      </c>
      <c r="OO26" t="s">
        <v>30</v>
      </c>
      <c r="OP26" t="s">
        <v>30</v>
      </c>
      <c r="OQ26" t="s">
        <v>30</v>
      </c>
      <c r="OR26" t="s">
        <v>30</v>
      </c>
      <c r="OS26" t="s">
        <v>30</v>
      </c>
      <c r="OT26" t="s">
        <v>30</v>
      </c>
      <c r="OU26" t="s">
        <v>30</v>
      </c>
      <c r="OV26" t="s">
        <v>30</v>
      </c>
      <c r="OW26" t="s">
        <v>30</v>
      </c>
      <c r="OX26" t="s">
        <v>30</v>
      </c>
      <c r="OY26" t="s">
        <v>30</v>
      </c>
      <c r="OZ26" t="s">
        <v>30</v>
      </c>
      <c r="PA26" t="s">
        <v>30</v>
      </c>
      <c r="PB26" t="s">
        <v>30</v>
      </c>
      <c r="PC26" t="s">
        <v>30</v>
      </c>
      <c r="PD26" t="s">
        <v>30</v>
      </c>
      <c r="PE26" t="s">
        <v>30</v>
      </c>
      <c r="PF26" t="s">
        <v>30</v>
      </c>
      <c r="PG26" t="s">
        <v>30</v>
      </c>
      <c r="PH26" t="s">
        <v>30</v>
      </c>
      <c r="PI26" t="s">
        <v>30</v>
      </c>
      <c r="PJ26" t="s">
        <v>30</v>
      </c>
      <c r="PK26" t="s">
        <v>30</v>
      </c>
      <c r="PL26" t="s">
        <v>30</v>
      </c>
      <c r="PM26" t="s">
        <v>30</v>
      </c>
      <c r="PN26" t="s">
        <v>30</v>
      </c>
      <c r="PO26" t="s">
        <v>30</v>
      </c>
      <c r="PP26" t="s">
        <v>30</v>
      </c>
      <c r="PQ26" t="s">
        <v>30</v>
      </c>
      <c r="PR26" t="s">
        <v>30</v>
      </c>
      <c r="PS26" t="s">
        <v>30</v>
      </c>
      <c r="PT26" t="s">
        <v>30</v>
      </c>
      <c r="PU26" t="s">
        <v>30</v>
      </c>
      <c r="PV26" t="s">
        <v>30</v>
      </c>
      <c r="PW26" t="s">
        <v>30</v>
      </c>
      <c r="PX26" t="s">
        <v>30</v>
      </c>
      <c r="PY26" t="s">
        <v>30</v>
      </c>
      <c r="PZ26" t="s">
        <v>30</v>
      </c>
      <c r="QA26" t="s">
        <v>30</v>
      </c>
      <c r="QB26" t="s">
        <v>30</v>
      </c>
      <c r="QC26" t="s">
        <v>30</v>
      </c>
      <c r="QD26" t="s">
        <v>30</v>
      </c>
      <c r="QE26" t="s">
        <v>30</v>
      </c>
      <c r="QF26" t="s">
        <v>30</v>
      </c>
      <c r="QG26" t="s">
        <v>30</v>
      </c>
      <c r="QH26" t="s">
        <v>30</v>
      </c>
      <c r="QI26" t="s">
        <v>30</v>
      </c>
      <c r="QJ26" t="s">
        <v>30</v>
      </c>
      <c r="QK26" t="s">
        <v>30</v>
      </c>
      <c r="QL26" t="s">
        <v>30</v>
      </c>
      <c r="QM26" t="s">
        <v>30</v>
      </c>
      <c r="QN26" t="s">
        <v>30</v>
      </c>
      <c r="QO26" t="s">
        <v>30</v>
      </c>
      <c r="QP26" t="s">
        <v>30</v>
      </c>
      <c r="QQ26" t="s">
        <v>30</v>
      </c>
      <c r="QR26" t="s">
        <v>30</v>
      </c>
      <c r="QS26" t="s">
        <v>30</v>
      </c>
      <c r="QT26" t="s">
        <v>30</v>
      </c>
      <c r="QU26" t="s">
        <v>30</v>
      </c>
      <c r="QV26" t="s">
        <v>30</v>
      </c>
      <c r="QW26" t="s">
        <v>30</v>
      </c>
      <c r="QX26" t="s">
        <v>30</v>
      </c>
      <c r="QY26" t="s">
        <v>30</v>
      </c>
      <c r="QZ26" t="s">
        <v>30</v>
      </c>
      <c r="RA26" t="s">
        <v>30</v>
      </c>
      <c r="RB26" t="s">
        <v>30</v>
      </c>
      <c r="RC26" t="s">
        <v>30</v>
      </c>
      <c r="RD26" t="s">
        <v>30</v>
      </c>
      <c r="RE26" t="s">
        <v>30</v>
      </c>
      <c r="RF26" t="s">
        <v>30</v>
      </c>
      <c r="RG26" t="s">
        <v>30</v>
      </c>
      <c r="RH26" t="s">
        <v>30</v>
      </c>
      <c r="RI26" t="s">
        <v>30</v>
      </c>
      <c r="RJ26" t="s">
        <v>30</v>
      </c>
      <c r="RK26" t="s">
        <v>30</v>
      </c>
      <c r="RL26" t="s">
        <v>30</v>
      </c>
      <c r="RM26" t="s">
        <v>30</v>
      </c>
      <c r="RN26" t="s">
        <v>30</v>
      </c>
      <c r="RO26" t="s">
        <v>30</v>
      </c>
      <c r="RP26" t="s">
        <v>30</v>
      </c>
      <c r="RQ26" t="s">
        <v>30</v>
      </c>
      <c r="RR26" t="s">
        <v>30</v>
      </c>
      <c r="RS26" t="s">
        <v>30</v>
      </c>
      <c r="RT26" t="s">
        <v>30</v>
      </c>
      <c r="RU26" t="s">
        <v>30</v>
      </c>
      <c r="RV26" t="s">
        <v>30</v>
      </c>
      <c r="RW26" t="s">
        <v>30</v>
      </c>
      <c r="RX26" t="s">
        <v>30</v>
      </c>
      <c r="RY26" t="s">
        <v>30</v>
      </c>
      <c r="RZ26" t="s">
        <v>30</v>
      </c>
      <c r="SA26" t="s">
        <v>30</v>
      </c>
      <c r="SB26" t="s">
        <v>30</v>
      </c>
      <c r="SC26" t="s">
        <v>30</v>
      </c>
      <c r="SD26" t="s">
        <v>30</v>
      </c>
      <c r="SE26" t="s">
        <v>30</v>
      </c>
      <c r="SF26" t="s">
        <v>30</v>
      </c>
      <c r="SG26" t="s">
        <v>30</v>
      </c>
      <c r="SH26" t="s">
        <v>30</v>
      </c>
      <c r="SI26" t="s">
        <v>30</v>
      </c>
      <c r="SJ26" t="s">
        <v>30</v>
      </c>
      <c r="SK26" t="s">
        <v>30</v>
      </c>
      <c r="SL26" t="s">
        <v>30</v>
      </c>
      <c r="SM26" t="s">
        <v>30</v>
      </c>
      <c r="SN26" t="s">
        <v>30</v>
      </c>
      <c r="SO26" t="s">
        <v>30</v>
      </c>
      <c r="SP26" t="s">
        <v>30</v>
      </c>
      <c r="SQ26" t="s">
        <v>30</v>
      </c>
      <c r="SR26" t="s">
        <v>30</v>
      </c>
      <c r="SS26" t="s">
        <v>30</v>
      </c>
      <c r="ST26" t="s">
        <v>30</v>
      </c>
      <c r="SU26" t="s">
        <v>30</v>
      </c>
      <c r="SV26" t="s">
        <v>30</v>
      </c>
      <c r="SW26" t="s">
        <v>30</v>
      </c>
      <c r="SX26" t="s">
        <v>30</v>
      </c>
      <c r="SY26" t="s">
        <v>30</v>
      </c>
      <c r="SZ26" t="s">
        <v>30</v>
      </c>
      <c r="TA26" t="s">
        <v>30</v>
      </c>
      <c r="TB26" t="s">
        <v>30</v>
      </c>
      <c r="TC26" t="s">
        <v>30</v>
      </c>
      <c r="TD26" t="s">
        <v>30</v>
      </c>
      <c r="TE26" t="s">
        <v>30</v>
      </c>
      <c r="TF26" t="s">
        <v>30</v>
      </c>
      <c r="TG26" t="s">
        <v>30</v>
      </c>
      <c r="TH26" t="s">
        <v>30</v>
      </c>
      <c r="TI26" t="s">
        <v>30</v>
      </c>
      <c r="TJ26" t="s">
        <v>30</v>
      </c>
      <c r="TK26" t="s">
        <v>30</v>
      </c>
      <c r="TL26" t="s">
        <v>30</v>
      </c>
      <c r="TM26" t="s">
        <v>30</v>
      </c>
      <c r="TN26" t="s">
        <v>30</v>
      </c>
      <c r="TO26" t="s">
        <v>30</v>
      </c>
      <c r="TP26" t="s">
        <v>30</v>
      </c>
      <c r="TQ26" t="s">
        <v>30</v>
      </c>
      <c r="TR26" t="s">
        <v>30</v>
      </c>
      <c r="TS26" t="s">
        <v>30</v>
      </c>
      <c r="TT26" t="s">
        <v>30</v>
      </c>
      <c r="TU26" t="s">
        <v>30</v>
      </c>
      <c r="TV26" t="s">
        <v>30</v>
      </c>
      <c r="TW26" t="s">
        <v>30</v>
      </c>
      <c r="TX26" t="s">
        <v>30</v>
      </c>
      <c r="TY26" t="s">
        <v>30</v>
      </c>
      <c r="TZ26" t="s">
        <v>30</v>
      </c>
      <c r="UA26" t="s">
        <v>30</v>
      </c>
      <c r="UB26" t="s">
        <v>30</v>
      </c>
      <c r="UC26" t="s">
        <v>30</v>
      </c>
      <c r="UD26" t="s">
        <v>30</v>
      </c>
      <c r="UE26" t="s">
        <v>30</v>
      </c>
      <c r="UF26" t="s">
        <v>30</v>
      </c>
      <c r="UG26" t="s">
        <v>30</v>
      </c>
      <c r="UH26" t="s">
        <v>30</v>
      </c>
      <c r="UI26" t="s">
        <v>30</v>
      </c>
      <c r="UJ26" t="s">
        <v>30</v>
      </c>
      <c r="UK26" t="s">
        <v>30</v>
      </c>
      <c r="UL26" t="s">
        <v>30</v>
      </c>
      <c r="UM26" t="s">
        <v>30</v>
      </c>
      <c r="UN26" t="s">
        <v>30</v>
      </c>
      <c r="UO26" t="s">
        <v>30</v>
      </c>
      <c r="UP26" t="s">
        <v>30</v>
      </c>
      <c r="UQ26" t="s">
        <v>30</v>
      </c>
      <c r="UR26" t="s">
        <v>30</v>
      </c>
      <c r="US26" t="s">
        <v>30</v>
      </c>
      <c r="UT26" t="s">
        <v>30</v>
      </c>
      <c r="UU26" t="s">
        <v>30</v>
      </c>
      <c r="UV26" t="s">
        <v>30</v>
      </c>
      <c r="UW26" t="s">
        <v>30</v>
      </c>
      <c r="UX26" t="s">
        <v>30</v>
      </c>
      <c r="UY26" t="s">
        <v>30</v>
      </c>
      <c r="UZ26" t="s">
        <v>30</v>
      </c>
      <c r="VA26" t="s">
        <v>30</v>
      </c>
      <c r="VB26" t="s">
        <v>30</v>
      </c>
      <c r="VC26" t="s">
        <v>30</v>
      </c>
      <c r="VD26" t="s">
        <v>30</v>
      </c>
      <c r="VE26" t="s">
        <v>30</v>
      </c>
      <c r="VF26" t="s">
        <v>30</v>
      </c>
      <c r="VG26" t="s">
        <v>30</v>
      </c>
      <c r="VH26" t="s">
        <v>30</v>
      </c>
      <c r="VI26" t="s">
        <v>30</v>
      </c>
      <c r="VJ26" t="s">
        <v>30</v>
      </c>
      <c r="VK26" t="s">
        <v>30</v>
      </c>
      <c r="VL26" t="s">
        <v>30</v>
      </c>
      <c r="VM26" t="s">
        <v>30</v>
      </c>
      <c r="VN26" t="s">
        <v>30</v>
      </c>
      <c r="VO26" t="s">
        <v>30</v>
      </c>
      <c r="VP26" t="s">
        <v>30</v>
      </c>
      <c r="VQ26" t="s">
        <v>30</v>
      </c>
      <c r="VR26" t="s">
        <v>30</v>
      </c>
      <c r="VS26" t="s">
        <v>30</v>
      </c>
      <c r="VT26" t="s">
        <v>30</v>
      </c>
      <c r="VU26" t="s">
        <v>30</v>
      </c>
      <c r="VV26" t="s">
        <v>30</v>
      </c>
      <c r="VW26" t="s">
        <v>30</v>
      </c>
      <c r="VX26" t="s">
        <v>30</v>
      </c>
      <c r="VY26" t="s">
        <v>30</v>
      </c>
      <c r="VZ26" t="s">
        <v>30</v>
      </c>
      <c r="WA26" t="s">
        <v>30</v>
      </c>
      <c r="WB26" t="s">
        <v>30</v>
      </c>
      <c r="WC26" t="s">
        <v>30</v>
      </c>
      <c r="WD26" t="s">
        <v>30</v>
      </c>
      <c r="WE26" t="s">
        <v>30</v>
      </c>
      <c r="WF26" t="s">
        <v>30</v>
      </c>
      <c r="WG26" t="s">
        <v>30</v>
      </c>
      <c r="WH26" t="s">
        <v>30</v>
      </c>
      <c r="WI26" t="s">
        <v>30</v>
      </c>
      <c r="WJ26" t="s">
        <v>30</v>
      </c>
      <c r="WK26" t="s">
        <v>30</v>
      </c>
      <c r="WL26" t="s">
        <v>30</v>
      </c>
      <c r="WM26" t="s">
        <v>30</v>
      </c>
      <c r="WN26" t="s">
        <v>30</v>
      </c>
      <c r="WO26" t="s">
        <v>30</v>
      </c>
      <c r="WP26" t="s">
        <v>30</v>
      </c>
      <c r="WQ26" t="s">
        <v>30</v>
      </c>
      <c r="WR26" t="s">
        <v>30</v>
      </c>
      <c r="WS26" t="s">
        <v>30</v>
      </c>
      <c r="WT26" t="s">
        <v>30</v>
      </c>
      <c r="WU26" t="s">
        <v>30</v>
      </c>
      <c r="WV26" t="s">
        <v>30</v>
      </c>
      <c r="WW26" t="s">
        <v>30</v>
      </c>
      <c r="WX26" t="s">
        <v>30</v>
      </c>
    </row>
    <row r="27" spans="1:622" x14ac:dyDescent="0.3">
      <c r="A27" t="s">
        <v>379</v>
      </c>
      <c r="B27" t="s">
        <v>859</v>
      </c>
      <c r="C27" t="s">
        <v>30</v>
      </c>
      <c r="D27" t="s">
        <v>22</v>
      </c>
      <c r="E27" t="s">
        <v>30</v>
      </c>
      <c r="F27">
        <v>11</v>
      </c>
      <c r="G27" t="s">
        <v>118</v>
      </c>
      <c r="H27" t="s">
        <v>30</v>
      </c>
      <c r="I27" t="s">
        <v>30</v>
      </c>
      <c r="J27" t="s">
        <v>30</v>
      </c>
      <c r="K27" t="s">
        <v>30</v>
      </c>
      <c r="L27" t="s">
        <v>30</v>
      </c>
      <c r="M27" t="s">
        <v>30</v>
      </c>
      <c r="N27" t="s">
        <v>30</v>
      </c>
      <c r="O27" t="s">
        <v>30</v>
      </c>
      <c r="P27" t="s">
        <v>30</v>
      </c>
      <c r="Q27" t="s">
        <v>30</v>
      </c>
      <c r="R27" t="s">
        <v>30</v>
      </c>
      <c r="S27" t="s">
        <v>30</v>
      </c>
      <c r="T27" t="s">
        <v>30</v>
      </c>
      <c r="U27" t="s">
        <v>30</v>
      </c>
      <c r="V27" t="s">
        <v>30</v>
      </c>
      <c r="W27" t="s">
        <v>30</v>
      </c>
      <c r="X27" t="s">
        <v>30</v>
      </c>
      <c r="Y27" t="s">
        <v>30</v>
      </c>
      <c r="Z27" t="s">
        <v>30</v>
      </c>
      <c r="AA27" t="s">
        <v>30</v>
      </c>
      <c r="AB27" t="s">
        <v>30</v>
      </c>
      <c r="AC27" t="s">
        <v>30</v>
      </c>
      <c r="AD27" t="s">
        <v>30</v>
      </c>
      <c r="AE27" t="s">
        <v>30</v>
      </c>
      <c r="AF27" t="s">
        <v>30</v>
      </c>
      <c r="AG27" t="s">
        <v>30</v>
      </c>
      <c r="AH27" t="s">
        <v>30</v>
      </c>
      <c r="AI27" t="s">
        <v>30</v>
      </c>
      <c r="AJ27" t="s">
        <v>30</v>
      </c>
      <c r="AK27" t="s">
        <v>30</v>
      </c>
      <c r="AL27" t="s">
        <v>30</v>
      </c>
      <c r="AM27" t="s">
        <v>30</v>
      </c>
      <c r="AN27" t="s">
        <v>30</v>
      </c>
      <c r="AO27" t="s">
        <v>30</v>
      </c>
      <c r="AP27" t="s">
        <v>30</v>
      </c>
      <c r="AQ27" t="s">
        <v>30</v>
      </c>
      <c r="AR27" t="s">
        <v>30</v>
      </c>
      <c r="AS27" t="s">
        <v>30</v>
      </c>
      <c r="AT27" t="s">
        <v>30</v>
      </c>
      <c r="AU27" t="s">
        <v>30</v>
      </c>
      <c r="AV27" t="s">
        <v>30</v>
      </c>
      <c r="AW27" t="s">
        <v>30</v>
      </c>
      <c r="AX27" t="s">
        <v>594</v>
      </c>
      <c r="AY27" t="s">
        <v>30</v>
      </c>
      <c r="AZ27" t="s">
        <v>602</v>
      </c>
      <c r="BA27">
        <v>50</v>
      </c>
      <c r="BB27">
        <v>30</v>
      </c>
      <c r="BC27">
        <v>83</v>
      </c>
      <c r="BD27">
        <v>30</v>
      </c>
      <c r="BE27">
        <v>73</v>
      </c>
      <c r="BF27" t="s">
        <v>30</v>
      </c>
      <c r="BG27" t="s">
        <v>30</v>
      </c>
      <c r="BH27" t="s">
        <v>30</v>
      </c>
      <c r="BI27" t="s">
        <v>30</v>
      </c>
      <c r="BJ27" t="s">
        <v>30</v>
      </c>
      <c r="BK27" t="s">
        <v>30</v>
      </c>
      <c r="BL27" t="s">
        <v>30</v>
      </c>
      <c r="BM27" t="s">
        <v>30</v>
      </c>
      <c r="BN27" t="s">
        <v>30</v>
      </c>
      <c r="BO27" t="s">
        <v>30</v>
      </c>
      <c r="BP27" t="s">
        <v>30</v>
      </c>
      <c r="BQ27" t="s">
        <v>30</v>
      </c>
      <c r="BR27" t="s">
        <v>30</v>
      </c>
      <c r="BS27" t="s">
        <v>30</v>
      </c>
      <c r="BT27" t="s">
        <v>30</v>
      </c>
      <c r="BU27" t="s">
        <v>30</v>
      </c>
      <c r="BV27" t="s">
        <v>30</v>
      </c>
      <c r="BW27" t="s">
        <v>30</v>
      </c>
      <c r="BX27" t="s">
        <v>30</v>
      </c>
      <c r="BY27" t="s">
        <v>30</v>
      </c>
      <c r="BZ27" t="s">
        <v>30</v>
      </c>
      <c r="CA27" t="s">
        <v>30</v>
      </c>
      <c r="CB27" t="s">
        <v>30</v>
      </c>
      <c r="CC27" t="s">
        <v>30</v>
      </c>
      <c r="CD27" t="s">
        <v>30</v>
      </c>
      <c r="CE27" t="s">
        <v>30</v>
      </c>
      <c r="CF27" t="s">
        <v>30</v>
      </c>
      <c r="CG27" t="s">
        <v>30</v>
      </c>
      <c r="CH27" t="s">
        <v>30</v>
      </c>
      <c r="CI27" t="s">
        <v>30</v>
      </c>
      <c r="CJ27" t="s">
        <v>30</v>
      </c>
      <c r="CK27" t="s">
        <v>30</v>
      </c>
      <c r="CL27" t="s">
        <v>30</v>
      </c>
      <c r="CM27" t="s">
        <v>30</v>
      </c>
      <c r="CN27" t="s">
        <v>30</v>
      </c>
      <c r="CO27" t="s">
        <v>30</v>
      </c>
      <c r="CP27" t="s">
        <v>30</v>
      </c>
      <c r="CQ27" t="s">
        <v>30</v>
      </c>
      <c r="CR27" t="s">
        <v>30</v>
      </c>
      <c r="CS27" t="s">
        <v>30</v>
      </c>
      <c r="CT27" t="s">
        <v>30</v>
      </c>
      <c r="CU27" t="s">
        <v>30</v>
      </c>
      <c r="CV27" t="s">
        <v>30</v>
      </c>
      <c r="CW27" t="s">
        <v>30</v>
      </c>
      <c r="CX27" t="s">
        <v>30</v>
      </c>
      <c r="CY27" t="s">
        <v>30</v>
      </c>
      <c r="CZ27" t="s">
        <v>30</v>
      </c>
      <c r="DA27" t="s">
        <v>30</v>
      </c>
      <c r="DB27" t="s">
        <v>30</v>
      </c>
      <c r="DC27" t="s">
        <v>30</v>
      </c>
      <c r="DD27" t="s">
        <v>30</v>
      </c>
      <c r="DE27" t="s">
        <v>30</v>
      </c>
      <c r="DF27" t="s">
        <v>30</v>
      </c>
      <c r="DG27" t="s">
        <v>30</v>
      </c>
      <c r="DH27" t="s">
        <v>30</v>
      </c>
      <c r="DI27" t="s">
        <v>30</v>
      </c>
      <c r="DJ27" t="s">
        <v>30</v>
      </c>
      <c r="DK27" t="s">
        <v>30</v>
      </c>
      <c r="DL27" t="s">
        <v>30</v>
      </c>
      <c r="DM27" t="s">
        <v>30</v>
      </c>
      <c r="DN27" t="s">
        <v>30</v>
      </c>
      <c r="DO27" t="s">
        <v>30</v>
      </c>
      <c r="DP27" t="s">
        <v>30</v>
      </c>
      <c r="DQ27" t="s">
        <v>30</v>
      </c>
      <c r="DR27" t="s">
        <v>30</v>
      </c>
      <c r="DS27" t="s">
        <v>30</v>
      </c>
      <c r="DT27" t="s">
        <v>30</v>
      </c>
      <c r="DU27" t="s">
        <v>30</v>
      </c>
      <c r="DV27" t="s">
        <v>30</v>
      </c>
      <c r="DW27" t="s">
        <v>30</v>
      </c>
      <c r="DX27" t="s">
        <v>30</v>
      </c>
      <c r="DY27" t="s">
        <v>30</v>
      </c>
      <c r="DZ27" t="s">
        <v>30</v>
      </c>
      <c r="EA27" t="s">
        <v>30</v>
      </c>
      <c r="EB27" t="s">
        <v>30</v>
      </c>
      <c r="EC27" t="s">
        <v>30</v>
      </c>
      <c r="ED27" t="s">
        <v>30</v>
      </c>
      <c r="EE27" t="s">
        <v>30</v>
      </c>
      <c r="EF27" t="s">
        <v>30</v>
      </c>
      <c r="EG27" t="s">
        <v>30</v>
      </c>
      <c r="EH27" t="s">
        <v>30</v>
      </c>
      <c r="EI27" t="s">
        <v>30</v>
      </c>
      <c r="EJ27" t="s">
        <v>30</v>
      </c>
      <c r="EK27" t="s">
        <v>30</v>
      </c>
      <c r="EL27" t="s">
        <v>30</v>
      </c>
      <c r="EM27" t="s">
        <v>30</v>
      </c>
      <c r="EN27" t="s">
        <v>30</v>
      </c>
      <c r="EO27" t="s">
        <v>30</v>
      </c>
      <c r="EP27" t="s">
        <v>30</v>
      </c>
      <c r="EQ27" t="s">
        <v>30</v>
      </c>
      <c r="ER27" t="s">
        <v>30</v>
      </c>
      <c r="ES27" t="s">
        <v>30</v>
      </c>
      <c r="ET27" t="s">
        <v>30</v>
      </c>
      <c r="EU27" t="s">
        <v>30</v>
      </c>
      <c r="EV27" t="s">
        <v>30</v>
      </c>
      <c r="EW27" t="s">
        <v>30</v>
      </c>
      <c r="EX27" t="s">
        <v>30</v>
      </c>
      <c r="EY27" t="s">
        <v>30</v>
      </c>
      <c r="EZ27" t="s">
        <v>30</v>
      </c>
      <c r="FA27" t="s">
        <v>30</v>
      </c>
      <c r="FB27" t="s">
        <v>30</v>
      </c>
      <c r="FC27" t="s">
        <v>30</v>
      </c>
      <c r="FD27" t="s">
        <v>30</v>
      </c>
      <c r="FE27" t="s">
        <v>102</v>
      </c>
      <c r="FF27" t="s">
        <v>30</v>
      </c>
      <c r="FG27" t="s">
        <v>30</v>
      </c>
      <c r="FH27" t="s">
        <v>30</v>
      </c>
      <c r="FI27" t="s">
        <v>30</v>
      </c>
      <c r="FJ27" t="s">
        <v>30</v>
      </c>
      <c r="FK27" t="s">
        <v>30</v>
      </c>
      <c r="FL27" t="s">
        <v>30</v>
      </c>
      <c r="FM27" t="s">
        <v>30</v>
      </c>
      <c r="FN27" t="s">
        <v>30</v>
      </c>
      <c r="FO27" t="s">
        <v>30</v>
      </c>
      <c r="FP27" t="s">
        <v>30</v>
      </c>
      <c r="FQ27" t="s">
        <v>30</v>
      </c>
      <c r="FR27" t="s">
        <v>30</v>
      </c>
      <c r="FS27" t="s">
        <v>30</v>
      </c>
      <c r="FT27" t="s">
        <v>30</v>
      </c>
      <c r="FU27" t="s">
        <v>30</v>
      </c>
      <c r="FV27" t="s">
        <v>30</v>
      </c>
      <c r="FW27" t="s">
        <v>30</v>
      </c>
      <c r="FX27" t="s">
        <v>30</v>
      </c>
      <c r="FY27" t="s">
        <v>30</v>
      </c>
      <c r="FZ27" t="s">
        <v>30</v>
      </c>
      <c r="GA27" t="s">
        <v>30</v>
      </c>
      <c r="GB27" t="s">
        <v>30</v>
      </c>
      <c r="GC27" t="s">
        <v>30</v>
      </c>
      <c r="GD27" t="s">
        <v>30</v>
      </c>
      <c r="GE27" t="s">
        <v>30</v>
      </c>
      <c r="GF27" t="s">
        <v>30</v>
      </c>
      <c r="GG27" t="s">
        <v>30</v>
      </c>
      <c r="GH27" t="s">
        <v>30</v>
      </c>
      <c r="GI27" t="s">
        <v>30</v>
      </c>
      <c r="GJ27" t="s">
        <v>30</v>
      </c>
      <c r="GK27" t="s">
        <v>30</v>
      </c>
      <c r="GL27" t="s">
        <v>30</v>
      </c>
      <c r="GM27" t="s">
        <v>30</v>
      </c>
      <c r="GN27" t="s">
        <v>30</v>
      </c>
      <c r="GO27" t="s">
        <v>30</v>
      </c>
      <c r="GP27" t="s">
        <v>30</v>
      </c>
      <c r="GQ27" t="s">
        <v>30</v>
      </c>
      <c r="GR27" t="s">
        <v>30</v>
      </c>
      <c r="GS27" t="s">
        <v>30</v>
      </c>
      <c r="GT27" t="s">
        <v>30</v>
      </c>
      <c r="GU27" t="s">
        <v>30</v>
      </c>
      <c r="GV27" t="s">
        <v>594</v>
      </c>
      <c r="GW27" t="s">
        <v>30</v>
      </c>
      <c r="GX27" t="s">
        <v>602</v>
      </c>
      <c r="GY27">
        <v>50</v>
      </c>
      <c r="GZ27">
        <v>20</v>
      </c>
      <c r="HA27">
        <v>84</v>
      </c>
      <c r="HB27">
        <v>20</v>
      </c>
      <c r="HC27">
        <v>65</v>
      </c>
      <c r="HD27" t="s">
        <v>30</v>
      </c>
      <c r="HE27" t="s">
        <v>30</v>
      </c>
      <c r="HF27" t="s">
        <v>30</v>
      </c>
      <c r="HG27" t="s">
        <v>30</v>
      </c>
      <c r="HH27" t="s">
        <v>30</v>
      </c>
      <c r="HI27" t="s">
        <v>30</v>
      </c>
      <c r="HJ27" t="s">
        <v>30</v>
      </c>
      <c r="HK27" t="s">
        <v>30</v>
      </c>
      <c r="HL27" t="s">
        <v>30</v>
      </c>
      <c r="HM27" t="s">
        <v>30</v>
      </c>
      <c r="HN27" t="s">
        <v>30</v>
      </c>
      <c r="HO27" t="s">
        <v>30</v>
      </c>
      <c r="HP27" t="s">
        <v>30</v>
      </c>
      <c r="HQ27" t="s">
        <v>30</v>
      </c>
      <c r="HR27" t="s">
        <v>30</v>
      </c>
      <c r="HS27" t="s">
        <v>30</v>
      </c>
      <c r="HT27" t="s">
        <v>30</v>
      </c>
      <c r="HU27" t="s">
        <v>30</v>
      </c>
      <c r="HV27" t="s">
        <v>30</v>
      </c>
      <c r="HW27" t="s">
        <v>30</v>
      </c>
      <c r="HX27" t="s">
        <v>30</v>
      </c>
      <c r="HY27" t="s">
        <v>30</v>
      </c>
      <c r="HZ27" t="s">
        <v>30</v>
      </c>
      <c r="IA27" t="s">
        <v>30</v>
      </c>
      <c r="IB27" t="s">
        <v>30</v>
      </c>
      <c r="IC27" t="s">
        <v>30</v>
      </c>
      <c r="ID27" t="s">
        <v>30</v>
      </c>
      <c r="IE27" t="s">
        <v>30</v>
      </c>
      <c r="IF27" t="s">
        <v>30</v>
      </c>
      <c r="IG27" t="s">
        <v>30</v>
      </c>
      <c r="IH27" t="s">
        <v>30</v>
      </c>
      <c r="II27" t="s">
        <v>30</v>
      </c>
      <c r="IJ27" t="s">
        <v>30</v>
      </c>
      <c r="IK27" t="s">
        <v>30</v>
      </c>
      <c r="IL27" t="s">
        <v>30</v>
      </c>
      <c r="IM27" t="s">
        <v>30</v>
      </c>
      <c r="IN27" t="s">
        <v>30</v>
      </c>
      <c r="IO27" t="s">
        <v>30</v>
      </c>
      <c r="IP27" t="s">
        <v>30</v>
      </c>
      <c r="IQ27" t="s">
        <v>30</v>
      </c>
      <c r="IR27" t="s">
        <v>30</v>
      </c>
      <c r="IS27" t="s">
        <v>30</v>
      </c>
      <c r="IT27" t="s">
        <v>30</v>
      </c>
      <c r="IU27" t="s">
        <v>30</v>
      </c>
      <c r="IV27" t="s">
        <v>30</v>
      </c>
      <c r="IW27" t="s">
        <v>30</v>
      </c>
      <c r="IX27" t="s">
        <v>30</v>
      </c>
      <c r="IY27" t="s">
        <v>30</v>
      </c>
      <c r="IZ27" t="s">
        <v>30</v>
      </c>
      <c r="JA27" t="s">
        <v>30</v>
      </c>
      <c r="JB27" t="s">
        <v>30</v>
      </c>
      <c r="JC27" t="s">
        <v>30</v>
      </c>
      <c r="JD27" t="s">
        <v>30</v>
      </c>
      <c r="JE27" t="s">
        <v>30</v>
      </c>
      <c r="JF27" t="s">
        <v>30</v>
      </c>
      <c r="JG27" t="s">
        <v>30</v>
      </c>
      <c r="JH27" t="s">
        <v>30</v>
      </c>
      <c r="JI27" t="s">
        <v>30</v>
      </c>
      <c r="JJ27" t="s">
        <v>30</v>
      </c>
      <c r="JK27" t="s">
        <v>30</v>
      </c>
      <c r="JL27" t="s">
        <v>30</v>
      </c>
      <c r="JM27" t="s">
        <v>30</v>
      </c>
      <c r="JN27" t="s">
        <v>30</v>
      </c>
      <c r="JO27" t="s">
        <v>30</v>
      </c>
      <c r="JP27" t="s">
        <v>30</v>
      </c>
      <c r="JQ27" t="s">
        <v>30</v>
      </c>
      <c r="JR27" t="s">
        <v>30</v>
      </c>
      <c r="JS27" t="s">
        <v>30</v>
      </c>
      <c r="JT27" t="s">
        <v>30</v>
      </c>
      <c r="JU27" t="s">
        <v>30</v>
      </c>
      <c r="JV27" t="s">
        <v>30</v>
      </c>
      <c r="JW27" t="s">
        <v>30</v>
      </c>
      <c r="JX27" t="s">
        <v>30</v>
      </c>
      <c r="JY27" t="s">
        <v>30</v>
      </c>
      <c r="JZ27" t="s">
        <v>30</v>
      </c>
      <c r="KA27" t="s">
        <v>30</v>
      </c>
      <c r="KB27" t="s">
        <v>30</v>
      </c>
      <c r="KC27" t="s">
        <v>30</v>
      </c>
      <c r="KD27" t="s">
        <v>30</v>
      </c>
      <c r="KE27" t="s">
        <v>30</v>
      </c>
      <c r="KF27" t="s">
        <v>30</v>
      </c>
      <c r="KG27" t="s">
        <v>30</v>
      </c>
      <c r="KH27" t="s">
        <v>30</v>
      </c>
      <c r="KI27" t="s">
        <v>30</v>
      </c>
      <c r="KJ27" t="s">
        <v>30</v>
      </c>
      <c r="KK27" t="s">
        <v>30</v>
      </c>
      <c r="KL27" t="s">
        <v>30</v>
      </c>
      <c r="KM27" t="s">
        <v>30</v>
      </c>
      <c r="KN27" t="s">
        <v>30</v>
      </c>
      <c r="KO27" t="s">
        <v>30</v>
      </c>
      <c r="KP27" t="s">
        <v>30</v>
      </c>
      <c r="KQ27" t="s">
        <v>30</v>
      </c>
      <c r="KR27" t="s">
        <v>30</v>
      </c>
      <c r="KS27" t="s">
        <v>30</v>
      </c>
      <c r="KT27" t="s">
        <v>30</v>
      </c>
      <c r="KU27" t="s">
        <v>30</v>
      </c>
      <c r="KV27" t="s">
        <v>30</v>
      </c>
      <c r="KW27" t="s">
        <v>30</v>
      </c>
      <c r="KX27" t="s">
        <v>30</v>
      </c>
      <c r="KY27" t="s">
        <v>30</v>
      </c>
      <c r="KZ27" t="s">
        <v>30</v>
      </c>
      <c r="LA27" t="s">
        <v>30</v>
      </c>
      <c r="LB27" t="s">
        <v>30</v>
      </c>
      <c r="LC27" t="s">
        <v>132</v>
      </c>
      <c r="LD27" t="s">
        <v>30</v>
      </c>
      <c r="LE27" t="s">
        <v>30</v>
      </c>
      <c r="LF27" t="s">
        <v>30</v>
      </c>
      <c r="LG27" t="s">
        <v>30</v>
      </c>
      <c r="LH27" t="s">
        <v>30</v>
      </c>
      <c r="LI27" t="s">
        <v>30</v>
      </c>
      <c r="LJ27" t="s">
        <v>30</v>
      </c>
      <c r="LK27" t="s">
        <v>30</v>
      </c>
      <c r="LL27" t="s">
        <v>30</v>
      </c>
      <c r="LM27" t="s">
        <v>30</v>
      </c>
      <c r="LN27" t="s">
        <v>30</v>
      </c>
      <c r="LO27" t="s">
        <v>30</v>
      </c>
      <c r="LP27" t="s">
        <v>30</v>
      </c>
      <c r="LQ27" t="s">
        <v>30</v>
      </c>
      <c r="LR27" t="s">
        <v>30</v>
      </c>
      <c r="LS27" t="s">
        <v>30</v>
      </c>
      <c r="LT27" t="s">
        <v>30</v>
      </c>
      <c r="LU27" t="s">
        <v>30</v>
      </c>
      <c r="LV27" t="s">
        <v>30</v>
      </c>
      <c r="LW27" t="s">
        <v>30</v>
      </c>
      <c r="LX27" t="s">
        <v>30</v>
      </c>
      <c r="LY27" t="s">
        <v>30</v>
      </c>
      <c r="LZ27" t="s">
        <v>30</v>
      </c>
      <c r="MA27" t="s">
        <v>30</v>
      </c>
      <c r="MB27" t="s">
        <v>30</v>
      </c>
      <c r="MC27" t="s">
        <v>30</v>
      </c>
      <c r="MD27" t="s">
        <v>30</v>
      </c>
      <c r="ME27" t="s">
        <v>30</v>
      </c>
      <c r="MF27" t="s">
        <v>30</v>
      </c>
      <c r="MG27" t="s">
        <v>30</v>
      </c>
      <c r="MH27" t="s">
        <v>30</v>
      </c>
      <c r="MI27" t="s">
        <v>30</v>
      </c>
      <c r="MJ27" t="s">
        <v>30</v>
      </c>
      <c r="MK27" t="s">
        <v>30</v>
      </c>
      <c r="ML27" t="s">
        <v>30</v>
      </c>
      <c r="MM27" t="s">
        <v>30</v>
      </c>
      <c r="MN27" t="s">
        <v>30</v>
      </c>
      <c r="MO27" t="s">
        <v>30</v>
      </c>
      <c r="MP27" t="s">
        <v>30</v>
      </c>
      <c r="MQ27" t="s">
        <v>30</v>
      </c>
      <c r="MR27" t="s">
        <v>30</v>
      </c>
      <c r="MS27" t="s">
        <v>30</v>
      </c>
      <c r="MT27" t="s">
        <v>594</v>
      </c>
      <c r="MU27" t="s">
        <v>30</v>
      </c>
      <c r="MV27" t="s">
        <v>602</v>
      </c>
      <c r="MW27">
        <v>50</v>
      </c>
      <c r="MX27">
        <v>22</v>
      </c>
      <c r="MY27">
        <v>82</v>
      </c>
      <c r="MZ27">
        <v>22</v>
      </c>
      <c r="NA27">
        <v>67</v>
      </c>
      <c r="NB27" t="s">
        <v>30</v>
      </c>
      <c r="NC27" t="s">
        <v>30</v>
      </c>
      <c r="ND27" t="s">
        <v>30</v>
      </c>
      <c r="NE27" t="s">
        <v>30</v>
      </c>
      <c r="NF27" t="s">
        <v>30</v>
      </c>
      <c r="NG27" t="s">
        <v>30</v>
      </c>
      <c r="NH27" t="s">
        <v>30</v>
      </c>
      <c r="NI27" t="s">
        <v>30</v>
      </c>
      <c r="NJ27" t="s">
        <v>30</v>
      </c>
      <c r="NK27" t="s">
        <v>30</v>
      </c>
      <c r="NL27" t="s">
        <v>30</v>
      </c>
      <c r="NM27" t="s">
        <v>30</v>
      </c>
      <c r="NN27" t="s">
        <v>30</v>
      </c>
      <c r="NO27" t="s">
        <v>30</v>
      </c>
      <c r="NP27" t="s">
        <v>30</v>
      </c>
      <c r="NQ27" t="s">
        <v>30</v>
      </c>
      <c r="NR27" t="s">
        <v>30</v>
      </c>
      <c r="NS27" t="s">
        <v>30</v>
      </c>
      <c r="NT27" t="s">
        <v>30</v>
      </c>
      <c r="NU27" t="s">
        <v>30</v>
      </c>
      <c r="NV27" t="s">
        <v>30</v>
      </c>
      <c r="NW27" t="s">
        <v>30</v>
      </c>
      <c r="NX27" t="s">
        <v>30</v>
      </c>
      <c r="NY27" t="s">
        <v>30</v>
      </c>
      <c r="NZ27" t="s">
        <v>30</v>
      </c>
      <c r="OA27" t="s">
        <v>30</v>
      </c>
      <c r="OB27" t="s">
        <v>30</v>
      </c>
      <c r="OC27" t="s">
        <v>30</v>
      </c>
      <c r="OD27" t="s">
        <v>30</v>
      </c>
      <c r="OE27" t="s">
        <v>30</v>
      </c>
      <c r="OF27" t="s">
        <v>30</v>
      </c>
      <c r="OG27" t="s">
        <v>30</v>
      </c>
      <c r="OH27" t="s">
        <v>30</v>
      </c>
      <c r="OI27" t="s">
        <v>30</v>
      </c>
      <c r="OJ27" t="s">
        <v>30</v>
      </c>
      <c r="OK27" t="s">
        <v>30</v>
      </c>
      <c r="OL27" t="s">
        <v>30</v>
      </c>
      <c r="OM27" t="s">
        <v>30</v>
      </c>
      <c r="ON27" t="s">
        <v>30</v>
      </c>
      <c r="OO27" t="s">
        <v>30</v>
      </c>
      <c r="OP27" t="s">
        <v>30</v>
      </c>
      <c r="OQ27" t="s">
        <v>30</v>
      </c>
      <c r="OR27" t="s">
        <v>30</v>
      </c>
      <c r="OS27" t="s">
        <v>30</v>
      </c>
      <c r="OT27" t="s">
        <v>30</v>
      </c>
      <c r="OU27" t="s">
        <v>30</v>
      </c>
      <c r="OV27" t="s">
        <v>30</v>
      </c>
      <c r="OW27" t="s">
        <v>30</v>
      </c>
      <c r="OX27" t="s">
        <v>30</v>
      </c>
      <c r="OY27" t="s">
        <v>30</v>
      </c>
      <c r="OZ27" t="s">
        <v>30</v>
      </c>
      <c r="PA27" t="s">
        <v>30</v>
      </c>
      <c r="PB27" t="s">
        <v>30</v>
      </c>
      <c r="PC27" t="s">
        <v>30</v>
      </c>
      <c r="PD27" t="s">
        <v>30</v>
      </c>
      <c r="PE27" t="s">
        <v>30</v>
      </c>
      <c r="PF27" t="s">
        <v>30</v>
      </c>
      <c r="PG27" t="s">
        <v>30</v>
      </c>
      <c r="PH27" t="s">
        <v>30</v>
      </c>
      <c r="PI27" t="s">
        <v>30</v>
      </c>
      <c r="PJ27" t="s">
        <v>30</v>
      </c>
      <c r="PK27" t="s">
        <v>30</v>
      </c>
      <c r="PL27" t="s">
        <v>30</v>
      </c>
      <c r="PM27" t="s">
        <v>30</v>
      </c>
      <c r="PN27" t="s">
        <v>30</v>
      </c>
      <c r="PO27" t="s">
        <v>30</v>
      </c>
      <c r="PP27" t="s">
        <v>30</v>
      </c>
      <c r="PQ27" t="s">
        <v>30</v>
      </c>
      <c r="PR27" t="s">
        <v>30</v>
      </c>
      <c r="PS27" t="s">
        <v>30</v>
      </c>
      <c r="PT27" t="s">
        <v>30</v>
      </c>
      <c r="PU27" t="s">
        <v>30</v>
      </c>
      <c r="PV27" t="s">
        <v>30</v>
      </c>
      <c r="PW27" t="s">
        <v>30</v>
      </c>
      <c r="PX27" t="s">
        <v>30</v>
      </c>
      <c r="PY27" t="s">
        <v>30</v>
      </c>
      <c r="PZ27" t="s">
        <v>30</v>
      </c>
      <c r="QA27" t="s">
        <v>30</v>
      </c>
      <c r="QB27" t="s">
        <v>30</v>
      </c>
      <c r="QC27" t="s">
        <v>30</v>
      </c>
      <c r="QD27" t="s">
        <v>30</v>
      </c>
      <c r="QE27" t="s">
        <v>30</v>
      </c>
      <c r="QF27" t="s">
        <v>30</v>
      </c>
      <c r="QG27" t="s">
        <v>30</v>
      </c>
      <c r="QH27" t="s">
        <v>30</v>
      </c>
      <c r="QI27" t="s">
        <v>30</v>
      </c>
      <c r="QJ27" t="s">
        <v>30</v>
      </c>
      <c r="QK27" t="s">
        <v>30</v>
      </c>
      <c r="QL27" t="s">
        <v>30</v>
      </c>
      <c r="QM27" t="s">
        <v>30</v>
      </c>
      <c r="QN27" t="s">
        <v>30</v>
      </c>
      <c r="QO27" t="s">
        <v>30</v>
      </c>
      <c r="QP27" t="s">
        <v>30</v>
      </c>
      <c r="QQ27" t="s">
        <v>30</v>
      </c>
      <c r="QR27" t="s">
        <v>30</v>
      </c>
      <c r="QS27" t="s">
        <v>30</v>
      </c>
      <c r="QT27" t="s">
        <v>30</v>
      </c>
      <c r="QU27" t="s">
        <v>30</v>
      </c>
      <c r="QV27" t="s">
        <v>30</v>
      </c>
      <c r="QW27" t="s">
        <v>30</v>
      </c>
      <c r="QX27" t="s">
        <v>30</v>
      </c>
      <c r="QY27" t="s">
        <v>30</v>
      </c>
      <c r="QZ27" t="s">
        <v>30</v>
      </c>
      <c r="RA27" t="s">
        <v>30</v>
      </c>
      <c r="RB27" t="s">
        <v>30</v>
      </c>
      <c r="RC27" t="s">
        <v>30</v>
      </c>
      <c r="RD27" t="s">
        <v>30</v>
      </c>
      <c r="RE27" t="s">
        <v>30</v>
      </c>
      <c r="RF27" t="s">
        <v>30</v>
      </c>
      <c r="RG27" t="s">
        <v>30</v>
      </c>
      <c r="RH27" t="s">
        <v>30</v>
      </c>
      <c r="RI27" t="s">
        <v>30</v>
      </c>
      <c r="RJ27" t="s">
        <v>30</v>
      </c>
      <c r="RK27" t="s">
        <v>30</v>
      </c>
      <c r="RL27" t="s">
        <v>30</v>
      </c>
      <c r="RM27" t="s">
        <v>30</v>
      </c>
      <c r="RN27" t="s">
        <v>30</v>
      </c>
      <c r="RO27" t="s">
        <v>30</v>
      </c>
      <c r="RP27" t="s">
        <v>30</v>
      </c>
      <c r="RQ27" t="s">
        <v>30</v>
      </c>
      <c r="RR27" t="s">
        <v>30</v>
      </c>
      <c r="RS27" t="s">
        <v>30</v>
      </c>
      <c r="RT27" t="s">
        <v>30</v>
      </c>
      <c r="RU27" t="s">
        <v>30</v>
      </c>
      <c r="RV27" t="s">
        <v>30</v>
      </c>
      <c r="RW27" t="s">
        <v>30</v>
      </c>
      <c r="RX27" t="s">
        <v>30</v>
      </c>
      <c r="RY27" t="s">
        <v>30</v>
      </c>
      <c r="RZ27" t="s">
        <v>30</v>
      </c>
      <c r="SA27" t="s">
        <v>30</v>
      </c>
      <c r="SB27" t="s">
        <v>30</v>
      </c>
      <c r="SC27" t="s">
        <v>30</v>
      </c>
      <c r="SD27" t="s">
        <v>30</v>
      </c>
      <c r="SE27" t="s">
        <v>30</v>
      </c>
      <c r="SF27" t="s">
        <v>30</v>
      </c>
      <c r="SG27" t="s">
        <v>30</v>
      </c>
      <c r="SH27" t="s">
        <v>30</v>
      </c>
      <c r="SI27" t="s">
        <v>30</v>
      </c>
      <c r="SJ27" t="s">
        <v>30</v>
      </c>
      <c r="SK27" t="s">
        <v>30</v>
      </c>
      <c r="SL27" t="s">
        <v>30</v>
      </c>
      <c r="SM27" t="s">
        <v>30</v>
      </c>
      <c r="SN27" t="s">
        <v>30</v>
      </c>
      <c r="SO27" t="s">
        <v>30</v>
      </c>
      <c r="SP27" t="s">
        <v>30</v>
      </c>
      <c r="SQ27" t="s">
        <v>30</v>
      </c>
      <c r="SR27" t="s">
        <v>30</v>
      </c>
      <c r="SS27" t="s">
        <v>30</v>
      </c>
      <c r="ST27" t="s">
        <v>30</v>
      </c>
      <c r="SU27" t="s">
        <v>30</v>
      </c>
      <c r="SV27" t="s">
        <v>30</v>
      </c>
      <c r="SW27" t="s">
        <v>30</v>
      </c>
      <c r="SX27" t="s">
        <v>30</v>
      </c>
      <c r="SY27" t="s">
        <v>30</v>
      </c>
      <c r="SZ27" t="s">
        <v>30</v>
      </c>
      <c r="TA27" t="s">
        <v>30</v>
      </c>
      <c r="TB27" t="s">
        <v>30</v>
      </c>
      <c r="TC27" t="s">
        <v>30</v>
      </c>
      <c r="TD27" t="s">
        <v>30</v>
      </c>
      <c r="TE27" t="s">
        <v>30</v>
      </c>
      <c r="TF27" t="s">
        <v>30</v>
      </c>
      <c r="TG27" t="s">
        <v>30</v>
      </c>
      <c r="TH27" t="s">
        <v>30</v>
      </c>
      <c r="TI27" t="s">
        <v>30</v>
      </c>
      <c r="TJ27" t="s">
        <v>30</v>
      </c>
      <c r="TK27" t="s">
        <v>30</v>
      </c>
      <c r="TL27" t="s">
        <v>30</v>
      </c>
      <c r="TM27" t="s">
        <v>30</v>
      </c>
      <c r="TN27" t="s">
        <v>30</v>
      </c>
      <c r="TO27" t="s">
        <v>30</v>
      </c>
      <c r="TP27" t="s">
        <v>30</v>
      </c>
      <c r="TQ27" t="s">
        <v>30</v>
      </c>
      <c r="TR27" t="s">
        <v>30</v>
      </c>
      <c r="TS27" t="s">
        <v>30</v>
      </c>
      <c r="TT27" t="s">
        <v>30</v>
      </c>
      <c r="TU27" t="s">
        <v>30</v>
      </c>
      <c r="TV27" t="s">
        <v>30</v>
      </c>
      <c r="TW27" t="s">
        <v>30</v>
      </c>
      <c r="TX27" t="s">
        <v>30</v>
      </c>
      <c r="TY27" t="s">
        <v>30</v>
      </c>
      <c r="TZ27" t="s">
        <v>30</v>
      </c>
      <c r="UA27" t="s">
        <v>30</v>
      </c>
      <c r="UB27" t="s">
        <v>30</v>
      </c>
      <c r="UC27" t="s">
        <v>30</v>
      </c>
      <c r="UD27" t="s">
        <v>30</v>
      </c>
      <c r="UE27" t="s">
        <v>30</v>
      </c>
      <c r="UF27" t="s">
        <v>30</v>
      </c>
      <c r="UG27" t="s">
        <v>30</v>
      </c>
      <c r="UH27" t="s">
        <v>30</v>
      </c>
      <c r="UI27" t="s">
        <v>30</v>
      </c>
      <c r="UJ27" t="s">
        <v>30</v>
      </c>
      <c r="UK27" t="s">
        <v>30</v>
      </c>
      <c r="UL27" t="s">
        <v>30</v>
      </c>
      <c r="UM27" t="s">
        <v>30</v>
      </c>
      <c r="UN27" t="s">
        <v>30</v>
      </c>
      <c r="UO27" t="s">
        <v>30</v>
      </c>
      <c r="UP27" t="s">
        <v>30</v>
      </c>
      <c r="UQ27" t="s">
        <v>30</v>
      </c>
      <c r="UR27" t="s">
        <v>30</v>
      </c>
      <c r="US27" t="s">
        <v>30</v>
      </c>
      <c r="UT27" t="s">
        <v>30</v>
      </c>
      <c r="UU27" t="s">
        <v>30</v>
      </c>
      <c r="UV27" t="s">
        <v>30</v>
      </c>
      <c r="UW27" t="s">
        <v>30</v>
      </c>
      <c r="UX27" t="s">
        <v>30</v>
      </c>
      <c r="UY27" t="s">
        <v>30</v>
      </c>
      <c r="UZ27" t="s">
        <v>30</v>
      </c>
      <c r="VA27" t="s">
        <v>30</v>
      </c>
      <c r="VB27" t="s">
        <v>30</v>
      </c>
      <c r="VC27" t="s">
        <v>30</v>
      </c>
      <c r="VD27" t="s">
        <v>30</v>
      </c>
      <c r="VE27" t="s">
        <v>30</v>
      </c>
      <c r="VF27" t="s">
        <v>30</v>
      </c>
      <c r="VG27" t="s">
        <v>30</v>
      </c>
      <c r="VH27" t="s">
        <v>30</v>
      </c>
      <c r="VI27" t="s">
        <v>30</v>
      </c>
      <c r="VJ27" t="s">
        <v>30</v>
      </c>
      <c r="VK27" t="s">
        <v>30</v>
      </c>
      <c r="VL27" t="s">
        <v>30</v>
      </c>
      <c r="VM27" t="s">
        <v>30</v>
      </c>
      <c r="VN27" t="s">
        <v>30</v>
      </c>
      <c r="VO27" t="s">
        <v>30</v>
      </c>
      <c r="VP27" t="s">
        <v>30</v>
      </c>
      <c r="VQ27" t="s">
        <v>30</v>
      </c>
      <c r="VR27" t="s">
        <v>30</v>
      </c>
      <c r="VS27" t="s">
        <v>30</v>
      </c>
      <c r="VT27" t="s">
        <v>30</v>
      </c>
      <c r="VU27" t="s">
        <v>30</v>
      </c>
      <c r="VV27" t="s">
        <v>30</v>
      </c>
      <c r="VW27" t="s">
        <v>30</v>
      </c>
      <c r="VX27" t="s">
        <v>30</v>
      </c>
      <c r="VY27" t="s">
        <v>30</v>
      </c>
      <c r="VZ27" t="s">
        <v>30</v>
      </c>
      <c r="WA27" t="s">
        <v>30</v>
      </c>
      <c r="WB27" t="s">
        <v>30</v>
      </c>
      <c r="WC27" t="s">
        <v>30</v>
      </c>
      <c r="WD27" t="s">
        <v>30</v>
      </c>
      <c r="WE27" t="s">
        <v>30</v>
      </c>
      <c r="WF27" t="s">
        <v>30</v>
      </c>
      <c r="WG27" t="s">
        <v>30</v>
      </c>
      <c r="WH27" t="s">
        <v>30</v>
      </c>
      <c r="WI27" t="s">
        <v>30</v>
      </c>
      <c r="WJ27" t="s">
        <v>30</v>
      </c>
      <c r="WK27" t="s">
        <v>30</v>
      </c>
      <c r="WL27" t="s">
        <v>30</v>
      </c>
      <c r="WM27" t="s">
        <v>30</v>
      </c>
      <c r="WN27" t="s">
        <v>30</v>
      </c>
      <c r="WO27" t="s">
        <v>30</v>
      </c>
      <c r="WP27" t="s">
        <v>30</v>
      </c>
      <c r="WQ27" t="s">
        <v>30</v>
      </c>
      <c r="WR27" t="s">
        <v>30</v>
      </c>
      <c r="WS27" t="s">
        <v>30</v>
      </c>
      <c r="WT27" t="s">
        <v>30</v>
      </c>
      <c r="WU27" t="s">
        <v>30</v>
      </c>
      <c r="WV27" t="s">
        <v>30</v>
      </c>
      <c r="WW27" t="s">
        <v>30</v>
      </c>
      <c r="WX27" t="s">
        <v>30</v>
      </c>
    </row>
    <row r="28" spans="1:622" x14ac:dyDescent="0.3">
      <c r="A28" t="s">
        <v>381</v>
      </c>
      <c r="B28" t="s">
        <v>879</v>
      </c>
      <c r="C28" t="s">
        <v>30</v>
      </c>
      <c r="D28" t="s">
        <v>21</v>
      </c>
      <c r="E28">
        <v>13</v>
      </c>
      <c r="F28" t="s">
        <v>30</v>
      </c>
      <c r="G28" t="s">
        <v>142</v>
      </c>
      <c r="H28" t="s">
        <v>30</v>
      </c>
      <c r="I28" t="s">
        <v>30</v>
      </c>
      <c r="J28" t="s">
        <v>30</v>
      </c>
      <c r="K28" t="s">
        <v>30</v>
      </c>
      <c r="L28" t="s">
        <v>30</v>
      </c>
      <c r="M28" t="s">
        <v>30</v>
      </c>
      <c r="N28" t="s">
        <v>30</v>
      </c>
      <c r="O28" t="s">
        <v>30</v>
      </c>
      <c r="P28" t="s">
        <v>30</v>
      </c>
      <c r="Q28" t="s">
        <v>30</v>
      </c>
      <c r="R28" t="s">
        <v>30</v>
      </c>
      <c r="S28" t="s">
        <v>30</v>
      </c>
      <c r="T28" t="s">
        <v>30</v>
      </c>
      <c r="U28" t="s">
        <v>30</v>
      </c>
      <c r="V28" t="s">
        <v>30</v>
      </c>
      <c r="W28" t="s">
        <v>30</v>
      </c>
      <c r="X28" t="s">
        <v>30</v>
      </c>
      <c r="Y28" t="s">
        <v>30</v>
      </c>
      <c r="Z28" t="s">
        <v>30</v>
      </c>
      <c r="AA28" t="s">
        <v>30</v>
      </c>
      <c r="AB28" t="s">
        <v>30</v>
      </c>
      <c r="AC28" t="s">
        <v>595</v>
      </c>
      <c r="AD28" t="s">
        <v>611</v>
      </c>
      <c r="AE28">
        <v>4</v>
      </c>
      <c r="AF28">
        <v>583.6</v>
      </c>
      <c r="AG28">
        <v>405.1</v>
      </c>
      <c r="AH28">
        <v>54</v>
      </c>
      <c r="AI28" t="s">
        <v>30</v>
      </c>
      <c r="AJ28" t="s">
        <v>30</v>
      </c>
      <c r="AK28" t="s">
        <v>30</v>
      </c>
      <c r="AL28">
        <v>97</v>
      </c>
      <c r="AM28">
        <v>187.9</v>
      </c>
      <c r="AN28">
        <v>54</v>
      </c>
      <c r="AO28" t="s">
        <v>30</v>
      </c>
      <c r="AP28" t="s">
        <v>30</v>
      </c>
      <c r="AQ28" t="s">
        <v>30</v>
      </c>
      <c r="AR28" t="s">
        <v>30</v>
      </c>
      <c r="AS28" t="s">
        <v>30</v>
      </c>
      <c r="AT28" t="s">
        <v>30</v>
      </c>
      <c r="AU28" t="s">
        <v>30</v>
      </c>
      <c r="AV28" t="s">
        <v>30</v>
      </c>
      <c r="AW28" t="s">
        <v>30</v>
      </c>
      <c r="AX28" t="s">
        <v>30</v>
      </c>
      <c r="AY28" t="s">
        <v>30</v>
      </c>
      <c r="AZ28" t="s">
        <v>30</v>
      </c>
      <c r="BA28" t="s">
        <v>30</v>
      </c>
      <c r="BB28" t="s">
        <v>30</v>
      </c>
      <c r="BC28" t="s">
        <v>30</v>
      </c>
      <c r="BD28" t="s">
        <v>30</v>
      </c>
      <c r="BE28" t="s">
        <v>30</v>
      </c>
      <c r="BF28" t="s">
        <v>30</v>
      </c>
      <c r="BG28" t="s">
        <v>30</v>
      </c>
      <c r="BH28" t="s">
        <v>30</v>
      </c>
      <c r="BI28" t="s">
        <v>30</v>
      </c>
      <c r="BJ28" t="s">
        <v>30</v>
      </c>
      <c r="BK28" t="s">
        <v>30</v>
      </c>
      <c r="BL28" t="s">
        <v>30</v>
      </c>
      <c r="BM28" t="s">
        <v>30</v>
      </c>
      <c r="BN28" t="s">
        <v>30</v>
      </c>
      <c r="BO28" t="s">
        <v>30</v>
      </c>
      <c r="BP28" t="s">
        <v>30</v>
      </c>
      <c r="BQ28" t="s">
        <v>30</v>
      </c>
      <c r="BR28" t="s">
        <v>30</v>
      </c>
      <c r="BS28" t="s">
        <v>30</v>
      </c>
      <c r="BT28" t="s">
        <v>30</v>
      </c>
      <c r="BU28" t="s">
        <v>30</v>
      </c>
      <c r="BV28" t="s">
        <v>30</v>
      </c>
      <c r="BW28" t="s">
        <v>30</v>
      </c>
      <c r="BX28" t="s">
        <v>30</v>
      </c>
      <c r="BY28" t="s">
        <v>30</v>
      </c>
      <c r="BZ28" t="s">
        <v>30</v>
      </c>
      <c r="CA28" t="s">
        <v>30</v>
      </c>
      <c r="CB28" t="s">
        <v>30</v>
      </c>
      <c r="CC28" t="s">
        <v>30</v>
      </c>
      <c r="CD28" t="s">
        <v>30</v>
      </c>
      <c r="CE28" t="s">
        <v>30</v>
      </c>
      <c r="CF28" t="s">
        <v>30</v>
      </c>
      <c r="CG28" t="s">
        <v>30</v>
      </c>
      <c r="CH28" t="s">
        <v>30</v>
      </c>
      <c r="CI28" t="s">
        <v>30</v>
      </c>
      <c r="CJ28" t="s">
        <v>30</v>
      </c>
      <c r="CK28" t="s">
        <v>30</v>
      </c>
      <c r="CL28" t="s">
        <v>30</v>
      </c>
      <c r="CM28" t="s">
        <v>30</v>
      </c>
      <c r="CN28" t="s">
        <v>30</v>
      </c>
      <c r="CO28" t="s">
        <v>30</v>
      </c>
      <c r="CP28" t="s">
        <v>30</v>
      </c>
      <c r="CQ28" t="s">
        <v>30</v>
      </c>
      <c r="CR28" t="s">
        <v>30</v>
      </c>
      <c r="CS28" t="s">
        <v>30</v>
      </c>
      <c r="CT28" t="s">
        <v>30</v>
      </c>
      <c r="CU28" t="s">
        <v>30</v>
      </c>
      <c r="CV28" t="s">
        <v>30</v>
      </c>
      <c r="CW28" t="s">
        <v>30</v>
      </c>
      <c r="CX28" t="s">
        <v>30</v>
      </c>
      <c r="CY28" t="s">
        <v>30</v>
      </c>
      <c r="CZ28" t="s">
        <v>30</v>
      </c>
      <c r="DA28" t="s">
        <v>30</v>
      </c>
      <c r="DB28" t="s">
        <v>30</v>
      </c>
      <c r="DC28" t="s">
        <v>30</v>
      </c>
      <c r="DD28" t="s">
        <v>30</v>
      </c>
      <c r="DE28" t="s">
        <v>30</v>
      </c>
      <c r="DF28" t="s">
        <v>30</v>
      </c>
      <c r="DG28" t="s">
        <v>30</v>
      </c>
      <c r="DH28" t="s">
        <v>30</v>
      </c>
      <c r="DI28" t="s">
        <v>30</v>
      </c>
      <c r="DJ28" t="s">
        <v>30</v>
      </c>
      <c r="DK28" t="s">
        <v>30</v>
      </c>
      <c r="DL28" t="s">
        <v>30</v>
      </c>
      <c r="DM28" t="s">
        <v>30</v>
      </c>
      <c r="DN28" t="s">
        <v>30</v>
      </c>
      <c r="DO28" t="s">
        <v>30</v>
      </c>
      <c r="DP28" t="s">
        <v>30</v>
      </c>
      <c r="DQ28" t="s">
        <v>30</v>
      </c>
      <c r="DR28" t="s">
        <v>30</v>
      </c>
      <c r="DS28" t="s">
        <v>30</v>
      </c>
      <c r="DT28" t="s">
        <v>30</v>
      </c>
      <c r="DU28" t="s">
        <v>30</v>
      </c>
      <c r="DV28" t="s">
        <v>30</v>
      </c>
      <c r="DW28" t="s">
        <v>30</v>
      </c>
      <c r="DX28" t="s">
        <v>30</v>
      </c>
      <c r="DY28" t="s">
        <v>30</v>
      </c>
      <c r="DZ28" t="s">
        <v>30</v>
      </c>
      <c r="EA28" t="s">
        <v>30</v>
      </c>
      <c r="EB28" t="s">
        <v>30</v>
      </c>
      <c r="EC28" t="s">
        <v>30</v>
      </c>
      <c r="ED28" t="s">
        <v>30</v>
      </c>
      <c r="EE28" t="s">
        <v>30</v>
      </c>
      <c r="EF28" t="s">
        <v>30</v>
      </c>
      <c r="EG28" t="s">
        <v>30</v>
      </c>
      <c r="EH28" t="s">
        <v>30</v>
      </c>
      <c r="EI28" t="s">
        <v>30</v>
      </c>
      <c r="EJ28" t="s">
        <v>30</v>
      </c>
      <c r="EK28" t="s">
        <v>30</v>
      </c>
      <c r="EL28" t="s">
        <v>30</v>
      </c>
      <c r="EM28" t="s">
        <v>30</v>
      </c>
      <c r="EN28" t="s">
        <v>30</v>
      </c>
      <c r="EO28" t="s">
        <v>30</v>
      </c>
      <c r="EP28" t="s">
        <v>30</v>
      </c>
      <c r="EQ28" t="s">
        <v>30</v>
      </c>
      <c r="ER28" t="s">
        <v>30</v>
      </c>
      <c r="ES28" t="s">
        <v>30</v>
      </c>
      <c r="ET28" t="s">
        <v>30</v>
      </c>
      <c r="EU28" t="s">
        <v>30</v>
      </c>
      <c r="EV28" t="s">
        <v>30</v>
      </c>
      <c r="EW28" t="s">
        <v>30</v>
      </c>
      <c r="EX28" t="s">
        <v>30</v>
      </c>
      <c r="EY28" t="s">
        <v>30</v>
      </c>
      <c r="EZ28" t="s">
        <v>30</v>
      </c>
      <c r="FA28" t="s">
        <v>30</v>
      </c>
      <c r="FB28" t="s">
        <v>30</v>
      </c>
      <c r="FC28" t="s">
        <v>30</v>
      </c>
      <c r="FD28" t="s">
        <v>30</v>
      </c>
      <c r="FE28" t="s">
        <v>133</v>
      </c>
      <c r="FF28" t="s">
        <v>30</v>
      </c>
      <c r="FG28" t="s">
        <v>30</v>
      </c>
      <c r="FH28" t="s">
        <v>30</v>
      </c>
      <c r="FI28" t="s">
        <v>30</v>
      </c>
      <c r="FJ28" t="s">
        <v>30</v>
      </c>
      <c r="FK28" t="s">
        <v>30</v>
      </c>
      <c r="FL28" t="s">
        <v>30</v>
      </c>
      <c r="FM28" t="s">
        <v>30</v>
      </c>
      <c r="FN28" t="s">
        <v>30</v>
      </c>
      <c r="FO28" t="s">
        <v>30</v>
      </c>
      <c r="FP28" t="s">
        <v>30</v>
      </c>
      <c r="FQ28" t="s">
        <v>30</v>
      </c>
      <c r="FR28" t="s">
        <v>30</v>
      </c>
      <c r="FS28" t="s">
        <v>30</v>
      </c>
      <c r="FT28" t="s">
        <v>30</v>
      </c>
      <c r="FU28" t="s">
        <v>30</v>
      </c>
      <c r="FV28" t="s">
        <v>30</v>
      </c>
      <c r="FW28" t="s">
        <v>30</v>
      </c>
      <c r="FX28" t="s">
        <v>30</v>
      </c>
      <c r="FY28" t="s">
        <v>30</v>
      </c>
      <c r="FZ28" t="s">
        <v>30</v>
      </c>
      <c r="GA28" t="s">
        <v>595</v>
      </c>
      <c r="GB28" t="s">
        <v>611</v>
      </c>
      <c r="GC28">
        <v>4</v>
      </c>
      <c r="GD28">
        <v>457.6</v>
      </c>
      <c r="GE28">
        <v>432.4</v>
      </c>
      <c r="GF28">
        <v>56</v>
      </c>
      <c r="GG28" t="s">
        <v>30</v>
      </c>
      <c r="GH28" t="s">
        <v>30</v>
      </c>
      <c r="GI28" t="s">
        <v>30</v>
      </c>
      <c r="GJ28">
        <v>128.69999999999999</v>
      </c>
      <c r="GK28">
        <v>179.3</v>
      </c>
      <c r="GL28">
        <v>56</v>
      </c>
      <c r="GM28" t="s">
        <v>30</v>
      </c>
      <c r="GN28" t="s">
        <v>30</v>
      </c>
      <c r="GO28" t="s">
        <v>30</v>
      </c>
      <c r="GP28" t="s">
        <v>30</v>
      </c>
      <c r="GQ28" t="s">
        <v>30</v>
      </c>
      <c r="GR28" t="s">
        <v>30</v>
      </c>
      <c r="GS28" t="s">
        <v>30</v>
      </c>
      <c r="GT28" t="s">
        <v>30</v>
      </c>
      <c r="GU28" t="s">
        <v>30</v>
      </c>
      <c r="GV28" t="s">
        <v>30</v>
      </c>
      <c r="GW28" t="s">
        <v>30</v>
      </c>
      <c r="GX28" t="s">
        <v>30</v>
      </c>
      <c r="GY28" t="s">
        <v>30</v>
      </c>
      <c r="GZ28" t="s">
        <v>30</v>
      </c>
      <c r="HA28" t="s">
        <v>30</v>
      </c>
      <c r="HB28" t="s">
        <v>30</v>
      </c>
      <c r="HC28" t="s">
        <v>30</v>
      </c>
      <c r="HD28" t="s">
        <v>30</v>
      </c>
      <c r="HE28" t="s">
        <v>30</v>
      </c>
      <c r="HF28" t="s">
        <v>30</v>
      </c>
      <c r="HG28" t="s">
        <v>30</v>
      </c>
      <c r="HH28" t="s">
        <v>30</v>
      </c>
      <c r="HI28" t="s">
        <v>30</v>
      </c>
      <c r="HJ28" t="s">
        <v>30</v>
      </c>
      <c r="HK28" t="s">
        <v>30</v>
      </c>
      <c r="HL28" t="s">
        <v>30</v>
      </c>
      <c r="HM28" t="s">
        <v>30</v>
      </c>
      <c r="HN28" t="s">
        <v>30</v>
      </c>
      <c r="HO28" t="s">
        <v>30</v>
      </c>
      <c r="HP28" t="s">
        <v>30</v>
      </c>
      <c r="HQ28" t="s">
        <v>30</v>
      </c>
      <c r="HR28" t="s">
        <v>30</v>
      </c>
      <c r="HS28" t="s">
        <v>30</v>
      </c>
      <c r="HT28" t="s">
        <v>30</v>
      </c>
      <c r="HU28" t="s">
        <v>30</v>
      </c>
      <c r="HV28" t="s">
        <v>30</v>
      </c>
      <c r="HW28" t="s">
        <v>30</v>
      </c>
      <c r="HX28" t="s">
        <v>30</v>
      </c>
      <c r="HY28" t="s">
        <v>30</v>
      </c>
      <c r="HZ28" t="s">
        <v>30</v>
      </c>
      <c r="IA28" t="s">
        <v>30</v>
      </c>
      <c r="IB28" t="s">
        <v>30</v>
      </c>
      <c r="IC28" t="s">
        <v>30</v>
      </c>
      <c r="ID28" t="s">
        <v>30</v>
      </c>
      <c r="IE28" t="s">
        <v>30</v>
      </c>
      <c r="IF28" t="s">
        <v>30</v>
      </c>
      <c r="IG28" t="s">
        <v>30</v>
      </c>
      <c r="IH28" t="s">
        <v>30</v>
      </c>
      <c r="II28" t="s">
        <v>30</v>
      </c>
      <c r="IJ28" t="s">
        <v>30</v>
      </c>
      <c r="IK28" t="s">
        <v>30</v>
      </c>
      <c r="IL28" t="s">
        <v>30</v>
      </c>
      <c r="IM28" t="s">
        <v>30</v>
      </c>
      <c r="IN28" t="s">
        <v>30</v>
      </c>
      <c r="IO28" t="s">
        <v>30</v>
      </c>
      <c r="IP28" t="s">
        <v>30</v>
      </c>
      <c r="IQ28" t="s">
        <v>30</v>
      </c>
      <c r="IR28" t="s">
        <v>30</v>
      </c>
      <c r="IS28" t="s">
        <v>30</v>
      </c>
      <c r="IT28" t="s">
        <v>30</v>
      </c>
      <c r="IU28" t="s">
        <v>30</v>
      </c>
      <c r="IV28" t="s">
        <v>30</v>
      </c>
      <c r="IW28" t="s">
        <v>30</v>
      </c>
      <c r="IX28" t="s">
        <v>30</v>
      </c>
      <c r="IY28" t="s">
        <v>30</v>
      </c>
      <c r="IZ28" t="s">
        <v>30</v>
      </c>
      <c r="JA28" t="s">
        <v>30</v>
      </c>
      <c r="JB28" t="s">
        <v>30</v>
      </c>
      <c r="JC28" t="s">
        <v>30</v>
      </c>
      <c r="JD28" t="s">
        <v>30</v>
      </c>
      <c r="JE28" t="s">
        <v>30</v>
      </c>
      <c r="JF28" t="s">
        <v>30</v>
      </c>
      <c r="JG28" t="s">
        <v>30</v>
      </c>
      <c r="JH28" t="s">
        <v>30</v>
      </c>
      <c r="JI28" t="s">
        <v>30</v>
      </c>
      <c r="JJ28" t="s">
        <v>30</v>
      </c>
      <c r="JK28" t="s">
        <v>30</v>
      </c>
      <c r="JL28" t="s">
        <v>30</v>
      </c>
      <c r="JM28" t="s">
        <v>30</v>
      </c>
      <c r="JN28" t="s">
        <v>30</v>
      </c>
      <c r="JO28" t="s">
        <v>30</v>
      </c>
      <c r="JP28" t="s">
        <v>30</v>
      </c>
      <c r="JQ28" t="s">
        <v>30</v>
      </c>
      <c r="JR28" t="s">
        <v>30</v>
      </c>
      <c r="JS28" t="s">
        <v>30</v>
      </c>
      <c r="JT28" t="s">
        <v>30</v>
      </c>
      <c r="JU28" t="s">
        <v>30</v>
      </c>
      <c r="JV28" t="s">
        <v>30</v>
      </c>
      <c r="JW28" t="s">
        <v>30</v>
      </c>
      <c r="JX28" t="s">
        <v>30</v>
      </c>
      <c r="JY28" t="s">
        <v>30</v>
      </c>
      <c r="JZ28" t="s">
        <v>30</v>
      </c>
      <c r="KA28" t="s">
        <v>30</v>
      </c>
      <c r="KB28" t="s">
        <v>30</v>
      </c>
      <c r="KC28" t="s">
        <v>30</v>
      </c>
      <c r="KD28" t="s">
        <v>30</v>
      </c>
      <c r="KE28" t="s">
        <v>30</v>
      </c>
      <c r="KF28" t="s">
        <v>30</v>
      </c>
      <c r="KG28" t="s">
        <v>30</v>
      </c>
      <c r="KH28" t="s">
        <v>30</v>
      </c>
      <c r="KI28" t="s">
        <v>30</v>
      </c>
      <c r="KJ28" t="s">
        <v>30</v>
      </c>
      <c r="KK28" t="s">
        <v>30</v>
      </c>
      <c r="KL28" t="s">
        <v>30</v>
      </c>
      <c r="KM28" t="s">
        <v>30</v>
      </c>
      <c r="KN28" t="s">
        <v>30</v>
      </c>
      <c r="KO28" t="s">
        <v>30</v>
      </c>
      <c r="KP28" t="s">
        <v>30</v>
      </c>
      <c r="KQ28" t="s">
        <v>30</v>
      </c>
      <c r="KR28" t="s">
        <v>30</v>
      </c>
      <c r="KS28" t="s">
        <v>30</v>
      </c>
      <c r="KT28" t="s">
        <v>30</v>
      </c>
      <c r="KU28" t="s">
        <v>30</v>
      </c>
      <c r="KV28" t="s">
        <v>30</v>
      </c>
      <c r="KW28" t="s">
        <v>30</v>
      </c>
      <c r="KX28" t="s">
        <v>30</v>
      </c>
      <c r="KY28" t="s">
        <v>30</v>
      </c>
      <c r="KZ28" t="s">
        <v>30</v>
      </c>
      <c r="LA28" t="s">
        <v>30</v>
      </c>
      <c r="LB28" t="s">
        <v>30</v>
      </c>
      <c r="LC28" t="s">
        <v>37</v>
      </c>
      <c r="LD28" t="s">
        <v>30</v>
      </c>
      <c r="LE28" t="s">
        <v>30</v>
      </c>
      <c r="LF28" t="s">
        <v>30</v>
      </c>
      <c r="LG28" t="s">
        <v>30</v>
      </c>
      <c r="LH28" t="s">
        <v>30</v>
      </c>
      <c r="LI28" t="s">
        <v>30</v>
      </c>
      <c r="LJ28" t="s">
        <v>30</v>
      </c>
      <c r="LK28" t="s">
        <v>30</v>
      </c>
      <c r="LL28" t="s">
        <v>30</v>
      </c>
      <c r="LM28" t="s">
        <v>30</v>
      </c>
      <c r="LN28" t="s">
        <v>30</v>
      </c>
      <c r="LO28" t="s">
        <v>30</v>
      </c>
      <c r="LP28" t="s">
        <v>30</v>
      </c>
      <c r="LQ28" t="s">
        <v>30</v>
      </c>
      <c r="LR28" t="s">
        <v>30</v>
      </c>
      <c r="LS28" t="s">
        <v>30</v>
      </c>
      <c r="LT28" t="s">
        <v>30</v>
      </c>
      <c r="LU28" t="s">
        <v>30</v>
      </c>
      <c r="LV28" t="s">
        <v>30</v>
      </c>
      <c r="LW28" t="s">
        <v>30</v>
      </c>
      <c r="LX28" t="s">
        <v>30</v>
      </c>
      <c r="LY28" t="s">
        <v>595</v>
      </c>
      <c r="LZ28" t="s">
        <v>611</v>
      </c>
      <c r="MA28">
        <v>510.4</v>
      </c>
      <c r="MB28">
        <v>409.9</v>
      </c>
      <c r="MC28">
        <v>57</v>
      </c>
      <c r="MD28" t="s">
        <v>30</v>
      </c>
      <c r="ME28" t="s">
        <v>30</v>
      </c>
      <c r="MF28" t="s">
        <v>30</v>
      </c>
      <c r="MG28">
        <v>249.4</v>
      </c>
      <c r="MH28">
        <v>262.3</v>
      </c>
      <c r="MI28">
        <v>57</v>
      </c>
      <c r="MJ28" t="s">
        <v>30</v>
      </c>
      <c r="MK28" t="s">
        <v>30</v>
      </c>
      <c r="ML28" t="s">
        <v>30</v>
      </c>
      <c r="MM28" t="s">
        <v>30</v>
      </c>
      <c r="MN28" t="s">
        <v>30</v>
      </c>
      <c r="MO28" t="s">
        <v>30</v>
      </c>
      <c r="MP28" t="s">
        <v>30</v>
      </c>
      <c r="MQ28" t="s">
        <v>30</v>
      </c>
      <c r="MR28" t="s">
        <v>30</v>
      </c>
      <c r="MS28" t="s">
        <v>30</v>
      </c>
      <c r="MT28" t="s">
        <v>30</v>
      </c>
      <c r="MU28" t="s">
        <v>30</v>
      </c>
      <c r="MV28" t="s">
        <v>30</v>
      </c>
      <c r="MW28" t="s">
        <v>30</v>
      </c>
      <c r="MX28" t="s">
        <v>30</v>
      </c>
      <c r="MY28" t="s">
        <v>30</v>
      </c>
      <c r="MZ28" t="s">
        <v>30</v>
      </c>
      <c r="NA28" t="s">
        <v>30</v>
      </c>
      <c r="NB28" t="s">
        <v>30</v>
      </c>
      <c r="NC28" t="s">
        <v>30</v>
      </c>
      <c r="ND28" t="s">
        <v>30</v>
      </c>
      <c r="NE28" t="s">
        <v>30</v>
      </c>
      <c r="NF28" t="s">
        <v>30</v>
      </c>
      <c r="NG28" t="s">
        <v>30</v>
      </c>
      <c r="NH28" t="s">
        <v>30</v>
      </c>
      <c r="NI28" t="s">
        <v>30</v>
      </c>
      <c r="NJ28" t="s">
        <v>30</v>
      </c>
      <c r="NK28" t="s">
        <v>30</v>
      </c>
      <c r="NL28" t="s">
        <v>30</v>
      </c>
      <c r="NM28" t="s">
        <v>30</v>
      </c>
      <c r="NN28" t="s">
        <v>30</v>
      </c>
      <c r="NO28" t="s">
        <v>30</v>
      </c>
      <c r="NP28" t="s">
        <v>30</v>
      </c>
      <c r="NQ28" t="s">
        <v>30</v>
      </c>
      <c r="NR28" t="s">
        <v>30</v>
      </c>
      <c r="NS28" t="s">
        <v>30</v>
      </c>
      <c r="NT28" t="s">
        <v>30</v>
      </c>
      <c r="NU28" t="s">
        <v>30</v>
      </c>
      <c r="NV28" t="s">
        <v>30</v>
      </c>
      <c r="NW28" t="s">
        <v>30</v>
      </c>
      <c r="NX28" t="s">
        <v>30</v>
      </c>
      <c r="NY28" t="s">
        <v>30</v>
      </c>
      <c r="NZ28" t="s">
        <v>30</v>
      </c>
      <c r="OA28" t="s">
        <v>30</v>
      </c>
      <c r="OB28" t="s">
        <v>30</v>
      </c>
      <c r="OC28" t="s">
        <v>30</v>
      </c>
      <c r="OD28" t="s">
        <v>30</v>
      </c>
      <c r="OE28" t="s">
        <v>30</v>
      </c>
      <c r="OF28" t="s">
        <v>30</v>
      </c>
      <c r="OG28" t="s">
        <v>30</v>
      </c>
      <c r="OH28" t="s">
        <v>30</v>
      </c>
      <c r="OI28" t="s">
        <v>30</v>
      </c>
      <c r="OJ28" t="s">
        <v>30</v>
      </c>
      <c r="OK28" t="s">
        <v>30</v>
      </c>
      <c r="OL28" t="s">
        <v>30</v>
      </c>
      <c r="OM28" t="s">
        <v>30</v>
      </c>
      <c r="ON28" t="s">
        <v>30</v>
      </c>
      <c r="OO28" t="s">
        <v>30</v>
      </c>
      <c r="OP28" t="s">
        <v>30</v>
      </c>
      <c r="OQ28" t="s">
        <v>30</v>
      </c>
      <c r="OR28" t="s">
        <v>30</v>
      </c>
      <c r="OS28" t="s">
        <v>30</v>
      </c>
      <c r="OT28" t="s">
        <v>30</v>
      </c>
      <c r="OU28" t="s">
        <v>30</v>
      </c>
      <c r="OV28" t="s">
        <v>30</v>
      </c>
      <c r="OW28" t="s">
        <v>30</v>
      </c>
      <c r="OX28" t="s">
        <v>30</v>
      </c>
      <c r="OY28" t="s">
        <v>30</v>
      </c>
      <c r="OZ28" t="s">
        <v>30</v>
      </c>
      <c r="PA28" t="s">
        <v>30</v>
      </c>
      <c r="PB28" t="s">
        <v>30</v>
      </c>
      <c r="PC28" t="s">
        <v>30</v>
      </c>
      <c r="PD28" t="s">
        <v>30</v>
      </c>
      <c r="PE28" t="s">
        <v>30</v>
      </c>
      <c r="PF28" t="s">
        <v>30</v>
      </c>
      <c r="PG28" t="s">
        <v>30</v>
      </c>
      <c r="PH28" t="s">
        <v>30</v>
      </c>
      <c r="PI28" t="s">
        <v>30</v>
      </c>
      <c r="PJ28" t="s">
        <v>30</v>
      </c>
      <c r="PK28" t="s">
        <v>30</v>
      </c>
      <c r="PL28" t="s">
        <v>30</v>
      </c>
      <c r="PM28" t="s">
        <v>30</v>
      </c>
      <c r="PN28" t="s">
        <v>30</v>
      </c>
      <c r="PO28" t="s">
        <v>30</v>
      </c>
      <c r="PP28" t="s">
        <v>30</v>
      </c>
      <c r="PQ28" t="s">
        <v>30</v>
      </c>
      <c r="PR28" t="s">
        <v>30</v>
      </c>
      <c r="PS28" t="s">
        <v>30</v>
      </c>
      <c r="PT28" t="s">
        <v>30</v>
      </c>
      <c r="PU28" t="s">
        <v>30</v>
      </c>
      <c r="PV28" t="s">
        <v>30</v>
      </c>
      <c r="PW28" t="s">
        <v>30</v>
      </c>
      <c r="PX28" t="s">
        <v>30</v>
      </c>
      <c r="PY28" t="s">
        <v>30</v>
      </c>
      <c r="PZ28" t="s">
        <v>30</v>
      </c>
      <c r="QA28" t="s">
        <v>30</v>
      </c>
      <c r="QB28" t="s">
        <v>30</v>
      </c>
      <c r="QC28" t="s">
        <v>30</v>
      </c>
      <c r="QD28" t="s">
        <v>30</v>
      </c>
      <c r="QE28" t="s">
        <v>30</v>
      </c>
      <c r="QF28" t="s">
        <v>30</v>
      </c>
      <c r="QG28" t="s">
        <v>30</v>
      </c>
      <c r="QH28" t="s">
        <v>30</v>
      </c>
      <c r="QI28" t="s">
        <v>30</v>
      </c>
      <c r="QJ28" t="s">
        <v>30</v>
      </c>
      <c r="QK28" t="s">
        <v>30</v>
      </c>
      <c r="QL28" t="s">
        <v>30</v>
      </c>
      <c r="QM28" t="s">
        <v>30</v>
      </c>
      <c r="QN28" t="s">
        <v>30</v>
      </c>
      <c r="QO28" t="s">
        <v>30</v>
      </c>
      <c r="QP28" t="s">
        <v>30</v>
      </c>
      <c r="QQ28" t="s">
        <v>30</v>
      </c>
      <c r="QR28" t="s">
        <v>30</v>
      </c>
      <c r="QS28" t="s">
        <v>30</v>
      </c>
      <c r="QT28" t="s">
        <v>30</v>
      </c>
      <c r="QU28" t="s">
        <v>30</v>
      </c>
      <c r="QV28" t="s">
        <v>30</v>
      </c>
      <c r="QW28" t="s">
        <v>30</v>
      </c>
      <c r="QX28" t="s">
        <v>30</v>
      </c>
      <c r="QY28" t="s">
        <v>30</v>
      </c>
      <c r="QZ28" t="s">
        <v>30</v>
      </c>
      <c r="RA28" t="s">
        <v>30</v>
      </c>
      <c r="RB28" t="s">
        <v>30</v>
      </c>
      <c r="RC28" t="s">
        <v>30</v>
      </c>
      <c r="RD28" t="s">
        <v>30</v>
      </c>
      <c r="RE28" t="s">
        <v>30</v>
      </c>
      <c r="RF28" t="s">
        <v>30</v>
      </c>
      <c r="RG28" t="s">
        <v>30</v>
      </c>
      <c r="RH28" t="s">
        <v>30</v>
      </c>
      <c r="RI28" t="s">
        <v>30</v>
      </c>
      <c r="RJ28" t="s">
        <v>30</v>
      </c>
      <c r="RK28" t="s">
        <v>30</v>
      </c>
      <c r="RL28" t="s">
        <v>30</v>
      </c>
      <c r="RM28" t="s">
        <v>30</v>
      </c>
      <c r="RN28" t="s">
        <v>30</v>
      </c>
      <c r="RO28" t="s">
        <v>30</v>
      </c>
      <c r="RP28" t="s">
        <v>30</v>
      </c>
      <c r="RQ28" t="s">
        <v>30</v>
      </c>
      <c r="RR28" t="s">
        <v>30</v>
      </c>
      <c r="RS28" t="s">
        <v>30</v>
      </c>
      <c r="RT28" t="s">
        <v>30</v>
      </c>
      <c r="RU28" t="s">
        <v>30</v>
      </c>
      <c r="RV28" t="s">
        <v>30</v>
      </c>
      <c r="RW28" t="s">
        <v>30</v>
      </c>
      <c r="RX28" t="s">
        <v>30</v>
      </c>
      <c r="RY28" t="s">
        <v>30</v>
      </c>
      <c r="RZ28" t="s">
        <v>30</v>
      </c>
      <c r="SA28" t="s">
        <v>30</v>
      </c>
      <c r="SB28" t="s">
        <v>30</v>
      </c>
      <c r="SC28" t="s">
        <v>30</v>
      </c>
      <c r="SD28" t="s">
        <v>30</v>
      </c>
      <c r="SE28" t="s">
        <v>30</v>
      </c>
      <c r="SF28" t="s">
        <v>30</v>
      </c>
      <c r="SG28" t="s">
        <v>30</v>
      </c>
      <c r="SH28" t="s">
        <v>30</v>
      </c>
      <c r="SI28" t="s">
        <v>30</v>
      </c>
      <c r="SJ28" t="s">
        <v>30</v>
      </c>
      <c r="SK28" t="s">
        <v>30</v>
      </c>
      <c r="SL28" t="s">
        <v>30</v>
      </c>
      <c r="SM28" t="s">
        <v>30</v>
      </c>
      <c r="SN28" t="s">
        <v>30</v>
      </c>
      <c r="SO28" t="s">
        <v>30</v>
      </c>
      <c r="SP28" t="s">
        <v>30</v>
      </c>
      <c r="SQ28" t="s">
        <v>30</v>
      </c>
      <c r="SR28" t="s">
        <v>30</v>
      </c>
      <c r="SS28" t="s">
        <v>30</v>
      </c>
      <c r="ST28" t="s">
        <v>30</v>
      </c>
      <c r="SU28" t="s">
        <v>30</v>
      </c>
      <c r="SV28" t="s">
        <v>30</v>
      </c>
      <c r="SW28" t="s">
        <v>30</v>
      </c>
      <c r="SX28" t="s">
        <v>30</v>
      </c>
      <c r="SY28" t="s">
        <v>30</v>
      </c>
      <c r="SZ28" t="s">
        <v>30</v>
      </c>
      <c r="TA28" t="s">
        <v>30</v>
      </c>
      <c r="TB28" t="s">
        <v>30</v>
      </c>
      <c r="TC28" t="s">
        <v>30</v>
      </c>
      <c r="TD28" t="s">
        <v>30</v>
      </c>
      <c r="TE28" t="s">
        <v>30</v>
      </c>
      <c r="TF28" t="s">
        <v>30</v>
      </c>
      <c r="TG28" t="s">
        <v>30</v>
      </c>
      <c r="TH28" t="s">
        <v>30</v>
      </c>
      <c r="TI28" t="s">
        <v>30</v>
      </c>
      <c r="TJ28" t="s">
        <v>30</v>
      </c>
      <c r="TK28" t="s">
        <v>30</v>
      </c>
      <c r="TL28" t="s">
        <v>30</v>
      </c>
      <c r="TM28" t="s">
        <v>30</v>
      </c>
      <c r="TN28" t="s">
        <v>30</v>
      </c>
      <c r="TO28" t="s">
        <v>30</v>
      </c>
      <c r="TP28" t="s">
        <v>30</v>
      </c>
      <c r="TQ28" t="s">
        <v>30</v>
      </c>
      <c r="TR28" t="s">
        <v>30</v>
      </c>
      <c r="TS28" t="s">
        <v>30</v>
      </c>
      <c r="TT28" t="s">
        <v>30</v>
      </c>
      <c r="TU28" t="s">
        <v>30</v>
      </c>
      <c r="TV28" t="s">
        <v>30</v>
      </c>
      <c r="TW28" t="s">
        <v>30</v>
      </c>
      <c r="TX28" t="s">
        <v>30</v>
      </c>
      <c r="TY28" t="s">
        <v>30</v>
      </c>
      <c r="TZ28" t="s">
        <v>30</v>
      </c>
      <c r="UA28" t="s">
        <v>30</v>
      </c>
      <c r="UB28" t="s">
        <v>30</v>
      </c>
      <c r="UC28" t="s">
        <v>30</v>
      </c>
      <c r="UD28" t="s">
        <v>30</v>
      </c>
      <c r="UE28" t="s">
        <v>30</v>
      </c>
      <c r="UF28" t="s">
        <v>30</v>
      </c>
      <c r="UG28" t="s">
        <v>30</v>
      </c>
      <c r="UH28" t="s">
        <v>30</v>
      </c>
      <c r="UI28" t="s">
        <v>30</v>
      </c>
      <c r="UJ28" t="s">
        <v>30</v>
      </c>
      <c r="UK28" t="s">
        <v>30</v>
      </c>
      <c r="UL28" t="s">
        <v>30</v>
      </c>
      <c r="UM28" t="s">
        <v>30</v>
      </c>
      <c r="UN28" t="s">
        <v>30</v>
      </c>
      <c r="UO28" t="s">
        <v>30</v>
      </c>
      <c r="UP28" t="s">
        <v>30</v>
      </c>
      <c r="UQ28" t="s">
        <v>30</v>
      </c>
      <c r="UR28" t="s">
        <v>30</v>
      </c>
      <c r="US28" t="s">
        <v>30</v>
      </c>
      <c r="UT28" t="s">
        <v>30</v>
      </c>
      <c r="UU28" t="s">
        <v>30</v>
      </c>
      <c r="UV28" t="s">
        <v>30</v>
      </c>
      <c r="UW28" t="s">
        <v>30</v>
      </c>
      <c r="UX28" t="s">
        <v>30</v>
      </c>
      <c r="UY28" t="s">
        <v>30</v>
      </c>
      <c r="UZ28" t="s">
        <v>30</v>
      </c>
      <c r="VA28" t="s">
        <v>30</v>
      </c>
      <c r="VB28" t="s">
        <v>30</v>
      </c>
      <c r="VC28" t="s">
        <v>30</v>
      </c>
      <c r="VD28" t="s">
        <v>30</v>
      </c>
      <c r="VE28" t="s">
        <v>30</v>
      </c>
      <c r="VF28" t="s">
        <v>30</v>
      </c>
      <c r="VG28" t="s">
        <v>30</v>
      </c>
      <c r="VH28" t="s">
        <v>30</v>
      </c>
      <c r="VI28" t="s">
        <v>30</v>
      </c>
      <c r="VJ28" t="s">
        <v>30</v>
      </c>
      <c r="VK28" t="s">
        <v>30</v>
      </c>
      <c r="VL28" t="s">
        <v>30</v>
      </c>
      <c r="VM28" t="s">
        <v>30</v>
      </c>
      <c r="VN28" t="s">
        <v>30</v>
      </c>
      <c r="VO28" t="s">
        <v>30</v>
      </c>
      <c r="VP28" t="s">
        <v>30</v>
      </c>
      <c r="VQ28" t="s">
        <v>30</v>
      </c>
      <c r="VR28" t="s">
        <v>30</v>
      </c>
      <c r="VS28" t="s">
        <v>30</v>
      </c>
      <c r="VT28" t="s">
        <v>30</v>
      </c>
      <c r="VU28" t="s">
        <v>30</v>
      </c>
      <c r="VV28" t="s">
        <v>30</v>
      </c>
      <c r="VW28" t="s">
        <v>30</v>
      </c>
      <c r="VX28" t="s">
        <v>30</v>
      </c>
      <c r="VY28" t="s">
        <v>30</v>
      </c>
      <c r="VZ28" t="s">
        <v>30</v>
      </c>
      <c r="WA28" t="s">
        <v>30</v>
      </c>
      <c r="WB28" t="s">
        <v>30</v>
      </c>
      <c r="WC28" t="s">
        <v>30</v>
      </c>
      <c r="WD28" t="s">
        <v>30</v>
      </c>
      <c r="WE28" t="s">
        <v>30</v>
      </c>
      <c r="WF28" t="s">
        <v>30</v>
      </c>
      <c r="WG28" t="s">
        <v>30</v>
      </c>
      <c r="WH28" t="s">
        <v>30</v>
      </c>
      <c r="WI28" t="s">
        <v>30</v>
      </c>
      <c r="WJ28" t="s">
        <v>30</v>
      </c>
      <c r="WK28" t="s">
        <v>30</v>
      </c>
      <c r="WL28" t="s">
        <v>30</v>
      </c>
      <c r="WM28" t="s">
        <v>30</v>
      </c>
      <c r="WN28" t="s">
        <v>30</v>
      </c>
      <c r="WO28" t="s">
        <v>30</v>
      </c>
      <c r="WP28" t="s">
        <v>30</v>
      </c>
      <c r="WQ28" t="s">
        <v>30</v>
      </c>
      <c r="WR28" t="s">
        <v>30</v>
      </c>
      <c r="WS28" t="s">
        <v>30</v>
      </c>
      <c r="WT28" t="s">
        <v>30</v>
      </c>
      <c r="WU28" t="s">
        <v>30</v>
      </c>
      <c r="WV28" t="s">
        <v>30</v>
      </c>
      <c r="WW28" t="s">
        <v>30</v>
      </c>
      <c r="WX28" t="s">
        <v>30</v>
      </c>
    </row>
    <row r="29" spans="1:622" s="49" customFormat="1" x14ac:dyDescent="0.3">
      <c r="A29" s="49" t="s">
        <v>1149</v>
      </c>
      <c r="B29" s="49" t="s">
        <v>1255</v>
      </c>
      <c r="C29" s="49">
        <v>14</v>
      </c>
      <c r="D29" s="49" t="s">
        <v>21</v>
      </c>
      <c r="E29" s="49">
        <v>14</v>
      </c>
      <c r="F29" s="49" t="s">
        <v>30</v>
      </c>
      <c r="G29" s="49" t="s">
        <v>1249</v>
      </c>
      <c r="H29" s="49" t="s">
        <v>594</v>
      </c>
      <c r="I29" s="49" t="s">
        <v>604</v>
      </c>
      <c r="J29" s="49">
        <v>4</v>
      </c>
      <c r="K29" s="49">
        <v>84.89</v>
      </c>
      <c r="L29" s="49">
        <v>111.09</v>
      </c>
      <c r="M29" s="49">
        <v>20</v>
      </c>
      <c r="N29" s="49" t="s">
        <v>30</v>
      </c>
      <c r="O29" s="49" t="s">
        <v>30</v>
      </c>
      <c r="P29" s="49" t="s">
        <v>30</v>
      </c>
      <c r="Q29" s="49">
        <v>14.89</v>
      </c>
      <c r="R29" s="49">
        <v>18.16</v>
      </c>
      <c r="S29" s="49">
        <v>20</v>
      </c>
      <c r="T29" s="49" t="s">
        <v>30</v>
      </c>
      <c r="U29" s="49" t="s">
        <v>30</v>
      </c>
      <c r="V29" s="49" t="s">
        <v>30</v>
      </c>
      <c r="W29" s="49" t="s">
        <v>30</v>
      </c>
      <c r="X29" s="49" t="s">
        <v>30</v>
      </c>
      <c r="Y29" s="49" t="s">
        <v>30</v>
      </c>
      <c r="Z29" s="49" t="s">
        <v>30</v>
      </c>
      <c r="AA29" s="49" t="s">
        <v>30</v>
      </c>
      <c r="AB29" s="49" t="s">
        <v>30</v>
      </c>
      <c r="AC29" s="49" t="s">
        <v>30</v>
      </c>
      <c r="AD29" s="49" t="s">
        <v>30</v>
      </c>
      <c r="AE29" s="49" t="s">
        <v>30</v>
      </c>
      <c r="AF29" s="49" t="s">
        <v>30</v>
      </c>
      <c r="AG29" s="49" t="s">
        <v>30</v>
      </c>
      <c r="AH29" s="49" t="s">
        <v>30</v>
      </c>
      <c r="AI29" s="49" t="s">
        <v>30</v>
      </c>
      <c r="AJ29" s="49" t="s">
        <v>30</v>
      </c>
      <c r="AK29" s="49" t="s">
        <v>30</v>
      </c>
      <c r="AL29" s="49" t="s">
        <v>30</v>
      </c>
      <c r="AM29" s="49" t="s">
        <v>30</v>
      </c>
      <c r="AN29" s="49" t="s">
        <v>30</v>
      </c>
      <c r="AO29" s="49" t="s">
        <v>30</v>
      </c>
      <c r="AP29" s="49" t="s">
        <v>30</v>
      </c>
      <c r="AQ29" s="49" t="s">
        <v>30</v>
      </c>
      <c r="AR29" s="49" t="s">
        <v>30</v>
      </c>
      <c r="AS29" s="49" t="s">
        <v>30</v>
      </c>
      <c r="AT29" s="49" t="s">
        <v>30</v>
      </c>
      <c r="AU29" s="49" t="s">
        <v>30</v>
      </c>
      <c r="AV29" s="49" t="s">
        <v>30</v>
      </c>
      <c r="AW29" s="49" t="s">
        <v>30</v>
      </c>
      <c r="AX29" s="49" t="s">
        <v>30</v>
      </c>
      <c r="AY29" s="49" t="s">
        <v>30</v>
      </c>
      <c r="AZ29" s="49" t="s">
        <v>30</v>
      </c>
      <c r="BA29" s="49" t="s">
        <v>30</v>
      </c>
      <c r="BB29" s="49" t="s">
        <v>30</v>
      </c>
      <c r="BC29" s="49" t="s">
        <v>30</v>
      </c>
      <c r="BD29" s="49" t="s">
        <v>30</v>
      </c>
      <c r="BE29" s="49" t="s">
        <v>30</v>
      </c>
      <c r="BF29" s="49" t="s">
        <v>30</v>
      </c>
      <c r="BG29" s="49" t="s">
        <v>30</v>
      </c>
      <c r="BH29" s="49" t="s">
        <v>30</v>
      </c>
      <c r="BI29" s="49" t="s">
        <v>30</v>
      </c>
      <c r="BJ29" s="49" t="s">
        <v>30</v>
      </c>
      <c r="BK29" s="49" t="s">
        <v>30</v>
      </c>
      <c r="BL29" s="49" t="s">
        <v>30</v>
      </c>
      <c r="BM29" s="49" t="s">
        <v>30</v>
      </c>
      <c r="BN29" s="49" t="s">
        <v>30</v>
      </c>
      <c r="BO29" s="49" t="s">
        <v>30</v>
      </c>
      <c r="BP29" s="49" t="s">
        <v>30</v>
      </c>
      <c r="BQ29" s="49" t="s">
        <v>30</v>
      </c>
      <c r="BR29" s="49" t="s">
        <v>30</v>
      </c>
      <c r="BS29" s="49" t="s">
        <v>30</v>
      </c>
      <c r="BT29" s="49" t="s">
        <v>30</v>
      </c>
      <c r="BU29" s="49" t="s">
        <v>30</v>
      </c>
      <c r="BV29" s="49" t="s">
        <v>30</v>
      </c>
      <c r="BW29" s="49" t="s">
        <v>30</v>
      </c>
      <c r="BX29" s="49" t="s">
        <v>30</v>
      </c>
      <c r="BY29" s="49" t="s">
        <v>30</v>
      </c>
      <c r="BZ29" s="49" t="s">
        <v>30</v>
      </c>
      <c r="CA29" s="49" t="s">
        <v>30</v>
      </c>
      <c r="CB29" s="49" t="s">
        <v>30</v>
      </c>
      <c r="CC29" s="49" t="s">
        <v>30</v>
      </c>
      <c r="CD29" s="49" t="s">
        <v>30</v>
      </c>
      <c r="CE29" s="49" t="s">
        <v>30</v>
      </c>
      <c r="CF29" s="49" t="s">
        <v>30</v>
      </c>
      <c r="CG29" s="49" t="s">
        <v>30</v>
      </c>
      <c r="CH29" s="49" t="s">
        <v>30</v>
      </c>
      <c r="CI29" s="49" t="s">
        <v>30</v>
      </c>
      <c r="CJ29" s="49" t="s">
        <v>30</v>
      </c>
      <c r="CK29" s="49" t="s">
        <v>30</v>
      </c>
      <c r="CL29" s="49" t="s">
        <v>30</v>
      </c>
      <c r="CM29" s="49" t="s">
        <v>30</v>
      </c>
      <c r="CN29" s="49" t="s">
        <v>30</v>
      </c>
      <c r="CO29" s="49" t="s">
        <v>30</v>
      </c>
      <c r="CP29" s="49" t="s">
        <v>30</v>
      </c>
      <c r="CQ29" s="49" t="s">
        <v>30</v>
      </c>
      <c r="CR29" s="49" t="s">
        <v>30</v>
      </c>
      <c r="CS29" s="49" t="s">
        <v>30</v>
      </c>
      <c r="CT29" s="49" t="s">
        <v>30</v>
      </c>
      <c r="CU29" s="49" t="s">
        <v>30</v>
      </c>
      <c r="CV29" s="49" t="s">
        <v>30</v>
      </c>
      <c r="CW29" s="49" t="s">
        <v>30</v>
      </c>
      <c r="CX29" s="49" t="s">
        <v>30</v>
      </c>
      <c r="CY29" s="49" t="s">
        <v>30</v>
      </c>
      <c r="CZ29" s="49" t="s">
        <v>30</v>
      </c>
      <c r="DA29" s="49" t="s">
        <v>30</v>
      </c>
      <c r="DB29" s="49" t="s">
        <v>30</v>
      </c>
      <c r="DC29" s="49" t="s">
        <v>30</v>
      </c>
      <c r="DD29" s="49" t="s">
        <v>30</v>
      </c>
      <c r="DE29" s="49" t="s">
        <v>30</v>
      </c>
      <c r="DF29" s="49" t="s">
        <v>30</v>
      </c>
      <c r="DG29" s="49" t="s">
        <v>30</v>
      </c>
      <c r="DH29" s="49" t="s">
        <v>30</v>
      </c>
      <c r="DI29" s="49" t="s">
        <v>30</v>
      </c>
      <c r="DJ29" s="49" t="s">
        <v>30</v>
      </c>
      <c r="DK29" s="49" t="s">
        <v>30</v>
      </c>
      <c r="DL29" s="49" t="s">
        <v>30</v>
      </c>
      <c r="DM29" s="49" t="s">
        <v>30</v>
      </c>
      <c r="DN29" s="49" t="s">
        <v>30</v>
      </c>
      <c r="DO29" s="49" t="s">
        <v>30</v>
      </c>
      <c r="DP29" s="49" t="s">
        <v>30</v>
      </c>
      <c r="DQ29" s="49" t="s">
        <v>30</v>
      </c>
      <c r="DR29" s="49" t="s">
        <v>30</v>
      </c>
      <c r="DS29" s="49" t="s">
        <v>30</v>
      </c>
      <c r="DT29" s="49" t="s">
        <v>30</v>
      </c>
      <c r="DU29" s="49" t="s">
        <v>30</v>
      </c>
      <c r="DV29" s="49" t="s">
        <v>30</v>
      </c>
      <c r="DW29" s="49" t="s">
        <v>30</v>
      </c>
      <c r="DX29" s="49" t="s">
        <v>30</v>
      </c>
      <c r="DY29" s="49" t="s">
        <v>30</v>
      </c>
      <c r="DZ29" s="49" t="s">
        <v>30</v>
      </c>
      <c r="EA29" s="49" t="s">
        <v>30</v>
      </c>
      <c r="EB29" s="49" t="s">
        <v>30</v>
      </c>
      <c r="EC29" s="49" t="s">
        <v>30</v>
      </c>
      <c r="ED29" s="49" t="s">
        <v>30</v>
      </c>
      <c r="EE29" s="49" t="s">
        <v>30</v>
      </c>
      <c r="EF29" s="49" t="s">
        <v>30</v>
      </c>
      <c r="EG29" s="49" t="s">
        <v>30</v>
      </c>
      <c r="EH29" s="49" t="s">
        <v>30</v>
      </c>
      <c r="EI29" s="49" t="s">
        <v>30</v>
      </c>
      <c r="EJ29" s="49" t="s">
        <v>30</v>
      </c>
      <c r="EK29" s="49" t="s">
        <v>30</v>
      </c>
      <c r="EL29" s="49" t="s">
        <v>30</v>
      </c>
      <c r="EM29" s="49" t="s">
        <v>30</v>
      </c>
      <c r="EN29" s="49" t="s">
        <v>30</v>
      </c>
      <c r="EO29" s="49" t="s">
        <v>30</v>
      </c>
      <c r="EP29" s="49" t="s">
        <v>30</v>
      </c>
      <c r="EQ29" s="49" t="s">
        <v>30</v>
      </c>
      <c r="ER29" s="49" t="s">
        <v>30</v>
      </c>
      <c r="ES29" s="49" t="s">
        <v>30</v>
      </c>
      <c r="ET29" s="49" t="s">
        <v>30</v>
      </c>
      <c r="EU29" s="49" t="s">
        <v>30</v>
      </c>
      <c r="EV29" s="49" t="s">
        <v>30</v>
      </c>
      <c r="EW29" s="49" t="s">
        <v>30</v>
      </c>
      <c r="EX29" s="49" t="s">
        <v>30</v>
      </c>
      <c r="EY29" s="49" t="s">
        <v>30</v>
      </c>
      <c r="EZ29" s="49" t="s">
        <v>30</v>
      </c>
      <c r="FA29" s="49" t="s">
        <v>30</v>
      </c>
      <c r="FB29" s="49" t="s">
        <v>30</v>
      </c>
      <c r="FC29" s="49" t="s">
        <v>30</v>
      </c>
      <c r="FD29" s="49" t="s">
        <v>30</v>
      </c>
      <c r="FE29" s="49" t="s">
        <v>111</v>
      </c>
      <c r="FF29" s="49" t="s">
        <v>594</v>
      </c>
      <c r="FG29" s="49" t="s">
        <v>604</v>
      </c>
      <c r="FH29" s="49">
        <v>4</v>
      </c>
      <c r="FI29" s="49">
        <v>80.11</v>
      </c>
      <c r="FJ29" s="49">
        <v>68.540000000000006</v>
      </c>
      <c r="FK29" s="49">
        <v>22</v>
      </c>
      <c r="FL29" s="49" t="s">
        <v>30</v>
      </c>
      <c r="FM29" s="49" t="s">
        <v>30</v>
      </c>
      <c r="FN29" s="49" t="s">
        <v>30</v>
      </c>
      <c r="FO29" s="49">
        <v>37.01</v>
      </c>
      <c r="FP29" s="49">
        <v>47.01</v>
      </c>
      <c r="FQ29" s="49">
        <v>22</v>
      </c>
      <c r="FR29" s="49" t="s">
        <v>30</v>
      </c>
      <c r="FS29" s="49" t="s">
        <v>30</v>
      </c>
      <c r="FT29" s="49" t="s">
        <v>30</v>
      </c>
      <c r="FU29" s="49" t="s">
        <v>30</v>
      </c>
      <c r="FV29" s="49" t="s">
        <v>30</v>
      </c>
      <c r="FW29" s="49" t="s">
        <v>30</v>
      </c>
      <c r="FX29" s="49" t="s">
        <v>30</v>
      </c>
      <c r="FY29" s="49" t="s">
        <v>30</v>
      </c>
      <c r="FZ29" s="49" t="s">
        <v>30</v>
      </c>
      <c r="GA29" s="49" t="s">
        <v>30</v>
      </c>
      <c r="GB29" s="49" t="s">
        <v>30</v>
      </c>
      <c r="GC29" s="49" t="s">
        <v>30</v>
      </c>
      <c r="GD29" s="49" t="s">
        <v>30</v>
      </c>
      <c r="GE29" s="49" t="s">
        <v>30</v>
      </c>
      <c r="GF29" s="49" t="s">
        <v>30</v>
      </c>
      <c r="GG29" s="49" t="s">
        <v>30</v>
      </c>
      <c r="GH29" s="49" t="s">
        <v>30</v>
      </c>
      <c r="GI29" s="49" t="s">
        <v>30</v>
      </c>
      <c r="GJ29" s="49" t="s">
        <v>30</v>
      </c>
      <c r="GK29" s="49" t="s">
        <v>30</v>
      </c>
      <c r="GL29" s="49" t="s">
        <v>30</v>
      </c>
      <c r="GM29" s="49" t="s">
        <v>30</v>
      </c>
      <c r="GN29" s="49" t="s">
        <v>30</v>
      </c>
      <c r="GO29" s="49" t="s">
        <v>30</v>
      </c>
      <c r="GP29" s="49" t="s">
        <v>30</v>
      </c>
      <c r="GQ29" s="49" t="s">
        <v>30</v>
      </c>
      <c r="GR29" s="49" t="s">
        <v>30</v>
      </c>
      <c r="GS29" s="49" t="s">
        <v>30</v>
      </c>
      <c r="GT29" s="49" t="s">
        <v>30</v>
      </c>
      <c r="GU29" s="49" t="s">
        <v>30</v>
      </c>
      <c r="GV29" s="49" t="s">
        <v>30</v>
      </c>
      <c r="GW29" s="49" t="s">
        <v>30</v>
      </c>
      <c r="GX29" s="49" t="s">
        <v>30</v>
      </c>
      <c r="GY29" s="49" t="s">
        <v>30</v>
      </c>
      <c r="GZ29" s="49" t="s">
        <v>30</v>
      </c>
      <c r="HA29" s="49" t="s">
        <v>30</v>
      </c>
      <c r="HB29" s="49" t="s">
        <v>30</v>
      </c>
      <c r="HC29" s="49" t="s">
        <v>30</v>
      </c>
      <c r="HD29" s="49" t="s">
        <v>30</v>
      </c>
      <c r="HE29" s="49" t="s">
        <v>30</v>
      </c>
      <c r="HF29" s="49" t="s">
        <v>30</v>
      </c>
      <c r="HG29" s="49" t="s">
        <v>30</v>
      </c>
      <c r="HH29" s="49" t="s">
        <v>30</v>
      </c>
      <c r="HI29" s="49" t="s">
        <v>30</v>
      </c>
      <c r="HJ29" s="49" t="s">
        <v>30</v>
      </c>
      <c r="HK29" s="49" t="s">
        <v>30</v>
      </c>
      <c r="HL29" s="49" t="s">
        <v>30</v>
      </c>
      <c r="HM29" s="49" t="s">
        <v>30</v>
      </c>
      <c r="HN29" s="49" t="s">
        <v>30</v>
      </c>
      <c r="HO29" s="49" t="s">
        <v>30</v>
      </c>
      <c r="HP29" s="49" t="s">
        <v>30</v>
      </c>
      <c r="HQ29" s="49" t="s">
        <v>30</v>
      </c>
      <c r="HR29" s="49" t="s">
        <v>30</v>
      </c>
      <c r="HS29" s="49" t="s">
        <v>30</v>
      </c>
      <c r="HT29" s="49" t="s">
        <v>30</v>
      </c>
      <c r="HU29" s="49" t="s">
        <v>30</v>
      </c>
      <c r="HV29" s="49" t="s">
        <v>30</v>
      </c>
      <c r="HW29" s="49" t="s">
        <v>30</v>
      </c>
      <c r="HX29" s="49" t="s">
        <v>30</v>
      </c>
      <c r="HY29" s="49" t="s">
        <v>30</v>
      </c>
      <c r="HZ29" s="49" t="s">
        <v>30</v>
      </c>
      <c r="IA29" s="49" t="s">
        <v>30</v>
      </c>
      <c r="IB29" s="49" t="s">
        <v>30</v>
      </c>
      <c r="IC29" s="49" t="s">
        <v>30</v>
      </c>
      <c r="ID29" s="49" t="s">
        <v>30</v>
      </c>
      <c r="IE29" s="49" t="s">
        <v>30</v>
      </c>
      <c r="IF29" s="49" t="s">
        <v>30</v>
      </c>
      <c r="IG29" s="49" t="s">
        <v>30</v>
      </c>
      <c r="IH29" s="49" t="s">
        <v>30</v>
      </c>
      <c r="II29" s="49" t="s">
        <v>30</v>
      </c>
      <c r="IJ29" s="49" t="s">
        <v>30</v>
      </c>
      <c r="IK29" s="49" t="s">
        <v>30</v>
      </c>
      <c r="IL29" s="49" t="s">
        <v>30</v>
      </c>
      <c r="IM29" s="49" t="s">
        <v>30</v>
      </c>
      <c r="IN29" s="49" t="s">
        <v>30</v>
      </c>
      <c r="IO29" s="49" t="s">
        <v>30</v>
      </c>
      <c r="IP29" s="49" t="s">
        <v>30</v>
      </c>
      <c r="IQ29" s="49" t="s">
        <v>30</v>
      </c>
      <c r="IR29" s="49" t="s">
        <v>30</v>
      </c>
      <c r="IS29" s="49" t="s">
        <v>30</v>
      </c>
      <c r="IT29" s="49" t="s">
        <v>30</v>
      </c>
      <c r="IU29" s="49" t="s">
        <v>30</v>
      </c>
      <c r="IV29" s="49" t="s">
        <v>30</v>
      </c>
      <c r="IW29" s="49" t="s">
        <v>30</v>
      </c>
      <c r="IX29" s="49" t="s">
        <v>30</v>
      </c>
      <c r="IY29" s="49" t="s">
        <v>30</v>
      </c>
      <c r="IZ29" s="49" t="s">
        <v>30</v>
      </c>
      <c r="JA29" s="49" t="s">
        <v>30</v>
      </c>
      <c r="JB29" s="49" t="s">
        <v>30</v>
      </c>
      <c r="JC29" s="49" t="s">
        <v>30</v>
      </c>
      <c r="JD29" s="49" t="s">
        <v>30</v>
      </c>
      <c r="JE29" s="49" t="s">
        <v>30</v>
      </c>
      <c r="JF29" s="49" t="s">
        <v>30</v>
      </c>
      <c r="JG29" s="49" t="s">
        <v>30</v>
      </c>
      <c r="JH29" s="49" t="s">
        <v>30</v>
      </c>
      <c r="JI29" s="49" t="s">
        <v>30</v>
      </c>
      <c r="JJ29" s="49" t="s">
        <v>30</v>
      </c>
      <c r="JK29" s="49" t="s">
        <v>30</v>
      </c>
      <c r="JL29" s="49" t="s">
        <v>30</v>
      </c>
      <c r="JM29" s="49" t="s">
        <v>30</v>
      </c>
      <c r="JN29" s="49" t="s">
        <v>30</v>
      </c>
      <c r="JO29" s="49" t="s">
        <v>30</v>
      </c>
      <c r="JP29" s="49" t="s">
        <v>30</v>
      </c>
      <c r="JQ29" s="49" t="s">
        <v>30</v>
      </c>
      <c r="JR29" s="49" t="s">
        <v>30</v>
      </c>
      <c r="JS29" s="49" t="s">
        <v>30</v>
      </c>
      <c r="JT29" s="49" t="s">
        <v>30</v>
      </c>
      <c r="JU29" s="49" t="s">
        <v>30</v>
      </c>
      <c r="JV29" s="49" t="s">
        <v>30</v>
      </c>
      <c r="JW29" s="49" t="s">
        <v>30</v>
      </c>
      <c r="JX29" s="49" t="s">
        <v>30</v>
      </c>
      <c r="JY29" s="49" t="s">
        <v>30</v>
      </c>
      <c r="JZ29" s="49" t="s">
        <v>30</v>
      </c>
      <c r="KA29" s="49" t="s">
        <v>30</v>
      </c>
      <c r="KB29" s="49" t="s">
        <v>30</v>
      </c>
      <c r="KC29" s="49" t="s">
        <v>30</v>
      </c>
      <c r="KD29" s="49" t="s">
        <v>30</v>
      </c>
      <c r="KE29" s="49" t="s">
        <v>30</v>
      </c>
      <c r="KF29" s="49" t="s">
        <v>30</v>
      </c>
      <c r="KG29" s="49" t="s">
        <v>30</v>
      </c>
      <c r="KH29" s="49" t="s">
        <v>30</v>
      </c>
      <c r="KI29" s="49" t="s">
        <v>30</v>
      </c>
      <c r="KJ29" s="49" t="s">
        <v>30</v>
      </c>
      <c r="KK29" s="49" t="s">
        <v>30</v>
      </c>
      <c r="KL29" s="49" t="s">
        <v>30</v>
      </c>
      <c r="KM29" s="49" t="s">
        <v>30</v>
      </c>
      <c r="KN29" s="49" t="s">
        <v>30</v>
      </c>
      <c r="KO29" s="49" t="s">
        <v>30</v>
      </c>
      <c r="KP29" s="49" t="s">
        <v>30</v>
      </c>
      <c r="KQ29" s="49" t="s">
        <v>30</v>
      </c>
      <c r="KR29" s="49" t="s">
        <v>30</v>
      </c>
      <c r="KS29" s="49" t="s">
        <v>30</v>
      </c>
      <c r="KT29" s="49" t="s">
        <v>30</v>
      </c>
      <c r="KU29" s="49" t="s">
        <v>30</v>
      </c>
      <c r="KV29" s="49" t="s">
        <v>30</v>
      </c>
      <c r="KW29" s="49" t="s">
        <v>30</v>
      </c>
      <c r="KX29" s="49" t="s">
        <v>30</v>
      </c>
      <c r="KY29" s="49" t="s">
        <v>30</v>
      </c>
      <c r="KZ29" s="49" t="s">
        <v>30</v>
      </c>
      <c r="LA29" s="49" t="s">
        <v>30</v>
      </c>
      <c r="LB29" s="49" t="s">
        <v>30</v>
      </c>
      <c r="LC29" s="49" t="s">
        <v>30</v>
      </c>
      <c r="LD29" s="49" t="s">
        <v>30</v>
      </c>
      <c r="LE29" s="49" t="s">
        <v>30</v>
      </c>
      <c r="LF29" s="49" t="s">
        <v>30</v>
      </c>
      <c r="LG29" s="49" t="s">
        <v>30</v>
      </c>
      <c r="LH29" s="49" t="s">
        <v>30</v>
      </c>
      <c r="LI29" s="49" t="s">
        <v>30</v>
      </c>
      <c r="LJ29" s="49" t="s">
        <v>30</v>
      </c>
      <c r="LK29" s="49" t="s">
        <v>30</v>
      </c>
      <c r="LL29" s="49" t="s">
        <v>30</v>
      </c>
      <c r="LM29" s="49" t="s">
        <v>30</v>
      </c>
      <c r="LN29" s="49" t="s">
        <v>30</v>
      </c>
      <c r="LO29" s="49" t="s">
        <v>30</v>
      </c>
      <c r="LP29" s="49" t="s">
        <v>30</v>
      </c>
      <c r="LQ29" s="49" t="s">
        <v>30</v>
      </c>
      <c r="LR29" s="49" t="s">
        <v>30</v>
      </c>
      <c r="LS29" s="49" t="s">
        <v>30</v>
      </c>
      <c r="LT29" s="49" t="s">
        <v>30</v>
      </c>
      <c r="LU29" s="49" t="s">
        <v>30</v>
      </c>
      <c r="LV29" s="49" t="s">
        <v>30</v>
      </c>
      <c r="LW29" s="49" t="s">
        <v>30</v>
      </c>
      <c r="LX29" s="49" t="s">
        <v>30</v>
      </c>
      <c r="LY29" s="49" t="s">
        <v>30</v>
      </c>
      <c r="LZ29" s="49" t="s">
        <v>30</v>
      </c>
      <c r="MA29" s="49" t="s">
        <v>30</v>
      </c>
      <c r="MB29" s="49" t="s">
        <v>30</v>
      </c>
      <c r="MC29" s="49" t="s">
        <v>30</v>
      </c>
      <c r="MD29" s="49" t="s">
        <v>30</v>
      </c>
      <c r="ME29" s="49" t="s">
        <v>30</v>
      </c>
      <c r="MF29" s="49" t="s">
        <v>30</v>
      </c>
      <c r="MG29" s="49" t="s">
        <v>30</v>
      </c>
      <c r="MH29" s="49" t="s">
        <v>30</v>
      </c>
      <c r="MI29" s="49" t="s">
        <v>30</v>
      </c>
      <c r="MJ29" s="49" t="s">
        <v>30</v>
      </c>
      <c r="MK29" s="49" t="s">
        <v>30</v>
      </c>
      <c r="ML29" s="49" t="s">
        <v>30</v>
      </c>
      <c r="MM29" s="49" t="s">
        <v>30</v>
      </c>
      <c r="MN29" s="49" t="s">
        <v>30</v>
      </c>
      <c r="MO29" s="49" t="s">
        <v>30</v>
      </c>
      <c r="MP29" s="49" t="s">
        <v>30</v>
      </c>
      <c r="MQ29" s="49" t="s">
        <v>30</v>
      </c>
      <c r="MR29" s="49" t="s">
        <v>30</v>
      </c>
      <c r="MS29" s="49" t="s">
        <v>30</v>
      </c>
      <c r="MT29" s="49" t="s">
        <v>30</v>
      </c>
      <c r="MU29" s="49" t="s">
        <v>30</v>
      </c>
      <c r="MV29" s="49" t="s">
        <v>30</v>
      </c>
      <c r="MW29" s="49" t="s">
        <v>30</v>
      </c>
      <c r="MX29" s="49" t="s">
        <v>30</v>
      </c>
      <c r="MY29" s="49" t="s">
        <v>30</v>
      </c>
      <c r="MZ29" s="49" t="s">
        <v>30</v>
      </c>
      <c r="NA29" s="49" t="s">
        <v>30</v>
      </c>
      <c r="NB29" s="49" t="s">
        <v>30</v>
      </c>
      <c r="NC29" s="49" t="s">
        <v>30</v>
      </c>
      <c r="ND29" s="49" t="s">
        <v>30</v>
      </c>
      <c r="NE29" s="49" t="s">
        <v>30</v>
      </c>
      <c r="NF29" s="49" t="s">
        <v>30</v>
      </c>
      <c r="NG29" s="49" t="s">
        <v>30</v>
      </c>
      <c r="NH29" s="49" t="s">
        <v>30</v>
      </c>
      <c r="NI29" s="49" t="s">
        <v>30</v>
      </c>
      <c r="NJ29" s="49" t="s">
        <v>30</v>
      </c>
      <c r="NK29" s="49" t="s">
        <v>30</v>
      </c>
      <c r="NL29" s="49" t="s">
        <v>30</v>
      </c>
      <c r="NM29" s="49" t="s">
        <v>30</v>
      </c>
      <c r="NN29" s="49" t="s">
        <v>30</v>
      </c>
      <c r="NO29" s="49" t="s">
        <v>30</v>
      </c>
      <c r="NP29" s="49" t="s">
        <v>30</v>
      </c>
      <c r="NQ29" s="49" t="s">
        <v>30</v>
      </c>
      <c r="NR29" s="49" t="s">
        <v>30</v>
      </c>
      <c r="NS29" s="49" t="s">
        <v>30</v>
      </c>
      <c r="NT29" s="49" t="s">
        <v>30</v>
      </c>
      <c r="NU29" s="49" t="s">
        <v>30</v>
      </c>
      <c r="NV29" s="49" t="s">
        <v>30</v>
      </c>
      <c r="NW29" s="49" t="s">
        <v>30</v>
      </c>
      <c r="NX29" s="49" t="s">
        <v>30</v>
      </c>
      <c r="NY29" s="49" t="s">
        <v>30</v>
      </c>
      <c r="NZ29" s="49" t="s">
        <v>30</v>
      </c>
      <c r="OA29" s="49" t="s">
        <v>30</v>
      </c>
      <c r="OB29" s="49" t="s">
        <v>30</v>
      </c>
      <c r="OC29" s="49" t="s">
        <v>30</v>
      </c>
      <c r="OD29" s="49" t="s">
        <v>30</v>
      </c>
      <c r="OE29" s="49" t="s">
        <v>30</v>
      </c>
      <c r="OF29" s="49" t="s">
        <v>30</v>
      </c>
      <c r="OG29" s="49" t="s">
        <v>30</v>
      </c>
      <c r="OH29" s="49" t="s">
        <v>30</v>
      </c>
      <c r="OI29" s="49" t="s">
        <v>30</v>
      </c>
      <c r="OJ29" s="49" t="s">
        <v>30</v>
      </c>
      <c r="OK29" s="49" t="s">
        <v>30</v>
      </c>
      <c r="OL29" s="49" t="s">
        <v>30</v>
      </c>
      <c r="OM29" s="49" t="s">
        <v>30</v>
      </c>
      <c r="ON29" s="49" t="s">
        <v>30</v>
      </c>
      <c r="OO29" s="49" t="s">
        <v>30</v>
      </c>
      <c r="OP29" s="49" t="s">
        <v>30</v>
      </c>
      <c r="OQ29" s="49" t="s">
        <v>30</v>
      </c>
      <c r="OR29" s="49" t="s">
        <v>30</v>
      </c>
      <c r="OS29" s="49" t="s">
        <v>30</v>
      </c>
      <c r="OT29" s="49" t="s">
        <v>30</v>
      </c>
      <c r="OU29" s="49" t="s">
        <v>30</v>
      </c>
      <c r="OV29" s="49" t="s">
        <v>30</v>
      </c>
      <c r="OW29" s="49" t="s">
        <v>30</v>
      </c>
      <c r="OX29" s="49" t="s">
        <v>30</v>
      </c>
      <c r="OY29" s="49" t="s">
        <v>30</v>
      </c>
      <c r="OZ29" s="49" t="s">
        <v>30</v>
      </c>
      <c r="PA29" s="49" t="s">
        <v>30</v>
      </c>
      <c r="PB29" s="49" t="s">
        <v>30</v>
      </c>
      <c r="PC29" s="49" t="s">
        <v>30</v>
      </c>
      <c r="PD29" s="49" t="s">
        <v>30</v>
      </c>
      <c r="PE29" s="49" t="s">
        <v>30</v>
      </c>
      <c r="PF29" s="49" t="s">
        <v>30</v>
      </c>
      <c r="PG29" s="49" t="s">
        <v>30</v>
      </c>
      <c r="PH29" s="49" t="s">
        <v>30</v>
      </c>
      <c r="PI29" s="49" t="s">
        <v>30</v>
      </c>
      <c r="PJ29" s="49" t="s">
        <v>30</v>
      </c>
      <c r="PK29" s="49" t="s">
        <v>30</v>
      </c>
      <c r="PL29" s="49" t="s">
        <v>30</v>
      </c>
      <c r="PM29" s="49" t="s">
        <v>30</v>
      </c>
      <c r="PN29" s="49" t="s">
        <v>30</v>
      </c>
      <c r="PO29" s="49" t="s">
        <v>30</v>
      </c>
      <c r="PP29" s="49" t="s">
        <v>30</v>
      </c>
      <c r="PQ29" s="49" t="s">
        <v>30</v>
      </c>
      <c r="PR29" s="49" t="s">
        <v>30</v>
      </c>
      <c r="PS29" s="49" t="s">
        <v>30</v>
      </c>
      <c r="PT29" s="49" t="s">
        <v>30</v>
      </c>
      <c r="PU29" s="49" t="s">
        <v>30</v>
      </c>
      <c r="PV29" s="49" t="s">
        <v>30</v>
      </c>
      <c r="PW29" s="49" t="s">
        <v>30</v>
      </c>
      <c r="PX29" s="49" t="s">
        <v>30</v>
      </c>
      <c r="PY29" s="49" t="s">
        <v>30</v>
      </c>
      <c r="PZ29" s="49" t="s">
        <v>30</v>
      </c>
      <c r="QA29" s="49" t="s">
        <v>30</v>
      </c>
      <c r="QB29" s="49" t="s">
        <v>30</v>
      </c>
      <c r="QC29" s="49" t="s">
        <v>30</v>
      </c>
      <c r="QD29" s="49" t="s">
        <v>30</v>
      </c>
      <c r="QE29" s="49" t="s">
        <v>30</v>
      </c>
      <c r="QF29" s="49" t="s">
        <v>30</v>
      </c>
      <c r="QG29" s="49" t="s">
        <v>30</v>
      </c>
      <c r="QH29" s="49" t="s">
        <v>30</v>
      </c>
      <c r="QI29" s="49" t="s">
        <v>30</v>
      </c>
      <c r="QJ29" s="49" t="s">
        <v>30</v>
      </c>
      <c r="QK29" s="49" t="s">
        <v>30</v>
      </c>
      <c r="QL29" s="49" t="s">
        <v>30</v>
      </c>
      <c r="QM29" s="49" t="s">
        <v>30</v>
      </c>
      <c r="QN29" s="49" t="s">
        <v>30</v>
      </c>
      <c r="QO29" s="49" t="s">
        <v>30</v>
      </c>
      <c r="QP29" s="49" t="s">
        <v>30</v>
      </c>
      <c r="QQ29" s="49" t="s">
        <v>30</v>
      </c>
      <c r="QR29" s="49" t="s">
        <v>30</v>
      </c>
      <c r="QS29" s="49" t="s">
        <v>30</v>
      </c>
      <c r="QT29" s="49" t="s">
        <v>30</v>
      </c>
      <c r="QU29" s="49" t="s">
        <v>30</v>
      </c>
      <c r="QV29" s="49" t="s">
        <v>30</v>
      </c>
      <c r="QW29" s="49" t="s">
        <v>30</v>
      </c>
      <c r="QX29" s="49" t="s">
        <v>30</v>
      </c>
      <c r="QY29" s="49" t="s">
        <v>30</v>
      </c>
      <c r="QZ29" s="49" t="s">
        <v>30</v>
      </c>
      <c r="RA29" s="49" t="s">
        <v>30</v>
      </c>
      <c r="RB29" s="49" t="s">
        <v>30</v>
      </c>
      <c r="RC29" s="49" t="s">
        <v>30</v>
      </c>
      <c r="RD29" s="49" t="s">
        <v>30</v>
      </c>
      <c r="RE29" s="49" t="s">
        <v>30</v>
      </c>
      <c r="RF29" s="49" t="s">
        <v>30</v>
      </c>
      <c r="RG29" s="49" t="s">
        <v>30</v>
      </c>
      <c r="RH29" s="49" t="s">
        <v>30</v>
      </c>
      <c r="RI29" s="49" t="s">
        <v>30</v>
      </c>
      <c r="RJ29" s="49" t="s">
        <v>30</v>
      </c>
      <c r="RK29" s="49" t="s">
        <v>30</v>
      </c>
      <c r="RL29" s="49" t="s">
        <v>30</v>
      </c>
      <c r="RM29" s="49" t="s">
        <v>30</v>
      </c>
      <c r="RN29" s="49" t="s">
        <v>30</v>
      </c>
      <c r="RO29" s="49" t="s">
        <v>30</v>
      </c>
      <c r="RP29" s="49" t="s">
        <v>30</v>
      </c>
      <c r="RQ29" s="49" t="s">
        <v>30</v>
      </c>
      <c r="RR29" s="49" t="s">
        <v>30</v>
      </c>
      <c r="RS29" s="49" t="s">
        <v>30</v>
      </c>
      <c r="RT29" s="49" t="s">
        <v>30</v>
      </c>
      <c r="RU29" s="49" t="s">
        <v>30</v>
      </c>
      <c r="RV29" s="49" t="s">
        <v>30</v>
      </c>
      <c r="RW29" s="49" t="s">
        <v>30</v>
      </c>
      <c r="RX29" s="49" t="s">
        <v>30</v>
      </c>
      <c r="RY29" s="49" t="s">
        <v>30</v>
      </c>
      <c r="RZ29" s="49" t="s">
        <v>30</v>
      </c>
      <c r="SA29" s="49" t="s">
        <v>30</v>
      </c>
      <c r="SB29" s="49" t="s">
        <v>30</v>
      </c>
      <c r="SC29" s="49" t="s">
        <v>30</v>
      </c>
      <c r="SD29" s="49" t="s">
        <v>30</v>
      </c>
      <c r="SE29" s="49" t="s">
        <v>30</v>
      </c>
      <c r="SF29" s="49" t="s">
        <v>30</v>
      </c>
      <c r="SG29" s="49" t="s">
        <v>30</v>
      </c>
      <c r="SH29" s="49" t="s">
        <v>30</v>
      </c>
      <c r="SI29" s="49" t="s">
        <v>30</v>
      </c>
      <c r="SJ29" s="49" t="s">
        <v>30</v>
      </c>
      <c r="SK29" s="49" t="s">
        <v>30</v>
      </c>
      <c r="SL29" s="49" t="s">
        <v>30</v>
      </c>
      <c r="SM29" s="49" t="s">
        <v>30</v>
      </c>
      <c r="SN29" s="49" t="s">
        <v>30</v>
      </c>
      <c r="SO29" s="49" t="s">
        <v>30</v>
      </c>
      <c r="SP29" s="49" t="s">
        <v>30</v>
      </c>
      <c r="SQ29" s="49" t="s">
        <v>30</v>
      </c>
      <c r="SR29" s="49" t="s">
        <v>30</v>
      </c>
      <c r="SS29" s="49" t="s">
        <v>30</v>
      </c>
      <c r="ST29" s="49" t="s">
        <v>30</v>
      </c>
      <c r="SU29" s="49" t="s">
        <v>30</v>
      </c>
      <c r="SV29" s="49" t="s">
        <v>30</v>
      </c>
      <c r="SW29" s="49" t="s">
        <v>30</v>
      </c>
      <c r="SX29" s="49" t="s">
        <v>30</v>
      </c>
      <c r="SY29" s="49" t="s">
        <v>30</v>
      </c>
      <c r="SZ29" s="49" t="s">
        <v>30</v>
      </c>
      <c r="TA29" s="49" t="s">
        <v>30</v>
      </c>
      <c r="TB29" s="49" t="s">
        <v>30</v>
      </c>
      <c r="TC29" s="49" t="s">
        <v>30</v>
      </c>
      <c r="TD29" s="49" t="s">
        <v>30</v>
      </c>
      <c r="TE29" s="49" t="s">
        <v>30</v>
      </c>
      <c r="TF29" s="49" t="s">
        <v>30</v>
      </c>
      <c r="TG29" s="49" t="s">
        <v>30</v>
      </c>
      <c r="TH29" s="49" t="s">
        <v>30</v>
      </c>
      <c r="TI29" s="49" t="s">
        <v>30</v>
      </c>
      <c r="TJ29" s="49" t="s">
        <v>30</v>
      </c>
      <c r="TK29" s="49" t="s">
        <v>30</v>
      </c>
      <c r="TL29" s="49" t="s">
        <v>30</v>
      </c>
      <c r="TM29" s="49" t="s">
        <v>30</v>
      </c>
      <c r="TN29" s="49" t="s">
        <v>30</v>
      </c>
      <c r="TO29" s="49" t="s">
        <v>30</v>
      </c>
      <c r="TP29" s="49" t="s">
        <v>30</v>
      </c>
      <c r="TQ29" s="49" t="s">
        <v>30</v>
      </c>
      <c r="TR29" s="49" t="s">
        <v>30</v>
      </c>
      <c r="TS29" s="49" t="s">
        <v>30</v>
      </c>
      <c r="TT29" s="49" t="s">
        <v>30</v>
      </c>
      <c r="TU29" s="49" t="s">
        <v>30</v>
      </c>
      <c r="TV29" s="49" t="s">
        <v>30</v>
      </c>
      <c r="TW29" s="49" t="s">
        <v>30</v>
      </c>
      <c r="TX29" s="49" t="s">
        <v>30</v>
      </c>
      <c r="TY29" s="49" t="s">
        <v>30</v>
      </c>
      <c r="TZ29" s="49" t="s">
        <v>30</v>
      </c>
      <c r="UA29" s="49" t="s">
        <v>30</v>
      </c>
      <c r="UB29" s="49" t="s">
        <v>30</v>
      </c>
      <c r="UC29" s="49" t="s">
        <v>30</v>
      </c>
      <c r="UD29" s="49" t="s">
        <v>30</v>
      </c>
      <c r="UE29" s="49" t="s">
        <v>30</v>
      </c>
      <c r="UF29" s="49" t="s">
        <v>30</v>
      </c>
      <c r="UG29" s="49" t="s">
        <v>30</v>
      </c>
      <c r="UH29" s="49" t="s">
        <v>30</v>
      </c>
      <c r="UI29" s="49" t="s">
        <v>30</v>
      </c>
      <c r="UJ29" s="49" t="s">
        <v>30</v>
      </c>
      <c r="UK29" s="49" t="s">
        <v>30</v>
      </c>
      <c r="UL29" s="49" t="s">
        <v>30</v>
      </c>
      <c r="UM29" s="49" t="s">
        <v>30</v>
      </c>
      <c r="UN29" s="49" t="s">
        <v>30</v>
      </c>
      <c r="UO29" s="49" t="s">
        <v>30</v>
      </c>
      <c r="UP29" s="49" t="s">
        <v>30</v>
      </c>
      <c r="UQ29" s="49" t="s">
        <v>30</v>
      </c>
      <c r="UR29" s="49" t="s">
        <v>30</v>
      </c>
      <c r="US29" s="49" t="s">
        <v>30</v>
      </c>
      <c r="UT29" s="49" t="s">
        <v>30</v>
      </c>
      <c r="UU29" s="49" t="s">
        <v>30</v>
      </c>
      <c r="UV29" s="49" t="s">
        <v>30</v>
      </c>
      <c r="UW29" s="49" t="s">
        <v>30</v>
      </c>
      <c r="UX29" s="49" t="s">
        <v>30</v>
      </c>
      <c r="UY29" s="49" t="s">
        <v>30</v>
      </c>
      <c r="UZ29" s="49" t="s">
        <v>30</v>
      </c>
      <c r="VA29" s="49" t="s">
        <v>30</v>
      </c>
      <c r="VB29" s="49" t="s">
        <v>30</v>
      </c>
      <c r="VC29" s="49" t="s">
        <v>30</v>
      </c>
      <c r="VD29" s="49" t="s">
        <v>30</v>
      </c>
      <c r="VE29" s="49" t="s">
        <v>30</v>
      </c>
      <c r="VF29" s="49" t="s">
        <v>30</v>
      </c>
      <c r="VG29" s="49" t="s">
        <v>30</v>
      </c>
      <c r="VH29" s="49" t="s">
        <v>30</v>
      </c>
      <c r="VI29" s="49" t="s">
        <v>30</v>
      </c>
      <c r="VJ29" s="49" t="s">
        <v>30</v>
      </c>
      <c r="VK29" s="49" t="s">
        <v>30</v>
      </c>
      <c r="VL29" s="49" t="s">
        <v>30</v>
      </c>
      <c r="VM29" s="49" t="s">
        <v>30</v>
      </c>
      <c r="VN29" s="49" t="s">
        <v>30</v>
      </c>
      <c r="VO29" s="49" t="s">
        <v>30</v>
      </c>
      <c r="VP29" s="49" t="s">
        <v>30</v>
      </c>
      <c r="VQ29" s="49" t="s">
        <v>30</v>
      </c>
      <c r="VR29" s="49" t="s">
        <v>30</v>
      </c>
      <c r="VS29" s="49" t="s">
        <v>30</v>
      </c>
      <c r="VT29" s="49" t="s">
        <v>30</v>
      </c>
      <c r="VU29" s="49" t="s">
        <v>30</v>
      </c>
      <c r="VV29" s="49" t="s">
        <v>30</v>
      </c>
      <c r="VW29" s="49" t="s">
        <v>30</v>
      </c>
      <c r="VX29" s="49" t="s">
        <v>30</v>
      </c>
      <c r="VY29" s="49" t="s">
        <v>30</v>
      </c>
      <c r="VZ29" s="49" t="s">
        <v>30</v>
      </c>
      <c r="WA29" s="49" t="s">
        <v>30</v>
      </c>
      <c r="WB29" s="49" t="s">
        <v>30</v>
      </c>
      <c r="WC29" s="49" t="s">
        <v>30</v>
      </c>
      <c r="WD29" s="49" t="s">
        <v>30</v>
      </c>
      <c r="WE29" s="49" t="s">
        <v>30</v>
      </c>
      <c r="WF29" s="49" t="s">
        <v>30</v>
      </c>
      <c r="WG29" s="49" t="s">
        <v>30</v>
      </c>
      <c r="WH29" s="49" t="s">
        <v>30</v>
      </c>
      <c r="WI29" s="49" t="s">
        <v>30</v>
      </c>
      <c r="WJ29" s="49" t="s">
        <v>30</v>
      </c>
      <c r="WK29" s="49" t="s">
        <v>30</v>
      </c>
      <c r="WL29" s="49" t="s">
        <v>30</v>
      </c>
      <c r="WM29" s="49" t="s">
        <v>30</v>
      </c>
      <c r="WN29" s="49" t="s">
        <v>30</v>
      </c>
      <c r="WO29" s="49" t="s">
        <v>30</v>
      </c>
      <c r="WP29" s="49" t="s">
        <v>30</v>
      </c>
      <c r="WQ29" s="49" t="s">
        <v>30</v>
      </c>
      <c r="WR29" s="49" t="s">
        <v>30</v>
      </c>
      <c r="WS29" s="49" t="s">
        <v>30</v>
      </c>
      <c r="WT29" s="49" t="s">
        <v>30</v>
      </c>
      <c r="WU29" s="49" t="s">
        <v>30</v>
      </c>
      <c r="WV29" s="49" t="s">
        <v>30</v>
      </c>
      <c r="WW29" s="49" t="s">
        <v>30</v>
      </c>
      <c r="WX29" s="49" t="s">
        <v>30</v>
      </c>
    </row>
    <row r="30" spans="1:622" s="49" customFormat="1" x14ac:dyDescent="0.3">
      <c r="A30" s="49" t="s">
        <v>1149</v>
      </c>
      <c r="B30" s="49" t="s">
        <v>1255</v>
      </c>
      <c r="C30" s="49">
        <v>14</v>
      </c>
      <c r="D30" s="49" t="s">
        <v>22</v>
      </c>
      <c r="E30" s="49" t="s">
        <v>30</v>
      </c>
      <c r="F30" s="49">
        <v>3</v>
      </c>
      <c r="G30" s="49" t="s">
        <v>1249</v>
      </c>
      <c r="H30" s="49" t="s">
        <v>594</v>
      </c>
      <c r="I30" s="49" t="s">
        <v>604</v>
      </c>
      <c r="J30" s="49">
        <v>4</v>
      </c>
      <c r="K30" s="49">
        <v>84.89</v>
      </c>
      <c r="L30" s="49">
        <v>111.09</v>
      </c>
      <c r="M30" s="49">
        <v>20</v>
      </c>
      <c r="N30" s="49" t="s">
        <v>30</v>
      </c>
      <c r="O30" s="49" t="s">
        <v>30</v>
      </c>
      <c r="P30" s="49" t="s">
        <v>30</v>
      </c>
      <c r="Q30" s="49">
        <v>5.34</v>
      </c>
      <c r="R30" s="49">
        <v>8.17</v>
      </c>
      <c r="S30" s="49">
        <v>20</v>
      </c>
      <c r="T30" s="49" t="s">
        <v>30</v>
      </c>
      <c r="U30" s="49" t="s">
        <v>30</v>
      </c>
      <c r="V30" s="49" t="s">
        <v>30</v>
      </c>
      <c r="W30" s="49" t="s">
        <v>30</v>
      </c>
      <c r="X30" s="49" t="s">
        <v>30</v>
      </c>
      <c r="Y30" s="49" t="s">
        <v>30</v>
      </c>
      <c r="Z30" s="49" t="s">
        <v>30</v>
      </c>
      <c r="AA30" s="49" t="s">
        <v>30</v>
      </c>
      <c r="AB30" s="49" t="s">
        <v>30</v>
      </c>
      <c r="AC30" s="49" t="s">
        <v>30</v>
      </c>
      <c r="AD30" s="49" t="s">
        <v>30</v>
      </c>
      <c r="AE30" s="49" t="s">
        <v>30</v>
      </c>
      <c r="AF30" s="49" t="s">
        <v>30</v>
      </c>
      <c r="AG30" s="49" t="s">
        <v>30</v>
      </c>
      <c r="AH30" s="49" t="s">
        <v>30</v>
      </c>
      <c r="AI30" s="49" t="s">
        <v>30</v>
      </c>
      <c r="AJ30" s="49" t="s">
        <v>30</v>
      </c>
      <c r="AK30" s="49" t="s">
        <v>30</v>
      </c>
      <c r="AL30" s="49" t="s">
        <v>30</v>
      </c>
      <c r="AM30" s="49" t="s">
        <v>30</v>
      </c>
      <c r="AN30" s="49" t="s">
        <v>30</v>
      </c>
      <c r="AO30" s="49" t="s">
        <v>30</v>
      </c>
      <c r="AP30" s="49" t="s">
        <v>30</v>
      </c>
      <c r="AQ30" s="49" t="s">
        <v>30</v>
      </c>
      <c r="AR30" s="49" t="s">
        <v>30</v>
      </c>
      <c r="AS30" s="49" t="s">
        <v>30</v>
      </c>
      <c r="AT30" s="49" t="s">
        <v>30</v>
      </c>
      <c r="AU30" s="49" t="s">
        <v>30</v>
      </c>
      <c r="AV30" s="49" t="s">
        <v>30</v>
      </c>
      <c r="AW30" s="49" t="s">
        <v>30</v>
      </c>
      <c r="AX30" s="49" t="s">
        <v>30</v>
      </c>
      <c r="AY30" s="49" t="s">
        <v>30</v>
      </c>
      <c r="AZ30" s="49" t="s">
        <v>30</v>
      </c>
      <c r="BA30" s="49" t="s">
        <v>30</v>
      </c>
      <c r="BB30" s="49" t="s">
        <v>30</v>
      </c>
      <c r="BC30" s="49" t="s">
        <v>30</v>
      </c>
      <c r="BD30" s="49" t="s">
        <v>30</v>
      </c>
      <c r="BE30" s="49" t="s">
        <v>30</v>
      </c>
      <c r="BF30" s="49" t="s">
        <v>30</v>
      </c>
      <c r="BG30" s="49" t="s">
        <v>30</v>
      </c>
      <c r="BH30" s="49" t="s">
        <v>30</v>
      </c>
      <c r="BI30" s="49" t="s">
        <v>30</v>
      </c>
      <c r="BJ30" s="49" t="s">
        <v>30</v>
      </c>
      <c r="BK30" s="49" t="s">
        <v>30</v>
      </c>
      <c r="BL30" s="49" t="s">
        <v>30</v>
      </c>
      <c r="BM30" s="49" t="s">
        <v>30</v>
      </c>
      <c r="BN30" s="49" t="s">
        <v>30</v>
      </c>
      <c r="BO30" s="49" t="s">
        <v>30</v>
      </c>
      <c r="BP30" s="49" t="s">
        <v>30</v>
      </c>
      <c r="BQ30" s="49" t="s">
        <v>30</v>
      </c>
      <c r="BR30" s="49" t="s">
        <v>30</v>
      </c>
      <c r="BS30" s="49" t="s">
        <v>30</v>
      </c>
      <c r="BT30" s="49" t="s">
        <v>30</v>
      </c>
      <c r="BU30" s="49" t="s">
        <v>30</v>
      </c>
      <c r="BV30" s="49" t="s">
        <v>30</v>
      </c>
      <c r="BW30" s="49" t="s">
        <v>30</v>
      </c>
      <c r="BX30" s="49" t="s">
        <v>30</v>
      </c>
      <c r="BY30" s="49" t="s">
        <v>30</v>
      </c>
      <c r="BZ30" s="49" t="s">
        <v>30</v>
      </c>
      <c r="CA30" s="49" t="s">
        <v>30</v>
      </c>
      <c r="CB30" s="49" t="s">
        <v>30</v>
      </c>
      <c r="CC30" s="49" t="s">
        <v>30</v>
      </c>
      <c r="CD30" s="49" t="s">
        <v>30</v>
      </c>
      <c r="CE30" s="49" t="s">
        <v>30</v>
      </c>
      <c r="CF30" s="49" t="s">
        <v>30</v>
      </c>
      <c r="CG30" s="49" t="s">
        <v>30</v>
      </c>
      <c r="CH30" s="49" t="s">
        <v>30</v>
      </c>
      <c r="CI30" s="49" t="s">
        <v>30</v>
      </c>
      <c r="CJ30" s="49" t="s">
        <v>30</v>
      </c>
      <c r="CK30" s="49" t="s">
        <v>30</v>
      </c>
      <c r="CL30" s="49" t="s">
        <v>30</v>
      </c>
      <c r="CM30" s="49" t="s">
        <v>30</v>
      </c>
      <c r="CN30" s="49" t="s">
        <v>30</v>
      </c>
      <c r="CO30" s="49" t="s">
        <v>30</v>
      </c>
      <c r="CP30" s="49" t="s">
        <v>30</v>
      </c>
      <c r="CQ30" s="49" t="s">
        <v>30</v>
      </c>
      <c r="CR30" s="49" t="s">
        <v>30</v>
      </c>
      <c r="CS30" s="49" t="s">
        <v>30</v>
      </c>
      <c r="CT30" s="49" t="s">
        <v>30</v>
      </c>
      <c r="CU30" s="49" t="s">
        <v>30</v>
      </c>
      <c r="CV30" s="49" t="s">
        <v>30</v>
      </c>
      <c r="CW30" s="49" t="s">
        <v>30</v>
      </c>
      <c r="CX30" s="49" t="s">
        <v>30</v>
      </c>
      <c r="CY30" s="49" t="s">
        <v>30</v>
      </c>
      <c r="CZ30" s="49" t="s">
        <v>30</v>
      </c>
      <c r="DA30" s="49" t="s">
        <v>30</v>
      </c>
      <c r="DB30" s="49" t="s">
        <v>30</v>
      </c>
      <c r="DC30" s="49" t="s">
        <v>30</v>
      </c>
      <c r="DD30" s="49" t="s">
        <v>30</v>
      </c>
      <c r="DE30" s="49" t="s">
        <v>30</v>
      </c>
      <c r="DF30" s="49" t="s">
        <v>30</v>
      </c>
      <c r="DG30" s="49" t="s">
        <v>30</v>
      </c>
      <c r="DH30" s="49" t="s">
        <v>30</v>
      </c>
      <c r="DI30" s="49" t="s">
        <v>30</v>
      </c>
      <c r="DJ30" s="49" t="s">
        <v>30</v>
      </c>
      <c r="DK30" s="49" t="s">
        <v>30</v>
      </c>
      <c r="DL30" s="49" t="s">
        <v>30</v>
      </c>
      <c r="DM30" s="49" t="s">
        <v>30</v>
      </c>
      <c r="DN30" s="49" t="s">
        <v>30</v>
      </c>
      <c r="DO30" s="49" t="s">
        <v>30</v>
      </c>
      <c r="DP30" s="49" t="s">
        <v>30</v>
      </c>
      <c r="DQ30" s="49" t="s">
        <v>30</v>
      </c>
      <c r="DR30" s="49" t="s">
        <v>30</v>
      </c>
      <c r="DS30" s="49" t="s">
        <v>30</v>
      </c>
      <c r="DT30" s="49" t="s">
        <v>30</v>
      </c>
      <c r="DU30" s="49" t="s">
        <v>30</v>
      </c>
      <c r="DV30" s="49" t="s">
        <v>30</v>
      </c>
      <c r="DW30" s="49" t="s">
        <v>30</v>
      </c>
      <c r="DX30" s="49" t="s">
        <v>30</v>
      </c>
      <c r="DY30" s="49" t="s">
        <v>30</v>
      </c>
      <c r="DZ30" s="49" t="s">
        <v>30</v>
      </c>
      <c r="EA30" s="49" t="s">
        <v>30</v>
      </c>
      <c r="EB30" s="49" t="s">
        <v>30</v>
      </c>
      <c r="EC30" s="49" t="s">
        <v>30</v>
      </c>
      <c r="ED30" s="49" t="s">
        <v>30</v>
      </c>
      <c r="EE30" s="49" t="s">
        <v>30</v>
      </c>
      <c r="EF30" s="49" t="s">
        <v>30</v>
      </c>
      <c r="EG30" s="49" t="s">
        <v>30</v>
      </c>
      <c r="EH30" s="49" t="s">
        <v>30</v>
      </c>
      <c r="EI30" s="49" t="s">
        <v>30</v>
      </c>
      <c r="EJ30" s="49" t="s">
        <v>30</v>
      </c>
      <c r="EK30" s="49" t="s">
        <v>30</v>
      </c>
      <c r="EL30" s="49" t="s">
        <v>30</v>
      </c>
      <c r="EM30" s="49" t="s">
        <v>30</v>
      </c>
      <c r="EN30" s="49" t="s">
        <v>30</v>
      </c>
      <c r="EO30" s="49" t="s">
        <v>30</v>
      </c>
      <c r="EP30" s="49" t="s">
        <v>30</v>
      </c>
      <c r="EQ30" s="49" t="s">
        <v>30</v>
      </c>
      <c r="ER30" s="49" t="s">
        <v>30</v>
      </c>
      <c r="ES30" s="49" t="s">
        <v>30</v>
      </c>
      <c r="ET30" s="49" t="s">
        <v>30</v>
      </c>
      <c r="EU30" s="49" t="s">
        <v>30</v>
      </c>
      <c r="EV30" s="49" t="s">
        <v>30</v>
      </c>
      <c r="EW30" s="49" t="s">
        <v>30</v>
      </c>
      <c r="EX30" s="49" t="s">
        <v>30</v>
      </c>
      <c r="EY30" s="49" t="s">
        <v>30</v>
      </c>
      <c r="EZ30" s="49" t="s">
        <v>30</v>
      </c>
      <c r="FA30" s="49" t="s">
        <v>30</v>
      </c>
      <c r="FB30" s="49" t="s">
        <v>30</v>
      </c>
      <c r="FC30" s="49" t="s">
        <v>30</v>
      </c>
      <c r="FD30" s="49" t="s">
        <v>30</v>
      </c>
      <c r="FE30" s="49" t="s">
        <v>111</v>
      </c>
      <c r="FF30" s="49" t="s">
        <v>594</v>
      </c>
      <c r="FG30" s="49" t="s">
        <v>604</v>
      </c>
      <c r="FH30" s="49">
        <v>4</v>
      </c>
      <c r="FI30" s="49">
        <v>80.11</v>
      </c>
      <c r="FJ30" s="49">
        <v>68.540000000000006</v>
      </c>
      <c r="FK30" s="49">
        <v>22</v>
      </c>
      <c r="FL30" s="49" t="s">
        <v>30</v>
      </c>
      <c r="FM30" s="49" t="s">
        <v>30</v>
      </c>
      <c r="FN30" s="49" t="s">
        <v>30</v>
      </c>
      <c r="FO30" s="49">
        <v>35.32</v>
      </c>
      <c r="FP30" s="49">
        <v>54.17</v>
      </c>
      <c r="FQ30" s="49">
        <v>22</v>
      </c>
      <c r="FR30" s="49" t="s">
        <v>30</v>
      </c>
      <c r="FS30" s="49" t="s">
        <v>30</v>
      </c>
      <c r="FT30" s="49" t="s">
        <v>30</v>
      </c>
      <c r="FU30" s="49" t="s">
        <v>30</v>
      </c>
      <c r="FV30" s="49" t="s">
        <v>30</v>
      </c>
      <c r="FW30" s="49" t="s">
        <v>30</v>
      </c>
      <c r="FX30" s="49" t="s">
        <v>30</v>
      </c>
      <c r="FY30" s="49" t="s">
        <v>30</v>
      </c>
      <c r="FZ30" s="49" t="s">
        <v>30</v>
      </c>
      <c r="GA30" s="49" t="s">
        <v>30</v>
      </c>
      <c r="GB30" s="49" t="s">
        <v>30</v>
      </c>
      <c r="GC30" s="49" t="s">
        <v>30</v>
      </c>
      <c r="GD30" s="49" t="s">
        <v>30</v>
      </c>
      <c r="GE30" s="49" t="s">
        <v>30</v>
      </c>
      <c r="GF30" s="49" t="s">
        <v>30</v>
      </c>
      <c r="GG30" s="49" t="s">
        <v>30</v>
      </c>
      <c r="GH30" s="49" t="s">
        <v>30</v>
      </c>
      <c r="GI30" s="49" t="s">
        <v>30</v>
      </c>
      <c r="GJ30" s="49" t="s">
        <v>30</v>
      </c>
      <c r="GK30" s="49" t="s">
        <v>30</v>
      </c>
      <c r="GL30" s="49" t="s">
        <v>30</v>
      </c>
      <c r="GM30" s="49" t="s">
        <v>30</v>
      </c>
      <c r="GN30" s="49" t="s">
        <v>30</v>
      </c>
      <c r="GO30" s="49" t="s">
        <v>30</v>
      </c>
      <c r="GP30" s="49" t="s">
        <v>30</v>
      </c>
      <c r="GQ30" s="49" t="s">
        <v>30</v>
      </c>
      <c r="GR30" s="49" t="s">
        <v>30</v>
      </c>
      <c r="GS30" s="49" t="s">
        <v>30</v>
      </c>
      <c r="GT30" s="49" t="s">
        <v>30</v>
      </c>
      <c r="GU30" s="49" t="s">
        <v>30</v>
      </c>
      <c r="GV30" s="49" t="s">
        <v>30</v>
      </c>
      <c r="GW30" s="49" t="s">
        <v>30</v>
      </c>
      <c r="GX30" s="49" t="s">
        <v>30</v>
      </c>
      <c r="GY30" s="49" t="s">
        <v>30</v>
      </c>
      <c r="GZ30" s="49" t="s">
        <v>30</v>
      </c>
      <c r="HA30" s="49" t="s">
        <v>30</v>
      </c>
      <c r="HB30" s="49" t="s">
        <v>30</v>
      </c>
      <c r="HC30" s="49" t="s">
        <v>30</v>
      </c>
      <c r="HD30" s="49" t="s">
        <v>30</v>
      </c>
      <c r="HE30" s="49" t="s">
        <v>30</v>
      </c>
      <c r="HF30" s="49" t="s">
        <v>30</v>
      </c>
      <c r="HG30" s="49" t="s">
        <v>30</v>
      </c>
      <c r="HH30" s="49" t="s">
        <v>30</v>
      </c>
      <c r="HI30" s="49" t="s">
        <v>30</v>
      </c>
      <c r="HJ30" s="49" t="s">
        <v>30</v>
      </c>
      <c r="HK30" s="49" t="s">
        <v>30</v>
      </c>
      <c r="HL30" s="49" t="s">
        <v>30</v>
      </c>
      <c r="HM30" s="49" t="s">
        <v>30</v>
      </c>
      <c r="HN30" s="49" t="s">
        <v>30</v>
      </c>
      <c r="HO30" s="49" t="s">
        <v>30</v>
      </c>
      <c r="HP30" s="49" t="s">
        <v>30</v>
      </c>
      <c r="HQ30" s="49" t="s">
        <v>30</v>
      </c>
      <c r="HR30" s="49" t="s">
        <v>30</v>
      </c>
      <c r="HS30" s="49" t="s">
        <v>30</v>
      </c>
      <c r="HT30" s="49" t="s">
        <v>30</v>
      </c>
      <c r="HU30" s="49" t="s">
        <v>30</v>
      </c>
      <c r="HV30" s="49" t="s">
        <v>30</v>
      </c>
      <c r="HW30" s="49" t="s">
        <v>30</v>
      </c>
      <c r="HX30" s="49" t="s">
        <v>30</v>
      </c>
      <c r="HY30" s="49" t="s">
        <v>30</v>
      </c>
      <c r="HZ30" s="49" t="s">
        <v>30</v>
      </c>
      <c r="IA30" s="49" t="s">
        <v>30</v>
      </c>
      <c r="IB30" s="49" t="s">
        <v>30</v>
      </c>
      <c r="IC30" s="49" t="s">
        <v>30</v>
      </c>
      <c r="ID30" s="49" t="s">
        <v>30</v>
      </c>
      <c r="IE30" s="49" t="s">
        <v>30</v>
      </c>
      <c r="IF30" s="49" t="s">
        <v>30</v>
      </c>
      <c r="IG30" s="49" t="s">
        <v>30</v>
      </c>
      <c r="IH30" s="49" t="s">
        <v>30</v>
      </c>
      <c r="II30" s="49" t="s">
        <v>30</v>
      </c>
      <c r="IJ30" s="49" t="s">
        <v>30</v>
      </c>
      <c r="IK30" s="49" t="s">
        <v>30</v>
      </c>
      <c r="IL30" s="49" t="s">
        <v>30</v>
      </c>
      <c r="IM30" s="49" t="s">
        <v>30</v>
      </c>
      <c r="IN30" s="49" t="s">
        <v>30</v>
      </c>
      <c r="IO30" s="49" t="s">
        <v>30</v>
      </c>
      <c r="IP30" s="49" t="s">
        <v>30</v>
      </c>
      <c r="IQ30" s="49" t="s">
        <v>30</v>
      </c>
      <c r="IR30" s="49" t="s">
        <v>30</v>
      </c>
      <c r="IS30" s="49" t="s">
        <v>30</v>
      </c>
      <c r="IT30" s="49" t="s">
        <v>30</v>
      </c>
      <c r="IU30" s="49" t="s">
        <v>30</v>
      </c>
      <c r="IV30" s="49" t="s">
        <v>30</v>
      </c>
      <c r="IW30" s="49" t="s">
        <v>30</v>
      </c>
      <c r="IX30" s="49" t="s">
        <v>30</v>
      </c>
      <c r="IY30" s="49" t="s">
        <v>30</v>
      </c>
      <c r="IZ30" s="49" t="s">
        <v>30</v>
      </c>
      <c r="JA30" s="49" t="s">
        <v>30</v>
      </c>
      <c r="JB30" s="49" t="s">
        <v>30</v>
      </c>
      <c r="JC30" s="49" t="s">
        <v>30</v>
      </c>
      <c r="JD30" s="49" t="s">
        <v>30</v>
      </c>
      <c r="JE30" s="49" t="s">
        <v>30</v>
      </c>
      <c r="JF30" s="49" t="s">
        <v>30</v>
      </c>
      <c r="JG30" s="49" t="s">
        <v>30</v>
      </c>
      <c r="JH30" s="49" t="s">
        <v>30</v>
      </c>
      <c r="JI30" s="49" t="s">
        <v>30</v>
      </c>
      <c r="JJ30" s="49" t="s">
        <v>30</v>
      </c>
      <c r="JK30" s="49" t="s">
        <v>30</v>
      </c>
      <c r="JL30" s="49" t="s">
        <v>30</v>
      </c>
      <c r="JM30" s="49" t="s">
        <v>30</v>
      </c>
      <c r="JN30" s="49" t="s">
        <v>30</v>
      </c>
      <c r="JO30" s="49" t="s">
        <v>30</v>
      </c>
      <c r="JP30" s="49" t="s">
        <v>30</v>
      </c>
      <c r="JQ30" s="49" t="s">
        <v>30</v>
      </c>
      <c r="JR30" s="49" t="s">
        <v>30</v>
      </c>
      <c r="JS30" s="49" t="s">
        <v>30</v>
      </c>
      <c r="JT30" s="49" t="s">
        <v>30</v>
      </c>
      <c r="JU30" s="49" t="s">
        <v>30</v>
      </c>
      <c r="JV30" s="49" t="s">
        <v>30</v>
      </c>
      <c r="JW30" s="49" t="s">
        <v>30</v>
      </c>
      <c r="JX30" s="49" t="s">
        <v>30</v>
      </c>
      <c r="JY30" s="49" t="s">
        <v>30</v>
      </c>
      <c r="JZ30" s="49" t="s">
        <v>30</v>
      </c>
      <c r="KA30" s="49" t="s">
        <v>30</v>
      </c>
      <c r="KB30" s="49" t="s">
        <v>30</v>
      </c>
      <c r="KC30" s="49" t="s">
        <v>30</v>
      </c>
      <c r="KD30" s="49" t="s">
        <v>30</v>
      </c>
      <c r="KE30" s="49" t="s">
        <v>30</v>
      </c>
      <c r="KF30" s="49" t="s">
        <v>30</v>
      </c>
      <c r="KG30" s="49" t="s">
        <v>30</v>
      </c>
      <c r="KH30" s="49" t="s">
        <v>30</v>
      </c>
      <c r="KI30" s="49" t="s">
        <v>30</v>
      </c>
      <c r="KJ30" s="49" t="s">
        <v>30</v>
      </c>
      <c r="KK30" s="49" t="s">
        <v>30</v>
      </c>
      <c r="KL30" s="49" t="s">
        <v>30</v>
      </c>
      <c r="KM30" s="49" t="s">
        <v>30</v>
      </c>
      <c r="KN30" s="49" t="s">
        <v>30</v>
      </c>
      <c r="KO30" s="49" t="s">
        <v>30</v>
      </c>
      <c r="KP30" s="49" t="s">
        <v>30</v>
      </c>
      <c r="KQ30" s="49" t="s">
        <v>30</v>
      </c>
      <c r="KR30" s="49" t="s">
        <v>30</v>
      </c>
      <c r="KS30" s="49" t="s">
        <v>30</v>
      </c>
      <c r="KT30" s="49" t="s">
        <v>30</v>
      </c>
      <c r="KU30" s="49" t="s">
        <v>30</v>
      </c>
      <c r="KV30" s="49" t="s">
        <v>30</v>
      </c>
      <c r="KW30" s="49" t="s">
        <v>30</v>
      </c>
      <c r="KX30" s="49" t="s">
        <v>30</v>
      </c>
      <c r="KY30" s="49" t="s">
        <v>30</v>
      </c>
      <c r="KZ30" s="49" t="s">
        <v>30</v>
      </c>
      <c r="LA30" s="49" t="s">
        <v>30</v>
      </c>
      <c r="LB30" s="49" t="s">
        <v>30</v>
      </c>
      <c r="LC30" s="49" t="s">
        <v>30</v>
      </c>
      <c r="LD30" s="49" t="s">
        <v>30</v>
      </c>
      <c r="LE30" s="49" t="s">
        <v>30</v>
      </c>
      <c r="LF30" s="49" t="s">
        <v>30</v>
      </c>
      <c r="LG30" s="49" t="s">
        <v>30</v>
      </c>
      <c r="LH30" s="49" t="s">
        <v>30</v>
      </c>
      <c r="LI30" s="49" t="s">
        <v>30</v>
      </c>
      <c r="LJ30" s="49" t="s">
        <v>30</v>
      </c>
      <c r="LK30" s="49" t="s">
        <v>30</v>
      </c>
      <c r="LL30" s="49" t="s">
        <v>30</v>
      </c>
      <c r="LM30" s="49" t="s">
        <v>30</v>
      </c>
      <c r="LN30" s="49" t="s">
        <v>30</v>
      </c>
      <c r="LO30" s="49" t="s">
        <v>30</v>
      </c>
      <c r="LP30" s="49" t="s">
        <v>30</v>
      </c>
      <c r="LQ30" s="49" t="s">
        <v>30</v>
      </c>
      <c r="LR30" s="49" t="s">
        <v>30</v>
      </c>
      <c r="LS30" s="49" t="s">
        <v>30</v>
      </c>
      <c r="LT30" s="49" t="s">
        <v>30</v>
      </c>
      <c r="LU30" s="49" t="s">
        <v>30</v>
      </c>
      <c r="LV30" s="49" t="s">
        <v>30</v>
      </c>
      <c r="LW30" s="49" t="s">
        <v>30</v>
      </c>
      <c r="LX30" s="49" t="s">
        <v>30</v>
      </c>
      <c r="LY30" s="49" t="s">
        <v>30</v>
      </c>
      <c r="LZ30" s="49" t="s">
        <v>30</v>
      </c>
      <c r="MA30" s="49" t="s">
        <v>30</v>
      </c>
      <c r="MB30" s="49" t="s">
        <v>30</v>
      </c>
      <c r="MC30" s="49" t="s">
        <v>30</v>
      </c>
      <c r="MD30" s="49" t="s">
        <v>30</v>
      </c>
      <c r="ME30" s="49" t="s">
        <v>30</v>
      </c>
      <c r="MF30" s="49" t="s">
        <v>30</v>
      </c>
      <c r="MG30" s="49" t="s">
        <v>30</v>
      </c>
      <c r="MH30" s="49" t="s">
        <v>30</v>
      </c>
      <c r="MI30" s="49" t="s">
        <v>30</v>
      </c>
      <c r="MJ30" s="49" t="s">
        <v>30</v>
      </c>
      <c r="MK30" s="49" t="s">
        <v>30</v>
      </c>
      <c r="ML30" s="49" t="s">
        <v>30</v>
      </c>
      <c r="MM30" s="49" t="s">
        <v>30</v>
      </c>
      <c r="MN30" s="49" t="s">
        <v>30</v>
      </c>
      <c r="MO30" s="49" t="s">
        <v>30</v>
      </c>
      <c r="MP30" s="49" t="s">
        <v>30</v>
      </c>
      <c r="MQ30" s="49" t="s">
        <v>30</v>
      </c>
      <c r="MR30" s="49" t="s">
        <v>30</v>
      </c>
      <c r="MS30" s="49" t="s">
        <v>30</v>
      </c>
      <c r="MT30" s="49" t="s">
        <v>30</v>
      </c>
      <c r="MU30" s="49" t="s">
        <v>30</v>
      </c>
      <c r="MV30" s="49" t="s">
        <v>30</v>
      </c>
      <c r="MW30" s="49" t="s">
        <v>30</v>
      </c>
      <c r="MX30" s="49" t="s">
        <v>30</v>
      </c>
      <c r="MY30" s="49" t="s">
        <v>30</v>
      </c>
      <c r="MZ30" s="49" t="s">
        <v>30</v>
      </c>
      <c r="NA30" s="49" t="s">
        <v>30</v>
      </c>
      <c r="NB30" s="49" t="s">
        <v>30</v>
      </c>
      <c r="NC30" s="49" t="s">
        <v>30</v>
      </c>
      <c r="ND30" s="49" t="s">
        <v>30</v>
      </c>
      <c r="NE30" s="49" t="s">
        <v>30</v>
      </c>
      <c r="NF30" s="49" t="s">
        <v>30</v>
      </c>
      <c r="NG30" s="49" t="s">
        <v>30</v>
      </c>
      <c r="NH30" s="49" t="s">
        <v>30</v>
      </c>
      <c r="NI30" s="49" t="s">
        <v>30</v>
      </c>
      <c r="NJ30" s="49" t="s">
        <v>30</v>
      </c>
      <c r="NK30" s="49" t="s">
        <v>30</v>
      </c>
      <c r="NL30" s="49" t="s">
        <v>30</v>
      </c>
      <c r="NM30" s="49" t="s">
        <v>30</v>
      </c>
      <c r="NN30" s="49" t="s">
        <v>30</v>
      </c>
      <c r="NO30" s="49" t="s">
        <v>30</v>
      </c>
      <c r="NP30" s="49" t="s">
        <v>30</v>
      </c>
      <c r="NQ30" s="49" t="s">
        <v>30</v>
      </c>
      <c r="NR30" s="49" t="s">
        <v>30</v>
      </c>
      <c r="NS30" s="49" t="s">
        <v>30</v>
      </c>
      <c r="NT30" s="49" t="s">
        <v>30</v>
      </c>
      <c r="NU30" s="49" t="s">
        <v>30</v>
      </c>
      <c r="NV30" s="49" t="s">
        <v>30</v>
      </c>
      <c r="NW30" s="49" t="s">
        <v>30</v>
      </c>
      <c r="NX30" s="49" t="s">
        <v>30</v>
      </c>
      <c r="NY30" s="49" t="s">
        <v>30</v>
      </c>
      <c r="NZ30" s="49" t="s">
        <v>30</v>
      </c>
      <c r="OA30" s="49" t="s">
        <v>30</v>
      </c>
      <c r="OB30" s="49" t="s">
        <v>30</v>
      </c>
      <c r="OC30" s="49" t="s">
        <v>30</v>
      </c>
      <c r="OD30" s="49" t="s">
        <v>30</v>
      </c>
      <c r="OE30" s="49" t="s">
        <v>30</v>
      </c>
      <c r="OF30" s="49" t="s">
        <v>30</v>
      </c>
      <c r="OG30" s="49" t="s">
        <v>30</v>
      </c>
      <c r="OH30" s="49" t="s">
        <v>30</v>
      </c>
      <c r="OI30" s="49" t="s">
        <v>30</v>
      </c>
      <c r="OJ30" s="49" t="s">
        <v>30</v>
      </c>
      <c r="OK30" s="49" t="s">
        <v>30</v>
      </c>
      <c r="OL30" s="49" t="s">
        <v>30</v>
      </c>
      <c r="OM30" s="49" t="s">
        <v>30</v>
      </c>
      <c r="ON30" s="49" t="s">
        <v>30</v>
      </c>
      <c r="OO30" s="49" t="s">
        <v>30</v>
      </c>
      <c r="OP30" s="49" t="s">
        <v>30</v>
      </c>
      <c r="OQ30" s="49" t="s">
        <v>30</v>
      </c>
      <c r="OR30" s="49" t="s">
        <v>30</v>
      </c>
      <c r="OS30" s="49" t="s">
        <v>30</v>
      </c>
      <c r="OT30" s="49" t="s">
        <v>30</v>
      </c>
      <c r="OU30" s="49" t="s">
        <v>30</v>
      </c>
      <c r="OV30" s="49" t="s">
        <v>30</v>
      </c>
      <c r="OW30" s="49" t="s">
        <v>30</v>
      </c>
      <c r="OX30" s="49" t="s">
        <v>30</v>
      </c>
      <c r="OY30" s="49" t="s">
        <v>30</v>
      </c>
      <c r="OZ30" s="49" t="s">
        <v>30</v>
      </c>
      <c r="PA30" s="49" t="s">
        <v>30</v>
      </c>
      <c r="PB30" s="49" t="s">
        <v>30</v>
      </c>
      <c r="PC30" s="49" t="s">
        <v>30</v>
      </c>
      <c r="PD30" s="49" t="s">
        <v>30</v>
      </c>
      <c r="PE30" s="49" t="s">
        <v>30</v>
      </c>
      <c r="PF30" s="49" t="s">
        <v>30</v>
      </c>
      <c r="PG30" s="49" t="s">
        <v>30</v>
      </c>
      <c r="PH30" s="49" t="s">
        <v>30</v>
      </c>
      <c r="PI30" s="49" t="s">
        <v>30</v>
      </c>
      <c r="PJ30" s="49" t="s">
        <v>30</v>
      </c>
      <c r="PK30" s="49" t="s">
        <v>30</v>
      </c>
      <c r="PL30" s="49" t="s">
        <v>30</v>
      </c>
      <c r="PM30" s="49" t="s">
        <v>30</v>
      </c>
      <c r="PN30" s="49" t="s">
        <v>30</v>
      </c>
      <c r="PO30" s="49" t="s">
        <v>30</v>
      </c>
      <c r="PP30" s="49" t="s">
        <v>30</v>
      </c>
      <c r="PQ30" s="49" t="s">
        <v>30</v>
      </c>
      <c r="PR30" s="49" t="s">
        <v>30</v>
      </c>
      <c r="PS30" s="49" t="s">
        <v>30</v>
      </c>
      <c r="PT30" s="49" t="s">
        <v>30</v>
      </c>
      <c r="PU30" s="49" t="s">
        <v>30</v>
      </c>
      <c r="PV30" s="49" t="s">
        <v>30</v>
      </c>
      <c r="PW30" s="49" t="s">
        <v>30</v>
      </c>
      <c r="PX30" s="49" t="s">
        <v>30</v>
      </c>
      <c r="PY30" s="49" t="s">
        <v>30</v>
      </c>
      <c r="PZ30" s="49" t="s">
        <v>30</v>
      </c>
      <c r="QA30" s="49" t="s">
        <v>30</v>
      </c>
      <c r="QB30" s="49" t="s">
        <v>30</v>
      </c>
      <c r="QC30" s="49" t="s">
        <v>30</v>
      </c>
      <c r="QD30" s="49" t="s">
        <v>30</v>
      </c>
      <c r="QE30" s="49" t="s">
        <v>30</v>
      </c>
      <c r="QF30" s="49" t="s">
        <v>30</v>
      </c>
      <c r="QG30" s="49" t="s">
        <v>30</v>
      </c>
      <c r="QH30" s="49" t="s">
        <v>30</v>
      </c>
      <c r="QI30" s="49" t="s">
        <v>30</v>
      </c>
      <c r="QJ30" s="49" t="s">
        <v>30</v>
      </c>
      <c r="QK30" s="49" t="s">
        <v>30</v>
      </c>
      <c r="QL30" s="49" t="s">
        <v>30</v>
      </c>
      <c r="QM30" s="49" t="s">
        <v>30</v>
      </c>
      <c r="QN30" s="49" t="s">
        <v>30</v>
      </c>
      <c r="QO30" s="49" t="s">
        <v>30</v>
      </c>
      <c r="QP30" s="49" t="s">
        <v>30</v>
      </c>
      <c r="QQ30" s="49" t="s">
        <v>30</v>
      </c>
      <c r="QR30" s="49" t="s">
        <v>30</v>
      </c>
      <c r="QS30" s="49" t="s">
        <v>30</v>
      </c>
      <c r="QT30" s="49" t="s">
        <v>30</v>
      </c>
      <c r="QU30" s="49" t="s">
        <v>30</v>
      </c>
      <c r="QV30" s="49" t="s">
        <v>30</v>
      </c>
      <c r="QW30" s="49" t="s">
        <v>30</v>
      </c>
      <c r="QX30" s="49" t="s">
        <v>30</v>
      </c>
      <c r="QY30" s="49" t="s">
        <v>30</v>
      </c>
      <c r="QZ30" s="49" t="s">
        <v>30</v>
      </c>
      <c r="RA30" s="49" t="s">
        <v>30</v>
      </c>
      <c r="RB30" s="49" t="s">
        <v>30</v>
      </c>
      <c r="RC30" s="49" t="s">
        <v>30</v>
      </c>
      <c r="RD30" s="49" t="s">
        <v>30</v>
      </c>
      <c r="RE30" s="49" t="s">
        <v>30</v>
      </c>
      <c r="RF30" s="49" t="s">
        <v>30</v>
      </c>
      <c r="RG30" s="49" t="s">
        <v>30</v>
      </c>
      <c r="RH30" s="49" t="s">
        <v>30</v>
      </c>
      <c r="RI30" s="49" t="s">
        <v>30</v>
      </c>
      <c r="RJ30" s="49" t="s">
        <v>30</v>
      </c>
      <c r="RK30" s="49" t="s">
        <v>30</v>
      </c>
      <c r="RL30" s="49" t="s">
        <v>30</v>
      </c>
      <c r="RM30" s="49" t="s">
        <v>30</v>
      </c>
      <c r="RN30" s="49" t="s">
        <v>30</v>
      </c>
      <c r="RO30" s="49" t="s">
        <v>30</v>
      </c>
      <c r="RP30" s="49" t="s">
        <v>30</v>
      </c>
      <c r="RQ30" s="49" t="s">
        <v>30</v>
      </c>
      <c r="RR30" s="49" t="s">
        <v>30</v>
      </c>
      <c r="RS30" s="49" t="s">
        <v>30</v>
      </c>
      <c r="RT30" s="49" t="s">
        <v>30</v>
      </c>
      <c r="RU30" s="49" t="s">
        <v>30</v>
      </c>
      <c r="RV30" s="49" t="s">
        <v>30</v>
      </c>
      <c r="RW30" s="49" t="s">
        <v>30</v>
      </c>
      <c r="RX30" s="49" t="s">
        <v>30</v>
      </c>
      <c r="RY30" s="49" t="s">
        <v>30</v>
      </c>
      <c r="RZ30" s="49" t="s">
        <v>30</v>
      </c>
      <c r="SA30" s="49" t="s">
        <v>30</v>
      </c>
      <c r="SB30" s="49" t="s">
        <v>30</v>
      </c>
      <c r="SC30" s="49" t="s">
        <v>30</v>
      </c>
      <c r="SD30" s="49" t="s">
        <v>30</v>
      </c>
      <c r="SE30" s="49" t="s">
        <v>30</v>
      </c>
      <c r="SF30" s="49" t="s">
        <v>30</v>
      </c>
      <c r="SG30" s="49" t="s">
        <v>30</v>
      </c>
      <c r="SH30" s="49" t="s">
        <v>30</v>
      </c>
      <c r="SI30" s="49" t="s">
        <v>30</v>
      </c>
      <c r="SJ30" s="49" t="s">
        <v>30</v>
      </c>
      <c r="SK30" s="49" t="s">
        <v>30</v>
      </c>
      <c r="SL30" s="49" t="s">
        <v>30</v>
      </c>
      <c r="SM30" s="49" t="s">
        <v>30</v>
      </c>
      <c r="SN30" s="49" t="s">
        <v>30</v>
      </c>
      <c r="SO30" s="49" t="s">
        <v>30</v>
      </c>
      <c r="SP30" s="49" t="s">
        <v>30</v>
      </c>
      <c r="SQ30" s="49" t="s">
        <v>30</v>
      </c>
      <c r="SR30" s="49" t="s">
        <v>30</v>
      </c>
      <c r="SS30" s="49" t="s">
        <v>30</v>
      </c>
      <c r="ST30" s="49" t="s">
        <v>30</v>
      </c>
      <c r="SU30" s="49" t="s">
        <v>30</v>
      </c>
      <c r="SV30" s="49" t="s">
        <v>30</v>
      </c>
      <c r="SW30" s="49" t="s">
        <v>30</v>
      </c>
      <c r="SX30" s="49" t="s">
        <v>30</v>
      </c>
      <c r="SY30" s="49" t="s">
        <v>30</v>
      </c>
      <c r="SZ30" s="49" t="s">
        <v>30</v>
      </c>
      <c r="TA30" s="49" t="s">
        <v>30</v>
      </c>
      <c r="TB30" s="49" t="s">
        <v>30</v>
      </c>
      <c r="TC30" s="49" t="s">
        <v>30</v>
      </c>
      <c r="TD30" s="49" t="s">
        <v>30</v>
      </c>
      <c r="TE30" s="49" t="s">
        <v>30</v>
      </c>
      <c r="TF30" s="49" t="s">
        <v>30</v>
      </c>
      <c r="TG30" s="49" t="s">
        <v>30</v>
      </c>
      <c r="TH30" s="49" t="s">
        <v>30</v>
      </c>
      <c r="TI30" s="49" t="s">
        <v>30</v>
      </c>
      <c r="TJ30" s="49" t="s">
        <v>30</v>
      </c>
      <c r="TK30" s="49" t="s">
        <v>30</v>
      </c>
      <c r="TL30" s="49" t="s">
        <v>30</v>
      </c>
      <c r="TM30" s="49" t="s">
        <v>30</v>
      </c>
      <c r="TN30" s="49" t="s">
        <v>30</v>
      </c>
      <c r="TO30" s="49" t="s">
        <v>30</v>
      </c>
      <c r="TP30" s="49" t="s">
        <v>30</v>
      </c>
      <c r="TQ30" s="49" t="s">
        <v>30</v>
      </c>
      <c r="TR30" s="49" t="s">
        <v>30</v>
      </c>
      <c r="TS30" s="49" t="s">
        <v>30</v>
      </c>
      <c r="TT30" s="49" t="s">
        <v>30</v>
      </c>
      <c r="TU30" s="49" t="s">
        <v>30</v>
      </c>
      <c r="TV30" s="49" t="s">
        <v>30</v>
      </c>
      <c r="TW30" s="49" t="s">
        <v>30</v>
      </c>
      <c r="TX30" s="49" t="s">
        <v>30</v>
      </c>
      <c r="TY30" s="49" t="s">
        <v>30</v>
      </c>
      <c r="TZ30" s="49" t="s">
        <v>30</v>
      </c>
      <c r="UA30" s="49" t="s">
        <v>30</v>
      </c>
      <c r="UB30" s="49" t="s">
        <v>30</v>
      </c>
      <c r="UC30" s="49" t="s">
        <v>30</v>
      </c>
      <c r="UD30" s="49" t="s">
        <v>30</v>
      </c>
      <c r="UE30" s="49" t="s">
        <v>30</v>
      </c>
      <c r="UF30" s="49" t="s">
        <v>30</v>
      </c>
      <c r="UG30" s="49" t="s">
        <v>30</v>
      </c>
      <c r="UH30" s="49" t="s">
        <v>30</v>
      </c>
      <c r="UI30" s="49" t="s">
        <v>30</v>
      </c>
      <c r="UJ30" s="49" t="s">
        <v>30</v>
      </c>
      <c r="UK30" s="49" t="s">
        <v>30</v>
      </c>
      <c r="UL30" s="49" t="s">
        <v>30</v>
      </c>
      <c r="UM30" s="49" t="s">
        <v>30</v>
      </c>
      <c r="UN30" s="49" t="s">
        <v>30</v>
      </c>
      <c r="UO30" s="49" t="s">
        <v>30</v>
      </c>
      <c r="UP30" s="49" t="s">
        <v>30</v>
      </c>
      <c r="UQ30" s="49" t="s">
        <v>30</v>
      </c>
      <c r="UR30" s="49" t="s">
        <v>30</v>
      </c>
      <c r="US30" s="49" t="s">
        <v>30</v>
      </c>
      <c r="UT30" s="49" t="s">
        <v>30</v>
      </c>
      <c r="UU30" s="49" t="s">
        <v>30</v>
      </c>
      <c r="UV30" s="49" t="s">
        <v>30</v>
      </c>
      <c r="UW30" s="49" t="s">
        <v>30</v>
      </c>
      <c r="UX30" s="49" t="s">
        <v>30</v>
      </c>
      <c r="UY30" s="49" t="s">
        <v>30</v>
      </c>
      <c r="UZ30" s="49" t="s">
        <v>30</v>
      </c>
      <c r="VA30" s="49" t="s">
        <v>30</v>
      </c>
      <c r="VB30" s="49" t="s">
        <v>30</v>
      </c>
      <c r="VC30" s="49" t="s">
        <v>30</v>
      </c>
      <c r="VD30" s="49" t="s">
        <v>30</v>
      </c>
      <c r="VE30" s="49" t="s">
        <v>30</v>
      </c>
      <c r="VF30" s="49" t="s">
        <v>30</v>
      </c>
      <c r="VG30" s="49" t="s">
        <v>30</v>
      </c>
      <c r="VH30" s="49" t="s">
        <v>30</v>
      </c>
      <c r="VI30" s="49" t="s">
        <v>30</v>
      </c>
      <c r="VJ30" s="49" t="s">
        <v>30</v>
      </c>
      <c r="VK30" s="49" t="s">
        <v>30</v>
      </c>
      <c r="VL30" s="49" t="s">
        <v>30</v>
      </c>
      <c r="VM30" s="49" t="s">
        <v>30</v>
      </c>
      <c r="VN30" s="49" t="s">
        <v>30</v>
      </c>
      <c r="VO30" s="49" t="s">
        <v>30</v>
      </c>
      <c r="VP30" s="49" t="s">
        <v>30</v>
      </c>
      <c r="VQ30" s="49" t="s">
        <v>30</v>
      </c>
      <c r="VR30" s="49" t="s">
        <v>30</v>
      </c>
      <c r="VS30" s="49" t="s">
        <v>30</v>
      </c>
      <c r="VT30" s="49" t="s">
        <v>30</v>
      </c>
      <c r="VU30" s="49" t="s">
        <v>30</v>
      </c>
      <c r="VV30" s="49" t="s">
        <v>30</v>
      </c>
      <c r="VW30" s="49" t="s">
        <v>30</v>
      </c>
      <c r="VX30" s="49" t="s">
        <v>30</v>
      </c>
      <c r="VY30" s="49" t="s">
        <v>30</v>
      </c>
      <c r="VZ30" s="49" t="s">
        <v>30</v>
      </c>
      <c r="WA30" s="49" t="s">
        <v>30</v>
      </c>
      <c r="WB30" s="49" t="s">
        <v>30</v>
      </c>
      <c r="WC30" s="49" t="s">
        <v>30</v>
      </c>
      <c r="WD30" s="49" t="s">
        <v>30</v>
      </c>
      <c r="WE30" s="49" t="s">
        <v>30</v>
      </c>
      <c r="WF30" s="49" t="s">
        <v>30</v>
      </c>
      <c r="WG30" s="49" t="s">
        <v>30</v>
      </c>
      <c r="WH30" s="49" t="s">
        <v>30</v>
      </c>
      <c r="WI30" s="49" t="s">
        <v>30</v>
      </c>
      <c r="WJ30" s="49" t="s">
        <v>30</v>
      </c>
      <c r="WK30" s="49" t="s">
        <v>30</v>
      </c>
      <c r="WL30" s="49" t="s">
        <v>30</v>
      </c>
      <c r="WM30" s="49" t="s">
        <v>30</v>
      </c>
      <c r="WN30" s="49" t="s">
        <v>30</v>
      </c>
      <c r="WO30" s="49" t="s">
        <v>30</v>
      </c>
      <c r="WP30" s="49" t="s">
        <v>30</v>
      </c>
      <c r="WQ30" s="49" t="s">
        <v>30</v>
      </c>
      <c r="WR30" s="49" t="s">
        <v>30</v>
      </c>
      <c r="WS30" s="49" t="s">
        <v>30</v>
      </c>
      <c r="WT30" s="49" t="s">
        <v>30</v>
      </c>
      <c r="WU30" s="49" t="s">
        <v>30</v>
      </c>
      <c r="WV30" s="49" t="s">
        <v>30</v>
      </c>
      <c r="WW30" s="49" t="s">
        <v>30</v>
      </c>
      <c r="WX30" s="49" t="s">
        <v>30</v>
      </c>
    </row>
    <row r="31" spans="1:622" x14ac:dyDescent="0.3">
      <c r="A31" t="s">
        <v>383</v>
      </c>
      <c r="B31" t="s">
        <v>452</v>
      </c>
      <c r="C31">
        <v>20</v>
      </c>
      <c r="D31" t="s">
        <v>21</v>
      </c>
      <c r="E31">
        <v>26</v>
      </c>
      <c r="F31" t="s">
        <v>30</v>
      </c>
      <c r="G31" t="s">
        <v>103</v>
      </c>
      <c r="H31" t="s">
        <v>594</v>
      </c>
      <c r="I31" t="s">
        <v>602</v>
      </c>
      <c r="J31">
        <v>1</v>
      </c>
      <c r="K31" t="s">
        <v>30</v>
      </c>
      <c r="L31" t="s">
        <v>30</v>
      </c>
      <c r="M31" t="s">
        <v>30</v>
      </c>
      <c r="N31">
        <v>409</v>
      </c>
      <c r="O31">
        <v>144</v>
      </c>
      <c r="P31">
        <v>35</v>
      </c>
      <c r="Q31" t="s">
        <v>30</v>
      </c>
      <c r="R31" t="s">
        <v>30</v>
      </c>
      <c r="S31" t="s">
        <v>30</v>
      </c>
      <c r="T31">
        <v>39</v>
      </c>
      <c r="U31">
        <v>173</v>
      </c>
      <c r="V31">
        <v>35</v>
      </c>
      <c r="W31" t="s">
        <v>30</v>
      </c>
      <c r="X31" t="s">
        <v>30</v>
      </c>
      <c r="Y31" t="s">
        <v>30</v>
      </c>
      <c r="Z31" t="s">
        <v>30</v>
      </c>
      <c r="AA31" t="s">
        <v>30</v>
      </c>
      <c r="AB31" t="s">
        <v>30</v>
      </c>
      <c r="AC31" t="s">
        <v>30</v>
      </c>
      <c r="AD31" t="s">
        <v>30</v>
      </c>
      <c r="AE31" t="s">
        <v>30</v>
      </c>
      <c r="AF31" t="s">
        <v>30</v>
      </c>
      <c r="AG31" t="s">
        <v>30</v>
      </c>
      <c r="AH31" t="s">
        <v>30</v>
      </c>
      <c r="AI31" t="s">
        <v>30</v>
      </c>
      <c r="AJ31" t="s">
        <v>30</v>
      </c>
      <c r="AK31" t="s">
        <v>30</v>
      </c>
      <c r="AL31" t="s">
        <v>30</v>
      </c>
      <c r="AM31" t="s">
        <v>30</v>
      </c>
      <c r="AN31" t="s">
        <v>30</v>
      </c>
      <c r="AO31" t="s">
        <v>30</v>
      </c>
      <c r="AP31" t="s">
        <v>30</v>
      </c>
      <c r="AQ31" t="s">
        <v>30</v>
      </c>
      <c r="AR31" t="s">
        <v>30</v>
      </c>
      <c r="AS31" t="s">
        <v>30</v>
      </c>
      <c r="AT31" t="s">
        <v>30</v>
      </c>
      <c r="AU31" t="s">
        <v>30</v>
      </c>
      <c r="AV31" t="s">
        <v>30</v>
      </c>
      <c r="AW31" t="s">
        <v>30</v>
      </c>
      <c r="AX31" t="s">
        <v>30</v>
      </c>
      <c r="AY31" t="s">
        <v>30</v>
      </c>
      <c r="AZ31" t="s">
        <v>30</v>
      </c>
      <c r="BA31" t="s">
        <v>30</v>
      </c>
      <c r="BB31" t="s">
        <v>30</v>
      </c>
      <c r="BC31" t="s">
        <v>30</v>
      </c>
      <c r="BD31" t="s">
        <v>30</v>
      </c>
      <c r="BE31" t="s">
        <v>30</v>
      </c>
      <c r="BF31" t="s">
        <v>30</v>
      </c>
      <c r="BG31" t="s">
        <v>30</v>
      </c>
      <c r="BH31" t="s">
        <v>30</v>
      </c>
      <c r="BI31" t="s">
        <v>30</v>
      </c>
      <c r="BJ31" t="s">
        <v>30</v>
      </c>
      <c r="BK31" t="s">
        <v>30</v>
      </c>
      <c r="BL31" t="s">
        <v>30</v>
      </c>
      <c r="BM31" t="s">
        <v>30</v>
      </c>
      <c r="BN31" t="s">
        <v>30</v>
      </c>
      <c r="BO31" t="s">
        <v>30</v>
      </c>
      <c r="BP31" t="s">
        <v>30</v>
      </c>
      <c r="BQ31" t="s">
        <v>30</v>
      </c>
      <c r="BR31" t="s">
        <v>30</v>
      </c>
      <c r="BS31" t="s">
        <v>30</v>
      </c>
      <c r="BT31" t="s">
        <v>30</v>
      </c>
      <c r="BU31" t="s">
        <v>30</v>
      </c>
      <c r="BV31" t="s">
        <v>30</v>
      </c>
      <c r="BW31" t="s">
        <v>30</v>
      </c>
      <c r="BX31" t="s">
        <v>30</v>
      </c>
      <c r="BY31" t="s">
        <v>30</v>
      </c>
      <c r="BZ31" t="s">
        <v>30</v>
      </c>
      <c r="CA31" t="s">
        <v>30</v>
      </c>
      <c r="CB31" t="s">
        <v>30</v>
      </c>
      <c r="CC31" t="s">
        <v>30</v>
      </c>
      <c r="CD31" t="s">
        <v>30</v>
      </c>
      <c r="CE31" t="s">
        <v>30</v>
      </c>
      <c r="CF31" t="s">
        <v>30</v>
      </c>
      <c r="CG31" t="s">
        <v>30</v>
      </c>
      <c r="CH31" t="s">
        <v>30</v>
      </c>
      <c r="CI31" t="s">
        <v>30</v>
      </c>
      <c r="CJ31" t="s">
        <v>30</v>
      </c>
      <c r="CK31" t="s">
        <v>30</v>
      </c>
      <c r="CL31" t="s">
        <v>30</v>
      </c>
      <c r="CM31" t="s">
        <v>30</v>
      </c>
      <c r="CN31" t="s">
        <v>30</v>
      </c>
      <c r="CO31" t="s">
        <v>30</v>
      </c>
      <c r="CP31" t="s">
        <v>30</v>
      </c>
      <c r="CQ31" t="s">
        <v>30</v>
      </c>
      <c r="CR31" t="s">
        <v>30</v>
      </c>
      <c r="CS31" t="s">
        <v>30</v>
      </c>
      <c r="CT31" t="s">
        <v>30</v>
      </c>
      <c r="CU31" t="s">
        <v>30</v>
      </c>
      <c r="CV31" t="s">
        <v>30</v>
      </c>
      <c r="CW31" t="s">
        <v>30</v>
      </c>
      <c r="CX31" t="s">
        <v>30</v>
      </c>
      <c r="CY31" t="s">
        <v>30</v>
      </c>
      <c r="CZ31" t="s">
        <v>30</v>
      </c>
      <c r="DA31" t="s">
        <v>30</v>
      </c>
      <c r="DB31" t="s">
        <v>30</v>
      </c>
      <c r="DC31" t="s">
        <v>30</v>
      </c>
      <c r="DD31" t="s">
        <v>30</v>
      </c>
      <c r="DE31" t="s">
        <v>30</v>
      </c>
      <c r="DF31" t="s">
        <v>30</v>
      </c>
      <c r="DG31" t="s">
        <v>30</v>
      </c>
      <c r="DH31" t="s">
        <v>30</v>
      </c>
      <c r="DI31" t="s">
        <v>30</v>
      </c>
      <c r="DJ31" t="s">
        <v>30</v>
      </c>
      <c r="DK31" t="s">
        <v>30</v>
      </c>
      <c r="DL31" t="s">
        <v>30</v>
      </c>
      <c r="DM31" t="s">
        <v>30</v>
      </c>
      <c r="DN31" t="s">
        <v>30</v>
      </c>
      <c r="DO31" t="s">
        <v>30</v>
      </c>
      <c r="DP31" t="s">
        <v>30</v>
      </c>
      <c r="DQ31" t="s">
        <v>30</v>
      </c>
      <c r="DR31" t="s">
        <v>30</v>
      </c>
      <c r="DS31" t="s">
        <v>30</v>
      </c>
      <c r="DT31" t="s">
        <v>30</v>
      </c>
      <c r="DU31" t="s">
        <v>30</v>
      </c>
      <c r="DV31" t="s">
        <v>30</v>
      </c>
      <c r="DW31" t="s">
        <v>30</v>
      </c>
      <c r="DX31" t="s">
        <v>30</v>
      </c>
      <c r="DY31" t="s">
        <v>30</v>
      </c>
      <c r="DZ31" t="s">
        <v>30</v>
      </c>
      <c r="EA31" t="s">
        <v>30</v>
      </c>
      <c r="EB31" t="s">
        <v>30</v>
      </c>
      <c r="EC31" t="s">
        <v>30</v>
      </c>
      <c r="ED31" t="s">
        <v>30</v>
      </c>
      <c r="EE31" t="s">
        <v>30</v>
      </c>
      <c r="EF31" t="s">
        <v>30</v>
      </c>
      <c r="EG31" t="s">
        <v>30</v>
      </c>
      <c r="EH31" t="s">
        <v>30</v>
      </c>
      <c r="EI31" t="s">
        <v>30</v>
      </c>
      <c r="EJ31" t="s">
        <v>30</v>
      </c>
      <c r="EK31" t="s">
        <v>30</v>
      </c>
      <c r="EL31" t="s">
        <v>30</v>
      </c>
      <c r="EM31" t="s">
        <v>30</v>
      </c>
      <c r="EN31" t="s">
        <v>30</v>
      </c>
      <c r="EO31" t="s">
        <v>30</v>
      </c>
      <c r="EP31" t="s">
        <v>30</v>
      </c>
      <c r="EQ31" t="s">
        <v>30</v>
      </c>
      <c r="ER31" t="s">
        <v>30</v>
      </c>
      <c r="ES31" t="s">
        <v>30</v>
      </c>
      <c r="ET31" t="s">
        <v>30</v>
      </c>
      <c r="EU31" t="s">
        <v>30</v>
      </c>
      <c r="EV31" t="s">
        <v>30</v>
      </c>
      <c r="EW31" t="s">
        <v>30</v>
      </c>
      <c r="EX31" t="s">
        <v>30</v>
      </c>
      <c r="EY31" t="s">
        <v>30</v>
      </c>
      <c r="EZ31" t="s">
        <v>30</v>
      </c>
      <c r="FA31" t="s">
        <v>30</v>
      </c>
      <c r="FB31" t="s">
        <v>30</v>
      </c>
      <c r="FC31" t="s">
        <v>30</v>
      </c>
      <c r="FD31" t="s">
        <v>30</v>
      </c>
      <c r="FE31" t="s">
        <v>37</v>
      </c>
      <c r="FF31" t="s">
        <v>594</v>
      </c>
      <c r="FG31" t="s">
        <v>602</v>
      </c>
      <c r="FH31">
        <v>1</v>
      </c>
      <c r="FI31" t="s">
        <v>30</v>
      </c>
      <c r="FJ31" t="s">
        <v>30</v>
      </c>
      <c r="FK31" t="s">
        <v>30</v>
      </c>
      <c r="FL31">
        <v>127</v>
      </c>
      <c r="FM31">
        <v>185</v>
      </c>
      <c r="FN31">
        <v>29</v>
      </c>
      <c r="FO31" t="s">
        <v>30</v>
      </c>
      <c r="FP31" t="s">
        <v>30</v>
      </c>
      <c r="FQ31" t="s">
        <v>30</v>
      </c>
      <c r="FR31">
        <v>271</v>
      </c>
      <c r="FS31">
        <v>444</v>
      </c>
      <c r="FT31">
        <v>29</v>
      </c>
      <c r="FU31" t="s">
        <v>30</v>
      </c>
      <c r="FV31" t="s">
        <v>30</v>
      </c>
      <c r="FW31" t="s">
        <v>30</v>
      </c>
      <c r="FX31" t="s">
        <v>30</v>
      </c>
      <c r="FY31" t="s">
        <v>30</v>
      </c>
      <c r="FZ31" t="s">
        <v>30</v>
      </c>
      <c r="GA31" t="s">
        <v>30</v>
      </c>
      <c r="GB31" t="s">
        <v>30</v>
      </c>
      <c r="GC31" t="s">
        <v>30</v>
      </c>
      <c r="GD31" t="s">
        <v>30</v>
      </c>
      <c r="GE31" t="s">
        <v>30</v>
      </c>
      <c r="GF31" t="s">
        <v>30</v>
      </c>
      <c r="GG31" t="s">
        <v>30</v>
      </c>
      <c r="GH31" t="s">
        <v>30</v>
      </c>
      <c r="GI31" t="s">
        <v>30</v>
      </c>
      <c r="GJ31" t="s">
        <v>30</v>
      </c>
      <c r="GK31" t="s">
        <v>30</v>
      </c>
      <c r="GL31" t="s">
        <v>30</v>
      </c>
      <c r="GM31" t="s">
        <v>30</v>
      </c>
      <c r="GN31" t="s">
        <v>30</v>
      </c>
      <c r="GO31" t="s">
        <v>30</v>
      </c>
      <c r="GP31" t="s">
        <v>30</v>
      </c>
      <c r="GQ31" t="s">
        <v>30</v>
      </c>
      <c r="GR31" t="s">
        <v>30</v>
      </c>
      <c r="GS31" t="s">
        <v>30</v>
      </c>
      <c r="GT31" t="s">
        <v>30</v>
      </c>
      <c r="GU31" t="s">
        <v>30</v>
      </c>
      <c r="GV31" t="s">
        <v>30</v>
      </c>
      <c r="GW31" t="s">
        <v>30</v>
      </c>
      <c r="GX31" t="s">
        <v>30</v>
      </c>
      <c r="GY31" t="s">
        <v>30</v>
      </c>
      <c r="GZ31" t="s">
        <v>30</v>
      </c>
      <c r="HA31" t="s">
        <v>30</v>
      </c>
      <c r="HB31" t="s">
        <v>30</v>
      </c>
      <c r="HC31" t="s">
        <v>30</v>
      </c>
      <c r="HD31" t="s">
        <v>30</v>
      </c>
      <c r="HE31" t="s">
        <v>30</v>
      </c>
      <c r="HF31" t="s">
        <v>30</v>
      </c>
      <c r="HG31" t="s">
        <v>30</v>
      </c>
      <c r="HH31" t="s">
        <v>30</v>
      </c>
      <c r="HI31" t="s">
        <v>30</v>
      </c>
      <c r="HJ31" t="s">
        <v>30</v>
      </c>
      <c r="HK31" t="s">
        <v>30</v>
      </c>
      <c r="HL31" t="s">
        <v>30</v>
      </c>
      <c r="HM31" t="s">
        <v>30</v>
      </c>
      <c r="HN31" t="s">
        <v>30</v>
      </c>
      <c r="HO31" t="s">
        <v>30</v>
      </c>
      <c r="HP31" t="s">
        <v>30</v>
      </c>
      <c r="HQ31" t="s">
        <v>30</v>
      </c>
      <c r="HR31" t="s">
        <v>30</v>
      </c>
      <c r="HS31" t="s">
        <v>30</v>
      </c>
      <c r="HT31" t="s">
        <v>30</v>
      </c>
      <c r="HU31" t="s">
        <v>30</v>
      </c>
      <c r="HV31" t="s">
        <v>30</v>
      </c>
      <c r="HW31" t="s">
        <v>30</v>
      </c>
      <c r="HX31" t="s">
        <v>30</v>
      </c>
      <c r="HY31" t="s">
        <v>30</v>
      </c>
      <c r="HZ31" t="s">
        <v>30</v>
      </c>
      <c r="IA31" t="s">
        <v>30</v>
      </c>
      <c r="IB31" t="s">
        <v>30</v>
      </c>
      <c r="IC31" t="s">
        <v>30</v>
      </c>
      <c r="ID31" t="s">
        <v>30</v>
      </c>
      <c r="IE31" t="s">
        <v>30</v>
      </c>
      <c r="IF31" t="s">
        <v>30</v>
      </c>
      <c r="IG31" t="s">
        <v>30</v>
      </c>
      <c r="IH31" t="s">
        <v>30</v>
      </c>
      <c r="II31" t="s">
        <v>30</v>
      </c>
      <c r="IJ31" t="s">
        <v>30</v>
      </c>
      <c r="IK31" t="s">
        <v>30</v>
      </c>
      <c r="IL31" t="s">
        <v>30</v>
      </c>
      <c r="IM31" t="s">
        <v>30</v>
      </c>
      <c r="IN31" t="s">
        <v>30</v>
      </c>
      <c r="IO31" t="s">
        <v>30</v>
      </c>
      <c r="IP31" t="s">
        <v>30</v>
      </c>
      <c r="IQ31" t="s">
        <v>30</v>
      </c>
      <c r="IR31" t="s">
        <v>30</v>
      </c>
      <c r="IS31" t="s">
        <v>30</v>
      </c>
      <c r="IT31" t="s">
        <v>30</v>
      </c>
      <c r="IU31" t="s">
        <v>30</v>
      </c>
      <c r="IV31" t="s">
        <v>30</v>
      </c>
      <c r="IW31" t="s">
        <v>30</v>
      </c>
      <c r="IX31" t="s">
        <v>30</v>
      </c>
      <c r="IY31" t="s">
        <v>30</v>
      </c>
      <c r="IZ31" t="s">
        <v>30</v>
      </c>
      <c r="JA31" t="s">
        <v>30</v>
      </c>
      <c r="JB31" t="s">
        <v>30</v>
      </c>
      <c r="JC31" t="s">
        <v>30</v>
      </c>
      <c r="JD31" t="s">
        <v>30</v>
      </c>
      <c r="JE31" t="s">
        <v>30</v>
      </c>
      <c r="JF31" t="s">
        <v>30</v>
      </c>
      <c r="JG31" t="s">
        <v>30</v>
      </c>
      <c r="JH31" t="s">
        <v>30</v>
      </c>
      <c r="JI31" t="s">
        <v>30</v>
      </c>
      <c r="JJ31" t="s">
        <v>30</v>
      </c>
      <c r="JK31" t="s">
        <v>30</v>
      </c>
      <c r="JL31" t="s">
        <v>30</v>
      </c>
      <c r="JM31" t="s">
        <v>30</v>
      </c>
      <c r="JN31" t="s">
        <v>30</v>
      </c>
      <c r="JO31" t="s">
        <v>30</v>
      </c>
      <c r="JP31" t="s">
        <v>30</v>
      </c>
      <c r="JQ31" t="s">
        <v>30</v>
      </c>
      <c r="JR31" t="s">
        <v>30</v>
      </c>
      <c r="JS31" t="s">
        <v>30</v>
      </c>
      <c r="JT31" t="s">
        <v>30</v>
      </c>
      <c r="JU31" t="s">
        <v>30</v>
      </c>
      <c r="JV31" t="s">
        <v>30</v>
      </c>
      <c r="JW31" t="s">
        <v>30</v>
      </c>
      <c r="JX31" t="s">
        <v>30</v>
      </c>
      <c r="JY31" t="s">
        <v>30</v>
      </c>
      <c r="JZ31" t="s">
        <v>30</v>
      </c>
      <c r="KA31" t="s">
        <v>30</v>
      </c>
      <c r="KB31" t="s">
        <v>30</v>
      </c>
      <c r="KC31" t="s">
        <v>30</v>
      </c>
      <c r="KD31" t="s">
        <v>30</v>
      </c>
      <c r="KE31" t="s">
        <v>30</v>
      </c>
      <c r="KF31" t="s">
        <v>30</v>
      </c>
      <c r="KG31" t="s">
        <v>30</v>
      </c>
      <c r="KH31" t="s">
        <v>30</v>
      </c>
      <c r="KI31" t="s">
        <v>30</v>
      </c>
      <c r="KJ31" t="s">
        <v>30</v>
      </c>
      <c r="KK31" t="s">
        <v>30</v>
      </c>
      <c r="KL31" t="s">
        <v>30</v>
      </c>
      <c r="KM31" t="s">
        <v>30</v>
      </c>
      <c r="KN31" t="s">
        <v>30</v>
      </c>
      <c r="KO31" t="s">
        <v>30</v>
      </c>
      <c r="KP31" t="s">
        <v>30</v>
      </c>
      <c r="KQ31" t="s">
        <v>30</v>
      </c>
      <c r="KR31" t="s">
        <v>30</v>
      </c>
      <c r="KS31" t="s">
        <v>30</v>
      </c>
      <c r="KT31" t="s">
        <v>30</v>
      </c>
      <c r="KU31" t="s">
        <v>30</v>
      </c>
      <c r="KV31" t="s">
        <v>30</v>
      </c>
      <c r="KW31" t="s">
        <v>30</v>
      </c>
      <c r="KX31" t="s">
        <v>30</v>
      </c>
      <c r="KY31" t="s">
        <v>30</v>
      </c>
      <c r="KZ31" t="s">
        <v>30</v>
      </c>
      <c r="LA31" t="s">
        <v>30</v>
      </c>
      <c r="LB31" t="s">
        <v>30</v>
      </c>
      <c r="LC31" t="s">
        <v>30</v>
      </c>
      <c r="LD31" t="s">
        <v>30</v>
      </c>
      <c r="LE31" t="s">
        <v>30</v>
      </c>
      <c r="LF31" t="s">
        <v>30</v>
      </c>
      <c r="LG31" t="s">
        <v>30</v>
      </c>
      <c r="LH31" t="s">
        <v>30</v>
      </c>
      <c r="LI31" t="s">
        <v>30</v>
      </c>
      <c r="LJ31" t="s">
        <v>30</v>
      </c>
      <c r="LK31" t="s">
        <v>30</v>
      </c>
      <c r="LL31" t="s">
        <v>30</v>
      </c>
      <c r="LM31" t="s">
        <v>30</v>
      </c>
      <c r="LN31" t="s">
        <v>30</v>
      </c>
      <c r="LO31" t="s">
        <v>30</v>
      </c>
      <c r="LP31" t="s">
        <v>30</v>
      </c>
      <c r="LQ31" t="s">
        <v>30</v>
      </c>
      <c r="LR31" t="s">
        <v>30</v>
      </c>
      <c r="LS31" t="s">
        <v>30</v>
      </c>
      <c r="LT31" t="s">
        <v>30</v>
      </c>
      <c r="LU31" t="s">
        <v>30</v>
      </c>
      <c r="LV31" t="s">
        <v>30</v>
      </c>
      <c r="LW31" t="s">
        <v>30</v>
      </c>
      <c r="LX31" t="s">
        <v>30</v>
      </c>
      <c r="LY31" t="s">
        <v>30</v>
      </c>
      <c r="LZ31" t="s">
        <v>30</v>
      </c>
      <c r="MA31" t="s">
        <v>30</v>
      </c>
      <c r="MB31" t="s">
        <v>30</v>
      </c>
      <c r="MC31" t="s">
        <v>30</v>
      </c>
      <c r="MD31" t="s">
        <v>30</v>
      </c>
      <c r="ME31" t="s">
        <v>30</v>
      </c>
      <c r="MF31" t="s">
        <v>30</v>
      </c>
      <c r="MG31" t="s">
        <v>30</v>
      </c>
      <c r="MH31" t="s">
        <v>30</v>
      </c>
      <c r="MI31" t="s">
        <v>30</v>
      </c>
      <c r="MJ31" t="s">
        <v>30</v>
      </c>
      <c r="MK31" t="s">
        <v>30</v>
      </c>
      <c r="ML31" t="s">
        <v>30</v>
      </c>
      <c r="MM31" t="s">
        <v>30</v>
      </c>
      <c r="MN31" t="s">
        <v>30</v>
      </c>
      <c r="MO31" t="s">
        <v>30</v>
      </c>
      <c r="MP31" t="s">
        <v>30</v>
      </c>
      <c r="MQ31" t="s">
        <v>30</v>
      </c>
      <c r="MR31" t="s">
        <v>30</v>
      </c>
      <c r="MS31" t="s">
        <v>30</v>
      </c>
      <c r="MT31" t="s">
        <v>30</v>
      </c>
      <c r="MU31" t="s">
        <v>30</v>
      </c>
      <c r="MV31" t="s">
        <v>30</v>
      </c>
      <c r="MW31" t="s">
        <v>30</v>
      </c>
      <c r="MX31" t="s">
        <v>30</v>
      </c>
      <c r="MY31" t="s">
        <v>30</v>
      </c>
      <c r="MZ31" t="s">
        <v>30</v>
      </c>
      <c r="NA31" t="s">
        <v>30</v>
      </c>
      <c r="NB31" t="s">
        <v>30</v>
      </c>
      <c r="NC31" t="s">
        <v>30</v>
      </c>
      <c r="ND31" t="s">
        <v>30</v>
      </c>
      <c r="NE31" t="s">
        <v>30</v>
      </c>
      <c r="NF31" t="s">
        <v>30</v>
      </c>
      <c r="NG31" t="s">
        <v>30</v>
      </c>
      <c r="NH31" t="s">
        <v>30</v>
      </c>
      <c r="NI31" t="s">
        <v>30</v>
      </c>
      <c r="NJ31" t="s">
        <v>30</v>
      </c>
      <c r="NK31" t="s">
        <v>30</v>
      </c>
      <c r="NL31" t="s">
        <v>30</v>
      </c>
      <c r="NM31" t="s">
        <v>30</v>
      </c>
      <c r="NN31" t="s">
        <v>30</v>
      </c>
      <c r="NO31" t="s">
        <v>30</v>
      </c>
      <c r="NP31" t="s">
        <v>30</v>
      </c>
      <c r="NQ31" t="s">
        <v>30</v>
      </c>
      <c r="NR31" t="s">
        <v>30</v>
      </c>
      <c r="NS31" t="s">
        <v>30</v>
      </c>
      <c r="NT31" t="s">
        <v>30</v>
      </c>
      <c r="NU31" t="s">
        <v>30</v>
      </c>
      <c r="NV31" t="s">
        <v>30</v>
      </c>
      <c r="NW31" t="s">
        <v>30</v>
      </c>
      <c r="NX31" t="s">
        <v>30</v>
      </c>
      <c r="NY31" t="s">
        <v>30</v>
      </c>
      <c r="NZ31" t="s">
        <v>30</v>
      </c>
      <c r="OA31" t="s">
        <v>30</v>
      </c>
      <c r="OB31" t="s">
        <v>30</v>
      </c>
      <c r="OC31" t="s">
        <v>30</v>
      </c>
      <c r="OD31" t="s">
        <v>30</v>
      </c>
      <c r="OE31" t="s">
        <v>30</v>
      </c>
      <c r="OF31" t="s">
        <v>30</v>
      </c>
      <c r="OG31" t="s">
        <v>30</v>
      </c>
      <c r="OH31" t="s">
        <v>30</v>
      </c>
      <c r="OI31" t="s">
        <v>30</v>
      </c>
      <c r="OJ31" t="s">
        <v>30</v>
      </c>
      <c r="OK31" t="s">
        <v>30</v>
      </c>
      <c r="OL31" t="s">
        <v>30</v>
      </c>
      <c r="OM31" t="s">
        <v>30</v>
      </c>
      <c r="ON31" t="s">
        <v>30</v>
      </c>
      <c r="OO31" t="s">
        <v>30</v>
      </c>
      <c r="OP31" t="s">
        <v>30</v>
      </c>
      <c r="OQ31" t="s">
        <v>30</v>
      </c>
      <c r="OR31" t="s">
        <v>30</v>
      </c>
      <c r="OS31" t="s">
        <v>30</v>
      </c>
      <c r="OT31" t="s">
        <v>30</v>
      </c>
      <c r="OU31" t="s">
        <v>30</v>
      </c>
      <c r="OV31" t="s">
        <v>30</v>
      </c>
      <c r="OW31" t="s">
        <v>30</v>
      </c>
      <c r="OX31" t="s">
        <v>30</v>
      </c>
      <c r="OY31" t="s">
        <v>30</v>
      </c>
      <c r="OZ31" t="s">
        <v>30</v>
      </c>
      <c r="PA31" t="s">
        <v>30</v>
      </c>
      <c r="PB31" t="s">
        <v>30</v>
      </c>
      <c r="PC31" t="s">
        <v>30</v>
      </c>
      <c r="PD31" t="s">
        <v>30</v>
      </c>
      <c r="PE31" t="s">
        <v>30</v>
      </c>
      <c r="PF31" t="s">
        <v>30</v>
      </c>
      <c r="PG31" t="s">
        <v>30</v>
      </c>
      <c r="PH31" t="s">
        <v>30</v>
      </c>
      <c r="PI31" t="s">
        <v>30</v>
      </c>
      <c r="PJ31" t="s">
        <v>30</v>
      </c>
      <c r="PK31" t="s">
        <v>30</v>
      </c>
      <c r="PL31" t="s">
        <v>30</v>
      </c>
      <c r="PM31" t="s">
        <v>30</v>
      </c>
      <c r="PN31" t="s">
        <v>30</v>
      </c>
      <c r="PO31" t="s">
        <v>30</v>
      </c>
      <c r="PP31" t="s">
        <v>30</v>
      </c>
      <c r="PQ31" t="s">
        <v>30</v>
      </c>
      <c r="PR31" t="s">
        <v>30</v>
      </c>
      <c r="PS31" t="s">
        <v>30</v>
      </c>
      <c r="PT31" t="s">
        <v>30</v>
      </c>
      <c r="PU31" t="s">
        <v>30</v>
      </c>
      <c r="PV31" t="s">
        <v>30</v>
      </c>
      <c r="PW31" t="s">
        <v>30</v>
      </c>
      <c r="PX31" t="s">
        <v>30</v>
      </c>
      <c r="PY31" t="s">
        <v>30</v>
      </c>
      <c r="PZ31" t="s">
        <v>30</v>
      </c>
      <c r="QA31" t="s">
        <v>30</v>
      </c>
      <c r="QB31" t="s">
        <v>30</v>
      </c>
      <c r="QC31" t="s">
        <v>30</v>
      </c>
      <c r="QD31" t="s">
        <v>30</v>
      </c>
      <c r="QE31" t="s">
        <v>30</v>
      </c>
      <c r="QF31" t="s">
        <v>30</v>
      </c>
      <c r="QG31" t="s">
        <v>30</v>
      </c>
      <c r="QH31" t="s">
        <v>30</v>
      </c>
      <c r="QI31" t="s">
        <v>30</v>
      </c>
      <c r="QJ31" t="s">
        <v>30</v>
      </c>
      <c r="QK31" t="s">
        <v>30</v>
      </c>
      <c r="QL31" t="s">
        <v>30</v>
      </c>
      <c r="QM31" t="s">
        <v>30</v>
      </c>
      <c r="QN31" t="s">
        <v>30</v>
      </c>
      <c r="QO31" t="s">
        <v>30</v>
      </c>
      <c r="QP31" t="s">
        <v>30</v>
      </c>
      <c r="QQ31" t="s">
        <v>30</v>
      </c>
      <c r="QR31" t="s">
        <v>30</v>
      </c>
      <c r="QS31" t="s">
        <v>30</v>
      </c>
      <c r="QT31" t="s">
        <v>30</v>
      </c>
      <c r="QU31" t="s">
        <v>30</v>
      </c>
      <c r="QV31" t="s">
        <v>30</v>
      </c>
      <c r="QW31" t="s">
        <v>30</v>
      </c>
      <c r="QX31" t="s">
        <v>30</v>
      </c>
      <c r="QY31" t="s">
        <v>30</v>
      </c>
      <c r="QZ31" t="s">
        <v>30</v>
      </c>
      <c r="RA31" t="s">
        <v>30</v>
      </c>
      <c r="RB31" t="s">
        <v>30</v>
      </c>
      <c r="RC31" t="s">
        <v>30</v>
      </c>
      <c r="RD31" t="s">
        <v>30</v>
      </c>
      <c r="RE31" t="s">
        <v>30</v>
      </c>
      <c r="RF31" t="s">
        <v>30</v>
      </c>
      <c r="RG31" t="s">
        <v>30</v>
      </c>
      <c r="RH31" t="s">
        <v>30</v>
      </c>
      <c r="RI31" t="s">
        <v>30</v>
      </c>
      <c r="RJ31" t="s">
        <v>30</v>
      </c>
      <c r="RK31" t="s">
        <v>30</v>
      </c>
      <c r="RL31" t="s">
        <v>30</v>
      </c>
      <c r="RM31" t="s">
        <v>30</v>
      </c>
      <c r="RN31" t="s">
        <v>30</v>
      </c>
      <c r="RO31" t="s">
        <v>30</v>
      </c>
      <c r="RP31" t="s">
        <v>30</v>
      </c>
      <c r="RQ31" t="s">
        <v>30</v>
      </c>
      <c r="RR31" t="s">
        <v>30</v>
      </c>
      <c r="RS31" t="s">
        <v>30</v>
      </c>
      <c r="RT31" t="s">
        <v>30</v>
      </c>
      <c r="RU31" t="s">
        <v>30</v>
      </c>
      <c r="RV31" t="s">
        <v>30</v>
      </c>
      <c r="RW31" t="s">
        <v>30</v>
      </c>
      <c r="RX31" t="s">
        <v>30</v>
      </c>
      <c r="RY31" t="s">
        <v>30</v>
      </c>
      <c r="RZ31" t="s">
        <v>30</v>
      </c>
      <c r="SA31" t="s">
        <v>30</v>
      </c>
      <c r="SB31" t="s">
        <v>30</v>
      </c>
      <c r="SC31" t="s">
        <v>30</v>
      </c>
      <c r="SD31" t="s">
        <v>30</v>
      </c>
      <c r="SE31" t="s">
        <v>30</v>
      </c>
      <c r="SF31" t="s">
        <v>30</v>
      </c>
      <c r="SG31" t="s">
        <v>30</v>
      </c>
      <c r="SH31" t="s">
        <v>30</v>
      </c>
      <c r="SI31" t="s">
        <v>30</v>
      </c>
      <c r="SJ31" t="s">
        <v>30</v>
      </c>
      <c r="SK31" t="s">
        <v>30</v>
      </c>
      <c r="SL31" t="s">
        <v>30</v>
      </c>
      <c r="SM31" t="s">
        <v>30</v>
      </c>
      <c r="SN31" t="s">
        <v>30</v>
      </c>
      <c r="SO31" t="s">
        <v>30</v>
      </c>
      <c r="SP31" t="s">
        <v>30</v>
      </c>
      <c r="SQ31" t="s">
        <v>30</v>
      </c>
      <c r="SR31" t="s">
        <v>30</v>
      </c>
      <c r="SS31" t="s">
        <v>30</v>
      </c>
      <c r="ST31" t="s">
        <v>30</v>
      </c>
      <c r="SU31" t="s">
        <v>30</v>
      </c>
      <c r="SV31" t="s">
        <v>30</v>
      </c>
      <c r="SW31" t="s">
        <v>30</v>
      </c>
      <c r="SX31" t="s">
        <v>30</v>
      </c>
      <c r="SY31" t="s">
        <v>30</v>
      </c>
      <c r="SZ31" t="s">
        <v>30</v>
      </c>
      <c r="TA31" t="s">
        <v>30</v>
      </c>
      <c r="TB31" t="s">
        <v>30</v>
      </c>
      <c r="TC31" t="s">
        <v>30</v>
      </c>
      <c r="TD31" t="s">
        <v>30</v>
      </c>
      <c r="TE31" t="s">
        <v>30</v>
      </c>
      <c r="TF31" t="s">
        <v>30</v>
      </c>
      <c r="TG31" t="s">
        <v>30</v>
      </c>
      <c r="TH31" t="s">
        <v>30</v>
      </c>
      <c r="TI31" t="s">
        <v>30</v>
      </c>
      <c r="TJ31" t="s">
        <v>30</v>
      </c>
      <c r="TK31" t="s">
        <v>30</v>
      </c>
      <c r="TL31" t="s">
        <v>30</v>
      </c>
      <c r="TM31" t="s">
        <v>30</v>
      </c>
      <c r="TN31" t="s">
        <v>30</v>
      </c>
      <c r="TO31" t="s">
        <v>30</v>
      </c>
      <c r="TP31" t="s">
        <v>30</v>
      </c>
      <c r="TQ31" t="s">
        <v>30</v>
      </c>
      <c r="TR31" t="s">
        <v>30</v>
      </c>
      <c r="TS31" t="s">
        <v>30</v>
      </c>
      <c r="TT31" t="s">
        <v>30</v>
      </c>
      <c r="TU31" t="s">
        <v>30</v>
      </c>
      <c r="TV31" t="s">
        <v>30</v>
      </c>
      <c r="TW31" t="s">
        <v>30</v>
      </c>
      <c r="TX31" t="s">
        <v>30</v>
      </c>
      <c r="TY31" t="s">
        <v>30</v>
      </c>
      <c r="TZ31" t="s">
        <v>30</v>
      </c>
      <c r="UA31" t="s">
        <v>30</v>
      </c>
      <c r="UB31" t="s">
        <v>30</v>
      </c>
      <c r="UC31" t="s">
        <v>30</v>
      </c>
      <c r="UD31" t="s">
        <v>30</v>
      </c>
      <c r="UE31" t="s">
        <v>30</v>
      </c>
      <c r="UF31" t="s">
        <v>30</v>
      </c>
      <c r="UG31" t="s">
        <v>30</v>
      </c>
      <c r="UH31" t="s">
        <v>30</v>
      </c>
      <c r="UI31" t="s">
        <v>30</v>
      </c>
      <c r="UJ31" t="s">
        <v>30</v>
      </c>
      <c r="UK31" t="s">
        <v>30</v>
      </c>
      <c r="UL31" t="s">
        <v>30</v>
      </c>
      <c r="UM31" t="s">
        <v>30</v>
      </c>
      <c r="UN31" t="s">
        <v>30</v>
      </c>
      <c r="UO31" t="s">
        <v>30</v>
      </c>
      <c r="UP31" t="s">
        <v>30</v>
      </c>
      <c r="UQ31" t="s">
        <v>30</v>
      </c>
      <c r="UR31" t="s">
        <v>30</v>
      </c>
      <c r="US31" t="s">
        <v>30</v>
      </c>
      <c r="UT31" t="s">
        <v>30</v>
      </c>
      <c r="UU31" t="s">
        <v>30</v>
      </c>
      <c r="UV31" t="s">
        <v>30</v>
      </c>
      <c r="UW31" t="s">
        <v>30</v>
      </c>
      <c r="UX31" t="s">
        <v>30</v>
      </c>
      <c r="UY31" t="s">
        <v>30</v>
      </c>
      <c r="UZ31" t="s">
        <v>30</v>
      </c>
      <c r="VA31" t="s">
        <v>30</v>
      </c>
      <c r="VB31" t="s">
        <v>30</v>
      </c>
      <c r="VC31" t="s">
        <v>30</v>
      </c>
      <c r="VD31" t="s">
        <v>30</v>
      </c>
      <c r="VE31" t="s">
        <v>30</v>
      </c>
      <c r="VF31" t="s">
        <v>30</v>
      </c>
      <c r="VG31" t="s">
        <v>30</v>
      </c>
      <c r="VH31" t="s">
        <v>30</v>
      </c>
      <c r="VI31" t="s">
        <v>30</v>
      </c>
      <c r="VJ31" t="s">
        <v>30</v>
      </c>
      <c r="VK31" t="s">
        <v>30</v>
      </c>
      <c r="VL31" t="s">
        <v>30</v>
      </c>
      <c r="VM31" t="s">
        <v>30</v>
      </c>
      <c r="VN31" t="s">
        <v>30</v>
      </c>
      <c r="VO31" t="s">
        <v>30</v>
      </c>
      <c r="VP31" t="s">
        <v>30</v>
      </c>
      <c r="VQ31" t="s">
        <v>30</v>
      </c>
      <c r="VR31" t="s">
        <v>30</v>
      </c>
      <c r="VS31" t="s">
        <v>30</v>
      </c>
      <c r="VT31" t="s">
        <v>30</v>
      </c>
      <c r="VU31" t="s">
        <v>30</v>
      </c>
      <c r="VV31" t="s">
        <v>30</v>
      </c>
      <c r="VW31" t="s">
        <v>30</v>
      </c>
      <c r="VX31" t="s">
        <v>30</v>
      </c>
      <c r="VY31" t="s">
        <v>30</v>
      </c>
      <c r="VZ31" t="s">
        <v>30</v>
      </c>
      <c r="WA31" t="s">
        <v>30</v>
      </c>
      <c r="WB31" t="s">
        <v>30</v>
      </c>
      <c r="WC31" t="s">
        <v>30</v>
      </c>
      <c r="WD31" t="s">
        <v>30</v>
      </c>
      <c r="WE31" t="s">
        <v>30</v>
      </c>
      <c r="WF31" t="s">
        <v>30</v>
      </c>
      <c r="WG31" t="s">
        <v>30</v>
      </c>
      <c r="WH31" t="s">
        <v>30</v>
      </c>
      <c r="WI31" t="s">
        <v>30</v>
      </c>
      <c r="WJ31" t="s">
        <v>30</v>
      </c>
      <c r="WK31" t="s">
        <v>30</v>
      </c>
      <c r="WL31" t="s">
        <v>30</v>
      </c>
      <c r="WM31" t="s">
        <v>30</v>
      </c>
      <c r="WN31" t="s">
        <v>30</v>
      </c>
      <c r="WO31" t="s">
        <v>30</v>
      </c>
      <c r="WP31" t="s">
        <v>30</v>
      </c>
      <c r="WQ31" t="s">
        <v>30</v>
      </c>
      <c r="WR31" t="s">
        <v>30</v>
      </c>
      <c r="WS31" t="s">
        <v>30</v>
      </c>
      <c r="WT31" t="s">
        <v>30</v>
      </c>
      <c r="WU31" t="s">
        <v>30</v>
      </c>
      <c r="WV31" t="s">
        <v>30</v>
      </c>
      <c r="WW31" t="s">
        <v>30</v>
      </c>
      <c r="WX31" t="s">
        <v>30</v>
      </c>
    </row>
    <row r="32" spans="1:622" x14ac:dyDescent="0.3">
      <c r="A32" t="s">
        <v>386</v>
      </c>
      <c r="B32" t="s">
        <v>906</v>
      </c>
      <c r="C32" t="s">
        <v>501</v>
      </c>
      <c r="D32" t="s">
        <v>21</v>
      </c>
      <c r="E32">
        <v>26</v>
      </c>
      <c r="F32" t="s">
        <v>30</v>
      </c>
      <c r="G32" t="s">
        <v>115</v>
      </c>
      <c r="H32" t="s">
        <v>30</v>
      </c>
      <c r="I32" t="s">
        <v>30</v>
      </c>
      <c r="J32" t="s">
        <v>30</v>
      </c>
      <c r="K32" t="s">
        <v>30</v>
      </c>
      <c r="L32" t="s">
        <v>30</v>
      </c>
      <c r="M32" t="s">
        <v>30</v>
      </c>
      <c r="N32" t="s">
        <v>30</v>
      </c>
      <c r="O32" t="s">
        <v>30</v>
      </c>
      <c r="P32" t="s">
        <v>30</v>
      </c>
      <c r="Q32" t="s">
        <v>30</v>
      </c>
      <c r="R32" t="s">
        <v>30</v>
      </c>
      <c r="S32" t="s">
        <v>30</v>
      </c>
      <c r="T32" t="s">
        <v>30</v>
      </c>
      <c r="U32" t="s">
        <v>30</v>
      </c>
      <c r="V32" t="s">
        <v>30</v>
      </c>
      <c r="W32" t="s">
        <v>30</v>
      </c>
      <c r="X32" t="s">
        <v>30</v>
      </c>
      <c r="Y32" t="s">
        <v>30</v>
      </c>
      <c r="Z32" t="s">
        <v>30</v>
      </c>
      <c r="AA32" t="s">
        <v>30</v>
      </c>
      <c r="AB32" t="s">
        <v>30</v>
      </c>
      <c r="AC32" t="s">
        <v>30</v>
      </c>
      <c r="AD32" t="s">
        <v>30</v>
      </c>
      <c r="AE32" t="s">
        <v>30</v>
      </c>
      <c r="AF32" t="s">
        <v>30</v>
      </c>
      <c r="AG32" t="s">
        <v>30</v>
      </c>
      <c r="AH32" t="s">
        <v>30</v>
      </c>
      <c r="AI32" t="s">
        <v>30</v>
      </c>
      <c r="AJ32" t="s">
        <v>30</v>
      </c>
      <c r="AK32" t="s">
        <v>30</v>
      </c>
      <c r="AL32" t="s">
        <v>30</v>
      </c>
      <c r="AM32" t="s">
        <v>30</v>
      </c>
      <c r="AN32" t="s">
        <v>30</v>
      </c>
      <c r="AO32" t="s">
        <v>30</v>
      </c>
      <c r="AP32" t="s">
        <v>30</v>
      </c>
      <c r="AQ32" t="s">
        <v>30</v>
      </c>
      <c r="AR32" t="s">
        <v>30</v>
      </c>
      <c r="AS32" t="s">
        <v>30</v>
      </c>
      <c r="AT32" t="s">
        <v>30</v>
      </c>
      <c r="AU32" t="s">
        <v>30</v>
      </c>
      <c r="AV32" t="s">
        <v>30</v>
      </c>
      <c r="AW32" t="s">
        <v>30</v>
      </c>
      <c r="AX32" t="s">
        <v>30</v>
      </c>
      <c r="AY32" t="s">
        <v>30</v>
      </c>
      <c r="AZ32" t="s">
        <v>30</v>
      </c>
      <c r="BA32" t="s">
        <v>30</v>
      </c>
      <c r="BB32" t="s">
        <v>30</v>
      </c>
      <c r="BC32" t="s">
        <v>30</v>
      </c>
      <c r="BD32" t="s">
        <v>30</v>
      </c>
      <c r="BE32" t="s">
        <v>30</v>
      </c>
      <c r="BF32" t="s">
        <v>907</v>
      </c>
      <c r="BG32" t="s">
        <v>30</v>
      </c>
      <c r="BH32" t="s">
        <v>30</v>
      </c>
      <c r="BI32" t="s">
        <v>30</v>
      </c>
      <c r="BJ32">
        <v>0.2</v>
      </c>
      <c r="BK32">
        <v>1.04</v>
      </c>
      <c r="BL32">
        <v>40</v>
      </c>
      <c r="BM32" t="s">
        <v>30</v>
      </c>
      <c r="BN32" t="s">
        <v>30</v>
      </c>
      <c r="BO32" t="s">
        <v>30</v>
      </c>
      <c r="BP32">
        <v>0.09</v>
      </c>
      <c r="BQ32">
        <v>1.05</v>
      </c>
      <c r="BR32">
        <v>40</v>
      </c>
      <c r="BS32" t="s">
        <v>30</v>
      </c>
      <c r="BT32" t="s">
        <v>30</v>
      </c>
      <c r="BU32" t="s">
        <v>30</v>
      </c>
      <c r="BV32" t="s">
        <v>30</v>
      </c>
      <c r="BW32" t="s">
        <v>30</v>
      </c>
      <c r="BX32" t="s">
        <v>30</v>
      </c>
      <c r="BY32" t="s">
        <v>908</v>
      </c>
      <c r="BZ32" t="s">
        <v>30</v>
      </c>
      <c r="CA32" t="s">
        <v>30</v>
      </c>
      <c r="CB32" t="s">
        <v>30</v>
      </c>
      <c r="CC32">
        <v>3.86</v>
      </c>
      <c r="CD32">
        <v>1.98</v>
      </c>
      <c r="CE32">
        <v>40</v>
      </c>
      <c r="CF32" t="s">
        <v>30</v>
      </c>
      <c r="CG32" t="s">
        <v>30</v>
      </c>
      <c r="CH32" t="s">
        <v>30</v>
      </c>
      <c r="CI32">
        <v>3.38</v>
      </c>
      <c r="CJ32">
        <v>2.16</v>
      </c>
      <c r="CK32">
        <v>40</v>
      </c>
      <c r="CL32" t="s">
        <v>30</v>
      </c>
      <c r="CM32" t="s">
        <v>30</v>
      </c>
      <c r="CN32" t="s">
        <v>30</v>
      </c>
      <c r="CO32" t="s">
        <v>30</v>
      </c>
      <c r="CP32" t="s">
        <v>30</v>
      </c>
      <c r="CQ32" t="s">
        <v>30</v>
      </c>
      <c r="CR32" t="s">
        <v>30</v>
      </c>
      <c r="CS32" t="s">
        <v>30</v>
      </c>
      <c r="CT32" t="s">
        <v>30</v>
      </c>
      <c r="CU32" t="s">
        <v>30</v>
      </c>
      <c r="CV32" t="s">
        <v>30</v>
      </c>
      <c r="CW32" t="s">
        <v>30</v>
      </c>
      <c r="CX32" t="s">
        <v>30</v>
      </c>
      <c r="CY32" t="s">
        <v>30</v>
      </c>
      <c r="CZ32" t="s">
        <v>30</v>
      </c>
      <c r="DA32" t="s">
        <v>30</v>
      </c>
      <c r="DB32" t="s">
        <v>30</v>
      </c>
      <c r="DC32" t="s">
        <v>30</v>
      </c>
      <c r="DD32" t="s">
        <v>30</v>
      </c>
      <c r="DE32" t="s">
        <v>30</v>
      </c>
      <c r="DF32" t="s">
        <v>30</v>
      </c>
      <c r="DG32" t="s">
        <v>30</v>
      </c>
      <c r="DH32" t="s">
        <v>30</v>
      </c>
      <c r="DI32" t="s">
        <v>30</v>
      </c>
      <c r="DJ32" t="s">
        <v>30</v>
      </c>
      <c r="DK32" t="s">
        <v>30</v>
      </c>
      <c r="DL32" t="s">
        <v>30</v>
      </c>
      <c r="DM32" t="s">
        <v>30</v>
      </c>
      <c r="DN32" t="s">
        <v>30</v>
      </c>
      <c r="DO32" t="s">
        <v>30</v>
      </c>
      <c r="DP32" t="s">
        <v>30</v>
      </c>
      <c r="DQ32" t="s">
        <v>30</v>
      </c>
      <c r="DR32" t="s">
        <v>30</v>
      </c>
      <c r="DS32" t="s">
        <v>30</v>
      </c>
      <c r="DT32" t="s">
        <v>30</v>
      </c>
      <c r="DU32" t="s">
        <v>30</v>
      </c>
      <c r="DV32" t="s">
        <v>30</v>
      </c>
      <c r="DW32" t="s">
        <v>30</v>
      </c>
      <c r="DX32" t="s">
        <v>30</v>
      </c>
      <c r="DY32" t="s">
        <v>30</v>
      </c>
      <c r="DZ32" t="s">
        <v>30</v>
      </c>
      <c r="EA32" t="s">
        <v>30</v>
      </c>
      <c r="EB32" t="s">
        <v>30</v>
      </c>
      <c r="EC32" t="s">
        <v>30</v>
      </c>
      <c r="ED32" t="s">
        <v>30</v>
      </c>
      <c r="EE32" t="s">
        <v>30</v>
      </c>
      <c r="EF32" t="s">
        <v>30</v>
      </c>
      <c r="EG32" t="s">
        <v>30</v>
      </c>
      <c r="EH32" t="s">
        <v>30</v>
      </c>
      <c r="EI32" t="s">
        <v>30</v>
      </c>
      <c r="EJ32" t="s">
        <v>30</v>
      </c>
      <c r="EK32" t="s">
        <v>30</v>
      </c>
      <c r="EL32" t="s">
        <v>30</v>
      </c>
      <c r="EM32" t="s">
        <v>30</v>
      </c>
      <c r="EN32" t="s">
        <v>30</v>
      </c>
      <c r="EO32" t="s">
        <v>30</v>
      </c>
      <c r="EP32" t="s">
        <v>30</v>
      </c>
      <c r="EQ32" t="s">
        <v>30</v>
      </c>
      <c r="ER32" t="s">
        <v>30</v>
      </c>
      <c r="ES32" t="s">
        <v>30</v>
      </c>
      <c r="ET32" t="s">
        <v>30</v>
      </c>
      <c r="EU32" t="s">
        <v>30</v>
      </c>
      <c r="EV32" t="s">
        <v>30</v>
      </c>
      <c r="EW32" t="s">
        <v>30</v>
      </c>
      <c r="EX32" t="s">
        <v>30</v>
      </c>
      <c r="EY32" t="s">
        <v>30</v>
      </c>
      <c r="EZ32" t="s">
        <v>30</v>
      </c>
      <c r="FA32" t="s">
        <v>30</v>
      </c>
      <c r="FB32" t="s">
        <v>30</v>
      </c>
      <c r="FC32" t="s">
        <v>30</v>
      </c>
      <c r="FD32" t="s">
        <v>30</v>
      </c>
      <c r="FE32" t="s">
        <v>41</v>
      </c>
      <c r="FF32" t="s">
        <v>30</v>
      </c>
      <c r="FG32" t="s">
        <v>30</v>
      </c>
      <c r="FH32" t="s">
        <v>30</v>
      </c>
      <c r="FI32" t="s">
        <v>30</v>
      </c>
      <c r="FJ32" t="s">
        <v>30</v>
      </c>
      <c r="FK32" t="s">
        <v>30</v>
      </c>
      <c r="FL32" t="s">
        <v>30</v>
      </c>
      <c r="FM32" t="s">
        <v>30</v>
      </c>
      <c r="FN32" t="s">
        <v>30</v>
      </c>
      <c r="FO32" t="s">
        <v>30</v>
      </c>
      <c r="FP32" t="s">
        <v>30</v>
      </c>
      <c r="FQ32" t="s">
        <v>30</v>
      </c>
      <c r="FR32" t="s">
        <v>30</v>
      </c>
      <c r="FS32" t="s">
        <v>30</v>
      </c>
      <c r="FT32" t="s">
        <v>30</v>
      </c>
      <c r="FU32" t="s">
        <v>30</v>
      </c>
      <c r="FV32" t="s">
        <v>30</v>
      </c>
      <c r="FW32" t="s">
        <v>30</v>
      </c>
      <c r="FX32" t="s">
        <v>30</v>
      </c>
      <c r="FY32" t="s">
        <v>30</v>
      </c>
      <c r="FZ32" t="s">
        <v>30</v>
      </c>
      <c r="GA32" t="s">
        <v>30</v>
      </c>
      <c r="GB32" t="s">
        <v>30</v>
      </c>
      <c r="GC32" t="s">
        <v>30</v>
      </c>
      <c r="GD32" t="s">
        <v>30</v>
      </c>
      <c r="GE32" t="s">
        <v>30</v>
      </c>
      <c r="GF32" t="s">
        <v>30</v>
      </c>
      <c r="GG32" t="s">
        <v>30</v>
      </c>
      <c r="GH32" t="s">
        <v>30</v>
      </c>
      <c r="GI32" t="s">
        <v>30</v>
      </c>
      <c r="GJ32" t="s">
        <v>30</v>
      </c>
      <c r="GK32" t="s">
        <v>30</v>
      </c>
      <c r="GL32" t="s">
        <v>30</v>
      </c>
      <c r="GM32" t="s">
        <v>30</v>
      </c>
      <c r="GN32" t="s">
        <v>30</v>
      </c>
      <c r="GO32" t="s">
        <v>30</v>
      </c>
      <c r="GP32" t="s">
        <v>30</v>
      </c>
      <c r="GQ32" t="s">
        <v>30</v>
      </c>
      <c r="GR32" t="s">
        <v>30</v>
      </c>
      <c r="GS32" t="s">
        <v>30</v>
      </c>
      <c r="GT32" t="s">
        <v>30</v>
      </c>
      <c r="GU32" t="s">
        <v>30</v>
      </c>
      <c r="GV32" t="s">
        <v>30</v>
      </c>
      <c r="GW32" t="s">
        <v>30</v>
      </c>
      <c r="GX32" t="s">
        <v>30</v>
      </c>
      <c r="GY32" t="s">
        <v>30</v>
      </c>
      <c r="GZ32" t="s">
        <v>30</v>
      </c>
      <c r="HA32" t="s">
        <v>30</v>
      </c>
      <c r="HB32" t="s">
        <v>30</v>
      </c>
      <c r="HC32" t="s">
        <v>30</v>
      </c>
      <c r="HD32" t="s">
        <v>907</v>
      </c>
      <c r="HE32" t="s">
        <v>30</v>
      </c>
      <c r="HF32" t="s">
        <v>30</v>
      </c>
      <c r="HG32" t="s">
        <v>30</v>
      </c>
      <c r="HH32">
        <v>-0.15</v>
      </c>
      <c r="HI32">
        <v>0.56999999999999995</v>
      </c>
      <c r="HJ32">
        <v>30</v>
      </c>
      <c r="HK32" t="s">
        <v>30</v>
      </c>
      <c r="HL32" t="s">
        <v>30</v>
      </c>
      <c r="HM32" t="s">
        <v>30</v>
      </c>
      <c r="HN32">
        <v>-0.19</v>
      </c>
      <c r="HO32">
        <v>0.65</v>
      </c>
      <c r="HP32">
        <v>30</v>
      </c>
      <c r="HQ32" t="s">
        <v>30</v>
      </c>
      <c r="HR32" t="s">
        <v>30</v>
      </c>
      <c r="HS32" t="s">
        <v>30</v>
      </c>
      <c r="HT32" t="s">
        <v>30</v>
      </c>
      <c r="HU32" t="s">
        <v>30</v>
      </c>
      <c r="HV32" t="s">
        <v>30</v>
      </c>
      <c r="HW32" t="s">
        <v>908</v>
      </c>
      <c r="HX32" t="s">
        <v>30</v>
      </c>
      <c r="HY32" t="s">
        <v>30</v>
      </c>
      <c r="HZ32" t="s">
        <v>30</v>
      </c>
      <c r="IA32">
        <v>3.51</v>
      </c>
      <c r="IB32">
        <v>1.83</v>
      </c>
      <c r="IC32">
        <v>30</v>
      </c>
      <c r="ID32" t="s">
        <v>30</v>
      </c>
      <c r="IE32" t="s">
        <v>30</v>
      </c>
      <c r="IF32" t="s">
        <v>30</v>
      </c>
      <c r="IG32">
        <v>3.29</v>
      </c>
      <c r="IH32">
        <v>1.63</v>
      </c>
      <c r="II32">
        <v>30</v>
      </c>
      <c r="IJ32" t="s">
        <v>30</v>
      </c>
      <c r="IK32" t="s">
        <v>30</v>
      </c>
      <c r="IL32" t="s">
        <v>30</v>
      </c>
      <c r="IM32" t="s">
        <v>30</v>
      </c>
      <c r="IN32" t="s">
        <v>30</v>
      </c>
      <c r="IO32" t="s">
        <v>30</v>
      </c>
      <c r="IP32" t="s">
        <v>30</v>
      </c>
      <c r="IQ32" t="s">
        <v>30</v>
      </c>
      <c r="IR32" t="s">
        <v>30</v>
      </c>
      <c r="IS32" t="s">
        <v>30</v>
      </c>
      <c r="IT32" t="s">
        <v>30</v>
      </c>
      <c r="IU32" t="s">
        <v>30</v>
      </c>
      <c r="IV32" t="s">
        <v>30</v>
      </c>
      <c r="IW32" t="s">
        <v>30</v>
      </c>
      <c r="IX32" t="s">
        <v>30</v>
      </c>
      <c r="IY32" t="s">
        <v>30</v>
      </c>
      <c r="IZ32" t="s">
        <v>30</v>
      </c>
      <c r="JA32" t="s">
        <v>30</v>
      </c>
      <c r="JB32" t="s">
        <v>30</v>
      </c>
      <c r="JC32" t="s">
        <v>30</v>
      </c>
      <c r="JD32" t="s">
        <v>30</v>
      </c>
      <c r="JE32" t="s">
        <v>30</v>
      </c>
      <c r="JF32" t="s">
        <v>30</v>
      </c>
      <c r="JG32" t="s">
        <v>30</v>
      </c>
      <c r="JH32" t="s">
        <v>30</v>
      </c>
      <c r="JI32" t="s">
        <v>30</v>
      </c>
      <c r="JJ32" t="s">
        <v>30</v>
      </c>
      <c r="JK32" t="s">
        <v>30</v>
      </c>
      <c r="JL32" t="s">
        <v>30</v>
      </c>
      <c r="JM32" t="s">
        <v>30</v>
      </c>
      <c r="JN32" t="s">
        <v>30</v>
      </c>
      <c r="JO32" t="s">
        <v>30</v>
      </c>
      <c r="JP32" t="s">
        <v>30</v>
      </c>
      <c r="JQ32" t="s">
        <v>30</v>
      </c>
      <c r="JR32" t="s">
        <v>30</v>
      </c>
      <c r="JS32" t="s">
        <v>30</v>
      </c>
      <c r="JT32" t="s">
        <v>30</v>
      </c>
      <c r="JU32" t="s">
        <v>30</v>
      </c>
      <c r="JV32" t="s">
        <v>30</v>
      </c>
      <c r="JW32" t="s">
        <v>30</v>
      </c>
      <c r="JX32" t="s">
        <v>30</v>
      </c>
      <c r="JY32" t="s">
        <v>30</v>
      </c>
      <c r="JZ32" t="s">
        <v>30</v>
      </c>
      <c r="KA32" t="s">
        <v>30</v>
      </c>
      <c r="KB32" t="s">
        <v>30</v>
      </c>
      <c r="KC32" t="s">
        <v>30</v>
      </c>
      <c r="KD32" t="s">
        <v>30</v>
      </c>
      <c r="KE32" t="s">
        <v>30</v>
      </c>
      <c r="KF32" t="s">
        <v>30</v>
      </c>
      <c r="KG32" t="s">
        <v>30</v>
      </c>
      <c r="KH32" t="s">
        <v>30</v>
      </c>
      <c r="KI32" t="s">
        <v>30</v>
      </c>
      <c r="KJ32" t="s">
        <v>30</v>
      </c>
      <c r="KK32" t="s">
        <v>30</v>
      </c>
      <c r="KL32" t="s">
        <v>30</v>
      </c>
      <c r="KM32" t="s">
        <v>30</v>
      </c>
      <c r="KN32" t="s">
        <v>30</v>
      </c>
      <c r="KO32" t="s">
        <v>30</v>
      </c>
      <c r="KP32" t="s">
        <v>30</v>
      </c>
      <c r="KQ32" t="s">
        <v>30</v>
      </c>
      <c r="KR32" t="s">
        <v>30</v>
      </c>
      <c r="KS32" t="s">
        <v>30</v>
      </c>
      <c r="KT32" t="s">
        <v>30</v>
      </c>
      <c r="KU32" t="s">
        <v>30</v>
      </c>
      <c r="KV32" t="s">
        <v>30</v>
      </c>
      <c r="KW32" t="s">
        <v>30</v>
      </c>
      <c r="KX32" t="s">
        <v>30</v>
      </c>
      <c r="KY32" t="s">
        <v>30</v>
      </c>
      <c r="KZ32" t="s">
        <v>30</v>
      </c>
      <c r="LA32" t="s">
        <v>30</v>
      </c>
      <c r="LB32" t="s">
        <v>30</v>
      </c>
      <c r="LC32" t="s">
        <v>31</v>
      </c>
      <c r="LD32" t="s">
        <v>30</v>
      </c>
      <c r="LE32" t="s">
        <v>30</v>
      </c>
      <c r="LF32" t="s">
        <v>30</v>
      </c>
      <c r="LG32" t="s">
        <v>30</v>
      </c>
      <c r="LH32" t="s">
        <v>30</v>
      </c>
      <c r="LI32" t="s">
        <v>30</v>
      </c>
      <c r="LJ32" t="s">
        <v>30</v>
      </c>
      <c r="LK32" t="s">
        <v>30</v>
      </c>
      <c r="LL32" t="s">
        <v>30</v>
      </c>
      <c r="LM32" t="s">
        <v>30</v>
      </c>
      <c r="LN32" t="s">
        <v>30</v>
      </c>
      <c r="LO32" t="s">
        <v>30</v>
      </c>
      <c r="LP32" t="s">
        <v>30</v>
      </c>
      <c r="LQ32" t="s">
        <v>30</v>
      </c>
      <c r="LR32" t="s">
        <v>30</v>
      </c>
      <c r="LS32" t="s">
        <v>30</v>
      </c>
      <c r="LT32" t="s">
        <v>30</v>
      </c>
      <c r="LU32" t="s">
        <v>30</v>
      </c>
      <c r="LV32" t="s">
        <v>30</v>
      </c>
      <c r="LW32" t="s">
        <v>30</v>
      </c>
      <c r="LX32" t="s">
        <v>30</v>
      </c>
      <c r="LY32" t="s">
        <v>30</v>
      </c>
      <c r="LZ32" t="s">
        <v>30</v>
      </c>
      <c r="MA32" t="s">
        <v>30</v>
      </c>
      <c r="MB32" t="s">
        <v>30</v>
      </c>
      <c r="MC32" t="s">
        <v>30</v>
      </c>
      <c r="MD32" t="s">
        <v>30</v>
      </c>
      <c r="ME32" t="s">
        <v>30</v>
      </c>
      <c r="MF32" t="s">
        <v>30</v>
      </c>
      <c r="MG32" t="s">
        <v>30</v>
      </c>
      <c r="MH32" t="s">
        <v>30</v>
      </c>
      <c r="MI32" t="s">
        <v>30</v>
      </c>
      <c r="MJ32" t="s">
        <v>30</v>
      </c>
      <c r="MK32" t="s">
        <v>30</v>
      </c>
      <c r="ML32" t="s">
        <v>30</v>
      </c>
      <c r="MM32" t="s">
        <v>30</v>
      </c>
      <c r="MN32" t="s">
        <v>30</v>
      </c>
      <c r="MO32" t="s">
        <v>30</v>
      </c>
      <c r="MP32" t="s">
        <v>30</v>
      </c>
      <c r="MQ32" t="s">
        <v>30</v>
      </c>
      <c r="MR32" t="s">
        <v>30</v>
      </c>
      <c r="MS32" t="s">
        <v>30</v>
      </c>
      <c r="MT32" t="s">
        <v>30</v>
      </c>
      <c r="MU32" t="s">
        <v>30</v>
      </c>
      <c r="MV32" t="s">
        <v>30</v>
      </c>
      <c r="MW32" t="s">
        <v>30</v>
      </c>
      <c r="MX32" t="s">
        <v>30</v>
      </c>
      <c r="MY32" t="s">
        <v>30</v>
      </c>
      <c r="MZ32" t="s">
        <v>30</v>
      </c>
      <c r="NA32" t="s">
        <v>30</v>
      </c>
      <c r="NB32" t="s">
        <v>907</v>
      </c>
      <c r="NC32" t="s">
        <v>30</v>
      </c>
      <c r="ND32" t="s">
        <v>30</v>
      </c>
      <c r="NE32" t="s">
        <v>30</v>
      </c>
      <c r="NF32">
        <v>-0.08</v>
      </c>
      <c r="NG32">
        <v>0.73</v>
      </c>
      <c r="NH32">
        <v>41</v>
      </c>
      <c r="NI32" t="s">
        <v>30</v>
      </c>
      <c r="NJ32" t="s">
        <v>30</v>
      </c>
      <c r="NK32" t="s">
        <v>30</v>
      </c>
      <c r="NL32">
        <v>0.05</v>
      </c>
      <c r="NM32">
        <v>0.73</v>
      </c>
      <c r="NN32">
        <v>41</v>
      </c>
      <c r="NO32" t="s">
        <v>30</v>
      </c>
      <c r="NP32" t="s">
        <v>30</v>
      </c>
      <c r="NQ32" t="s">
        <v>30</v>
      </c>
      <c r="NR32" t="s">
        <v>30</v>
      </c>
      <c r="NS32" t="s">
        <v>30</v>
      </c>
      <c r="NT32" t="s">
        <v>30</v>
      </c>
      <c r="NU32" t="s">
        <v>908</v>
      </c>
      <c r="NV32" t="s">
        <v>30</v>
      </c>
      <c r="NW32" t="s">
        <v>30</v>
      </c>
      <c r="NX32" t="s">
        <v>30</v>
      </c>
      <c r="NY32">
        <v>3.71</v>
      </c>
      <c r="NZ32">
        <v>2.06</v>
      </c>
      <c r="OA32">
        <v>41</v>
      </c>
      <c r="OB32" t="s">
        <v>30</v>
      </c>
      <c r="OC32" t="s">
        <v>30</v>
      </c>
      <c r="OD32" t="s">
        <v>30</v>
      </c>
      <c r="OE32">
        <v>3.93</v>
      </c>
      <c r="OF32">
        <v>2.17</v>
      </c>
      <c r="OG32">
        <v>41</v>
      </c>
      <c r="OH32" t="s">
        <v>30</v>
      </c>
      <c r="OI32" t="s">
        <v>30</v>
      </c>
      <c r="OJ32" t="s">
        <v>30</v>
      </c>
      <c r="OK32" t="s">
        <v>30</v>
      </c>
      <c r="OL32" t="s">
        <v>30</v>
      </c>
      <c r="OM32" t="s">
        <v>30</v>
      </c>
      <c r="ON32" t="s">
        <v>30</v>
      </c>
      <c r="OO32" t="s">
        <v>30</v>
      </c>
      <c r="OP32" t="s">
        <v>30</v>
      </c>
      <c r="OQ32" t="s">
        <v>30</v>
      </c>
      <c r="OR32" t="s">
        <v>30</v>
      </c>
      <c r="OS32" t="s">
        <v>30</v>
      </c>
      <c r="OT32" t="s">
        <v>30</v>
      </c>
      <c r="OU32" t="s">
        <v>30</v>
      </c>
      <c r="OV32" t="s">
        <v>30</v>
      </c>
      <c r="OW32" t="s">
        <v>30</v>
      </c>
      <c r="OX32" t="s">
        <v>30</v>
      </c>
      <c r="OY32" t="s">
        <v>30</v>
      </c>
      <c r="OZ32" t="s">
        <v>30</v>
      </c>
      <c r="PA32" t="s">
        <v>30</v>
      </c>
      <c r="PB32" t="s">
        <v>30</v>
      </c>
      <c r="PC32" t="s">
        <v>30</v>
      </c>
      <c r="PD32" t="s">
        <v>30</v>
      </c>
      <c r="PE32" t="s">
        <v>30</v>
      </c>
      <c r="PF32" t="s">
        <v>30</v>
      </c>
      <c r="PG32" t="s">
        <v>30</v>
      </c>
      <c r="PH32" t="s">
        <v>30</v>
      </c>
      <c r="PI32" t="s">
        <v>30</v>
      </c>
      <c r="PJ32" t="s">
        <v>30</v>
      </c>
      <c r="PK32" t="s">
        <v>30</v>
      </c>
      <c r="PL32" t="s">
        <v>30</v>
      </c>
      <c r="PM32" t="s">
        <v>30</v>
      </c>
      <c r="PN32" t="s">
        <v>30</v>
      </c>
      <c r="PO32" t="s">
        <v>30</v>
      </c>
      <c r="PP32" t="s">
        <v>30</v>
      </c>
      <c r="PQ32" t="s">
        <v>30</v>
      </c>
      <c r="PR32" t="s">
        <v>30</v>
      </c>
      <c r="PS32" t="s">
        <v>30</v>
      </c>
      <c r="PT32" t="s">
        <v>30</v>
      </c>
      <c r="PU32" t="s">
        <v>30</v>
      </c>
      <c r="PV32" t="s">
        <v>30</v>
      </c>
      <c r="PW32" t="s">
        <v>30</v>
      </c>
      <c r="PX32" t="s">
        <v>30</v>
      </c>
      <c r="PY32" t="s">
        <v>30</v>
      </c>
      <c r="PZ32" t="s">
        <v>30</v>
      </c>
      <c r="QA32" t="s">
        <v>30</v>
      </c>
      <c r="QB32" t="s">
        <v>30</v>
      </c>
      <c r="QC32" t="s">
        <v>30</v>
      </c>
      <c r="QD32" t="s">
        <v>30</v>
      </c>
      <c r="QE32" t="s">
        <v>30</v>
      </c>
      <c r="QF32" t="s">
        <v>30</v>
      </c>
      <c r="QG32" t="s">
        <v>30</v>
      </c>
      <c r="QH32" t="s">
        <v>30</v>
      </c>
      <c r="QI32" t="s">
        <v>30</v>
      </c>
      <c r="QJ32" t="s">
        <v>30</v>
      </c>
      <c r="QK32" t="s">
        <v>30</v>
      </c>
      <c r="QL32" t="s">
        <v>30</v>
      </c>
      <c r="QM32" t="s">
        <v>30</v>
      </c>
      <c r="QN32" t="s">
        <v>30</v>
      </c>
      <c r="QO32" t="s">
        <v>30</v>
      </c>
      <c r="QP32" t="s">
        <v>30</v>
      </c>
      <c r="QQ32" t="s">
        <v>30</v>
      </c>
      <c r="QR32" t="s">
        <v>30</v>
      </c>
      <c r="QS32" t="s">
        <v>30</v>
      </c>
      <c r="QT32" t="s">
        <v>30</v>
      </c>
      <c r="QU32" t="s">
        <v>30</v>
      </c>
      <c r="QV32" t="s">
        <v>30</v>
      </c>
      <c r="QW32" t="s">
        <v>30</v>
      </c>
      <c r="QX32" t="s">
        <v>30</v>
      </c>
      <c r="QY32" t="s">
        <v>30</v>
      </c>
      <c r="QZ32" t="s">
        <v>30</v>
      </c>
      <c r="RA32" t="s">
        <v>30</v>
      </c>
      <c r="RB32" t="s">
        <v>30</v>
      </c>
      <c r="RC32" t="s">
        <v>30</v>
      </c>
      <c r="RD32" t="s">
        <v>30</v>
      </c>
      <c r="RE32" t="s">
        <v>30</v>
      </c>
      <c r="RF32" t="s">
        <v>30</v>
      </c>
      <c r="RG32" t="s">
        <v>30</v>
      </c>
      <c r="RH32" t="s">
        <v>30</v>
      </c>
      <c r="RI32" t="s">
        <v>30</v>
      </c>
      <c r="RJ32" t="s">
        <v>30</v>
      </c>
      <c r="RK32" t="s">
        <v>30</v>
      </c>
      <c r="RL32" t="s">
        <v>30</v>
      </c>
      <c r="RM32" t="s">
        <v>30</v>
      </c>
      <c r="RN32" t="s">
        <v>30</v>
      </c>
      <c r="RO32" t="s">
        <v>30</v>
      </c>
      <c r="RP32" t="s">
        <v>30</v>
      </c>
      <c r="RQ32" t="s">
        <v>30</v>
      </c>
      <c r="RR32" t="s">
        <v>30</v>
      </c>
      <c r="RS32" t="s">
        <v>30</v>
      </c>
      <c r="RT32" t="s">
        <v>30</v>
      </c>
      <c r="RU32" t="s">
        <v>30</v>
      </c>
      <c r="RV32" t="s">
        <v>30</v>
      </c>
      <c r="RW32" t="s">
        <v>30</v>
      </c>
      <c r="RX32" t="s">
        <v>30</v>
      </c>
      <c r="RY32" t="s">
        <v>30</v>
      </c>
      <c r="RZ32" t="s">
        <v>30</v>
      </c>
      <c r="SA32" t="s">
        <v>30</v>
      </c>
      <c r="SB32" t="s">
        <v>30</v>
      </c>
      <c r="SC32" t="s">
        <v>30</v>
      </c>
      <c r="SD32" t="s">
        <v>30</v>
      </c>
      <c r="SE32" t="s">
        <v>30</v>
      </c>
      <c r="SF32" t="s">
        <v>30</v>
      </c>
      <c r="SG32" t="s">
        <v>30</v>
      </c>
      <c r="SH32" t="s">
        <v>30</v>
      </c>
      <c r="SI32" t="s">
        <v>30</v>
      </c>
      <c r="SJ32" t="s">
        <v>30</v>
      </c>
      <c r="SK32" t="s">
        <v>30</v>
      </c>
      <c r="SL32" t="s">
        <v>30</v>
      </c>
      <c r="SM32" t="s">
        <v>30</v>
      </c>
      <c r="SN32" t="s">
        <v>30</v>
      </c>
      <c r="SO32" t="s">
        <v>30</v>
      </c>
      <c r="SP32" t="s">
        <v>30</v>
      </c>
      <c r="SQ32" t="s">
        <v>30</v>
      </c>
      <c r="SR32" t="s">
        <v>30</v>
      </c>
      <c r="SS32" t="s">
        <v>30</v>
      </c>
      <c r="ST32" t="s">
        <v>30</v>
      </c>
      <c r="SU32" t="s">
        <v>30</v>
      </c>
      <c r="SV32" t="s">
        <v>30</v>
      </c>
      <c r="SW32" t="s">
        <v>30</v>
      </c>
      <c r="SX32" t="s">
        <v>30</v>
      </c>
      <c r="SY32" t="s">
        <v>30</v>
      </c>
      <c r="SZ32" t="s">
        <v>30</v>
      </c>
      <c r="TA32" t="s">
        <v>30</v>
      </c>
      <c r="TB32" t="s">
        <v>30</v>
      </c>
      <c r="TC32" t="s">
        <v>30</v>
      </c>
      <c r="TD32" t="s">
        <v>30</v>
      </c>
      <c r="TE32" t="s">
        <v>30</v>
      </c>
      <c r="TF32" t="s">
        <v>30</v>
      </c>
      <c r="TG32" t="s">
        <v>30</v>
      </c>
      <c r="TH32" t="s">
        <v>30</v>
      </c>
      <c r="TI32" t="s">
        <v>30</v>
      </c>
      <c r="TJ32" t="s">
        <v>30</v>
      </c>
      <c r="TK32" t="s">
        <v>30</v>
      </c>
      <c r="TL32" t="s">
        <v>30</v>
      </c>
      <c r="TM32" t="s">
        <v>30</v>
      </c>
      <c r="TN32" t="s">
        <v>30</v>
      </c>
      <c r="TO32" t="s">
        <v>30</v>
      </c>
      <c r="TP32" t="s">
        <v>30</v>
      </c>
      <c r="TQ32" t="s">
        <v>30</v>
      </c>
      <c r="TR32" t="s">
        <v>30</v>
      </c>
      <c r="TS32" t="s">
        <v>30</v>
      </c>
      <c r="TT32" t="s">
        <v>30</v>
      </c>
      <c r="TU32" t="s">
        <v>30</v>
      </c>
      <c r="TV32" t="s">
        <v>30</v>
      </c>
      <c r="TW32" t="s">
        <v>30</v>
      </c>
      <c r="TX32" t="s">
        <v>30</v>
      </c>
      <c r="TY32" t="s">
        <v>30</v>
      </c>
      <c r="TZ32" t="s">
        <v>30</v>
      </c>
      <c r="UA32" t="s">
        <v>30</v>
      </c>
      <c r="UB32" t="s">
        <v>30</v>
      </c>
      <c r="UC32" t="s">
        <v>30</v>
      </c>
      <c r="UD32" t="s">
        <v>30</v>
      </c>
      <c r="UE32" t="s">
        <v>30</v>
      </c>
      <c r="UF32" t="s">
        <v>30</v>
      </c>
      <c r="UG32" t="s">
        <v>30</v>
      </c>
      <c r="UH32" t="s">
        <v>30</v>
      </c>
      <c r="UI32" t="s">
        <v>30</v>
      </c>
      <c r="UJ32" t="s">
        <v>30</v>
      </c>
      <c r="UK32" t="s">
        <v>30</v>
      </c>
      <c r="UL32" t="s">
        <v>30</v>
      </c>
      <c r="UM32" t="s">
        <v>30</v>
      </c>
      <c r="UN32" t="s">
        <v>30</v>
      </c>
      <c r="UO32" t="s">
        <v>30</v>
      </c>
      <c r="UP32" t="s">
        <v>30</v>
      </c>
      <c r="UQ32" t="s">
        <v>30</v>
      </c>
      <c r="UR32" t="s">
        <v>30</v>
      </c>
      <c r="US32" t="s">
        <v>30</v>
      </c>
      <c r="UT32" t="s">
        <v>30</v>
      </c>
      <c r="UU32" t="s">
        <v>30</v>
      </c>
      <c r="UV32" t="s">
        <v>30</v>
      </c>
      <c r="UW32" t="s">
        <v>30</v>
      </c>
      <c r="UX32" t="s">
        <v>30</v>
      </c>
      <c r="UY32" t="s">
        <v>30</v>
      </c>
      <c r="UZ32" t="s">
        <v>30</v>
      </c>
      <c r="VA32" t="s">
        <v>30</v>
      </c>
      <c r="VB32" t="s">
        <v>30</v>
      </c>
      <c r="VC32" t="s">
        <v>30</v>
      </c>
      <c r="VD32" t="s">
        <v>30</v>
      </c>
      <c r="VE32" t="s">
        <v>30</v>
      </c>
      <c r="VF32" t="s">
        <v>30</v>
      </c>
      <c r="VG32" t="s">
        <v>30</v>
      </c>
      <c r="VH32" t="s">
        <v>30</v>
      </c>
      <c r="VI32" t="s">
        <v>30</v>
      </c>
      <c r="VJ32" t="s">
        <v>30</v>
      </c>
      <c r="VK32" t="s">
        <v>30</v>
      </c>
      <c r="VL32" t="s">
        <v>30</v>
      </c>
      <c r="VM32" t="s">
        <v>30</v>
      </c>
      <c r="VN32" t="s">
        <v>30</v>
      </c>
      <c r="VO32" t="s">
        <v>30</v>
      </c>
      <c r="VP32" t="s">
        <v>30</v>
      </c>
      <c r="VQ32" t="s">
        <v>30</v>
      </c>
      <c r="VR32" t="s">
        <v>30</v>
      </c>
      <c r="VS32" t="s">
        <v>30</v>
      </c>
      <c r="VT32" t="s">
        <v>30</v>
      </c>
      <c r="VU32" t="s">
        <v>30</v>
      </c>
      <c r="VV32" t="s">
        <v>30</v>
      </c>
      <c r="VW32" t="s">
        <v>30</v>
      </c>
      <c r="VX32" t="s">
        <v>30</v>
      </c>
      <c r="VY32" t="s">
        <v>30</v>
      </c>
      <c r="VZ32" t="s">
        <v>30</v>
      </c>
      <c r="WA32" t="s">
        <v>30</v>
      </c>
      <c r="WB32" t="s">
        <v>30</v>
      </c>
      <c r="WC32" t="s">
        <v>30</v>
      </c>
      <c r="WD32" t="s">
        <v>30</v>
      </c>
      <c r="WE32" t="s">
        <v>30</v>
      </c>
      <c r="WF32" t="s">
        <v>30</v>
      </c>
      <c r="WG32" t="s">
        <v>30</v>
      </c>
      <c r="WH32" t="s">
        <v>30</v>
      </c>
      <c r="WI32" t="s">
        <v>30</v>
      </c>
      <c r="WJ32" t="s">
        <v>30</v>
      </c>
      <c r="WK32" t="s">
        <v>30</v>
      </c>
      <c r="WL32" t="s">
        <v>30</v>
      </c>
      <c r="WM32" t="s">
        <v>30</v>
      </c>
      <c r="WN32" t="s">
        <v>30</v>
      </c>
      <c r="WO32" t="s">
        <v>30</v>
      </c>
      <c r="WP32" t="s">
        <v>30</v>
      </c>
      <c r="WQ32" t="s">
        <v>30</v>
      </c>
      <c r="WR32" t="s">
        <v>30</v>
      </c>
      <c r="WS32" t="s">
        <v>30</v>
      </c>
      <c r="WT32" t="s">
        <v>30</v>
      </c>
      <c r="WU32" t="s">
        <v>30</v>
      </c>
      <c r="WV32" t="s">
        <v>30</v>
      </c>
      <c r="WW32" t="s">
        <v>30</v>
      </c>
      <c r="WX32" t="s">
        <v>30</v>
      </c>
    </row>
    <row r="33" spans="1:622" x14ac:dyDescent="0.3">
      <c r="A33" t="s">
        <v>389</v>
      </c>
      <c r="B33" t="s">
        <v>926</v>
      </c>
      <c r="C33" t="s">
        <v>30</v>
      </c>
      <c r="D33" t="s">
        <v>21</v>
      </c>
      <c r="E33">
        <v>6</v>
      </c>
      <c r="F33" t="s">
        <v>30</v>
      </c>
      <c r="G33" t="s">
        <v>116</v>
      </c>
      <c r="H33" t="s">
        <v>595</v>
      </c>
      <c r="I33" t="s">
        <v>603</v>
      </c>
      <c r="J33">
        <v>4</v>
      </c>
      <c r="K33" t="s">
        <v>30</v>
      </c>
      <c r="L33" t="s">
        <v>30</v>
      </c>
      <c r="M33" t="s">
        <v>30</v>
      </c>
      <c r="N33" t="s">
        <v>30</v>
      </c>
      <c r="O33" t="s">
        <v>30</v>
      </c>
      <c r="P33" t="s">
        <v>30</v>
      </c>
      <c r="Q33" t="s">
        <v>30</v>
      </c>
      <c r="R33" t="s">
        <v>30</v>
      </c>
      <c r="S33" t="s">
        <v>30</v>
      </c>
      <c r="T33" t="s">
        <v>30</v>
      </c>
      <c r="U33" t="s">
        <v>30</v>
      </c>
      <c r="V33" t="s">
        <v>30</v>
      </c>
      <c r="W33">
        <v>89.64</v>
      </c>
      <c r="X33">
        <v>953.1</v>
      </c>
      <c r="Y33">
        <v>293</v>
      </c>
      <c r="Z33" t="s">
        <v>30</v>
      </c>
      <c r="AA33" t="s">
        <v>30</v>
      </c>
      <c r="AB33" t="s">
        <v>30</v>
      </c>
      <c r="AC33" t="s">
        <v>595</v>
      </c>
      <c r="AD33" t="s">
        <v>612</v>
      </c>
      <c r="AE33">
        <v>4</v>
      </c>
      <c r="AF33" t="s">
        <v>30</v>
      </c>
      <c r="AG33" t="s">
        <v>30</v>
      </c>
      <c r="AH33" t="s">
        <v>30</v>
      </c>
      <c r="AI33" t="s">
        <v>30</v>
      </c>
      <c r="AJ33" t="s">
        <v>30</v>
      </c>
      <c r="AK33" t="s">
        <v>30</v>
      </c>
      <c r="AL33" t="s">
        <v>30</v>
      </c>
      <c r="AM33" t="s">
        <v>30</v>
      </c>
      <c r="AN33" t="s">
        <v>30</v>
      </c>
      <c r="AO33" t="s">
        <v>30</v>
      </c>
      <c r="AP33" t="s">
        <v>30</v>
      </c>
      <c r="AQ33" t="s">
        <v>30</v>
      </c>
      <c r="AR33">
        <v>1.51</v>
      </c>
      <c r="AS33">
        <v>16.2</v>
      </c>
      <c r="AT33">
        <v>293</v>
      </c>
      <c r="AU33" t="s">
        <v>30</v>
      </c>
      <c r="AV33" t="s">
        <v>30</v>
      </c>
      <c r="AW33" t="s">
        <v>30</v>
      </c>
      <c r="AX33" t="s">
        <v>30</v>
      </c>
      <c r="AY33" t="s">
        <v>30</v>
      </c>
      <c r="AZ33" t="s">
        <v>30</v>
      </c>
      <c r="BA33" t="s">
        <v>30</v>
      </c>
      <c r="BB33" t="s">
        <v>30</v>
      </c>
      <c r="BC33" t="s">
        <v>30</v>
      </c>
      <c r="BD33" t="s">
        <v>30</v>
      </c>
      <c r="BE33" t="s">
        <v>30</v>
      </c>
      <c r="BF33" t="s">
        <v>30</v>
      </c>
      <c r="BG33" t="s">
        <v>30</v>
      </c>
      <c r="BH33" t="s">
        <v>30</v>
      </c>
      <c r="BI33" t="s">
        <v>30</v>
      </c>
      <c r="BJ33" t="s">
        <v>30</v>
      </c>
      <c r="BK33" t="s">
        <v>30</v>
      </c>
      <c r="BL33" t="s">
        <v>30</v>
      </c>
      <c r="BM33" t="s">
        <v>30</v>
      </c>
      <c r="BN33" t="s">
        <v>30</v>
      </c>
      <c r="BO33" t="s">
        <v>1270</v>
      </c>
      <c r="BP33" t="s">
        <v>30</v>
      </c>
      <c r="BQ33" t="s">
        <v>30</v>
      </c>
      <c r="BR33" t="s">
        <v>30</v>
      </c>
      <c r="BS33" t="s">
        <v>30</v>
      </c>
      <c r="BT33" t="s">
        <v>30</v>
      </c>
      <c r="BU33" t="s">
        <v>30</v>
      </c>
      <c r="BV33" t="s">
        <v>30</v>
      </c>
      <c r="BW33" t="s">
        <v>30</v>
      </c>
      <c r="BX33" t="s">
        <v>30</v>
      </c>
      <c r="BY33" t="s">
        <v>30</v>
      </c>
      <c r="BZ33" t="s">
        <v>30</v>
      </c>
      <c r="CA33" t="s">
        <v>30</v>
      </c>
      <c r="CB33" t="s">
        <v>30</v>
      </c>
      <c r="CC33" t="s">
        <v>30</v>
      </c>
      <c r="CD33" t="s">
        <v>30</v>
      </c>
      <c r="CE33" t="s">
        <v>30</v>
      </c>
      <c r="CF33" t="s">
        <v>30</v>
      </c>
      <c r="CG33" t="s">
        <v>30</v>
      </c>
      <c r="CH33" t="s">
        <v>30</v>
      </c>
      <c r="CI33" t="s">
        <v>30</v>
      </c>
      <c r="CJ33" t="s">
        <v>30</v>
      </c>
      <c r="CK33" t="s">
        <v>30</v>
      </c>
      <c r="CL33" t="s">
        <v>30</v>
      </c>
      <c r="CM33" t="s">
        <v>30</v>
      </c>
      <c r="CN33" t="s">
        <v>30</v>
      </c>
      <c r="CO33" t="s">
        <v>30</v>
      </c>
      <c r="CP33" t="s">
        <v>30</v>
      </c>
      <c r="CQ33" t="s">
        <v>30</v>
      </c>
      <c r="CR33" t="s">
        <v>30</v>
      </c>
      <c r="CS33" t="s">
        <v>30</v>
      </c>
      <c r="CT33" t="s">
        <v>30</v>
      </c>
      <c r="CU33" t="s">
        <v>30</v>
      </c>
      <c r="CV33" t="s">
        <v>30</v>
      </c>
      <c r="CW33" t="s">
        <v>30</v>
      </c>
      <c r="CX33" t="s">
        <v>30</v>
      </c>
      <c r="CY33" t="s">
        <v>30</v>
      </c>
      <c r="CZ33" t="s">
        <v>30</v>
      </c>
      <c r="DA33" t="s">
        <v>30</v>
      </c>
      <c r="DB33" t="s">
        <v>30</v>
      </c>
      <c r="DC33" t="s">
        <v>30</v>
      </c>
      <c r="DD33" t="s">
        <v>30</v>
      </c>
      <c r="DE33" t="s">
        <v>30</v>
      </c>
      <c r="DF33" t="s">
        <v>30</v>
      </c>
      <c r="DG33" t="s">
        <v>30</v>
      </c>
      <c r="DH33" t="s">
        <v>30</v>
      </c>
      <c r="DI33" t="s">
        <v>30</v>
      </c>
      <c r="DJ33" t="s">
        <v>30</v>
      </c>
      <c r="DK33" t="s">
        <v>30</v>
      </c>
      <c r="DL33" t="s">
        <v>30</v>
      </c>
      <c r="DM33" t="s">
        <v>30</v>
      </c>
      <c r="DN33" t="s">
        <v>30</v>
      </c>
      <c r="DO33" t="s">
        <v>30</v>
      </c>
      <c r="DP33" t="s">
        <v>30</v>
      </c>
      <c r="DQ33" t="s">
        <v>30</v>
      </c>
      <c r="DR33" t="s">
        <v>30</v>
      </c>
      <c r="DS33" t="s">
        <v>30</v>
      </c>
      <c r="DT33" t="s">
        <v>30</v>
      </c>
      <c r="DU33" t="s">
        <v>30</v>
      </c>
      <c r="DV33" t="s">
        <v>30</v>
      </c>
      <c r="DW33" t="s">
        <v>30</v>
      </c>
      <c r="DX33" t="s">
        <v>30</v>
      </c>
      <c r="DY33" t="s">
        <v>30</v>
      </c>
      <c r="DZ33" t="s">
        <v>30</v>
      </c>
      <c r="EA33" t="s">
        <v>30</v>
      </c>
      <c r="EB33" t="s">
        <v>30</v>
      </c>
      <c r="EC33" t="s">
        <v>30</v>
      </c>
      <c r="ED33" t="s">
        <v>30</v>
      </c>
      <c r="EE33" t="s">
        <v>30</v>
      </c>
      <c r="EF33" t="s">
        <v>30</v>
      </c>
      <c r="EG33" t="s">
        <v>30</v>
      </c>
      <c r="EH33" t="s">
        <v>30</v>
      </c>
      <c r="EI33" t="s">
        <v>30</v>
      </c>
      <c r="EJ33" t="s">
        <v>30</v>
      </c>
      <c r="EK33" t="s">
        <v>30</v>
      </c>
      <c r="EL33" t="s">
        <v>30</v>
      </c>
      <c r="EM33" t="s">
        <v>30</v>
      </c>
      <c r="EN33" t="s">
        <v>30</v>
      </c>
      <c r="EO33" t="s">
        <v>30</v>
      </c>
      <c r="EP33" t="s">
        <v>30</v>
      </c>
      <c r="EQ33" t="s">
        <v>30</v>
      </c>
      <c r="ER33" t="s">
        <v>30</v>
      </c>
      <c r="ES33" t="s">
        <v>30</v>
      </c>
      <c r="ET33" t="s">
        <v>30</v>
      </c>
      <c r="EU33" t="s">
        <v>30</v>
      </c>
      <c r="EV33" t="s">
        <v>30</v>
      </c>
      <c r="EW33" t="s">
        <v>30</v>
      </c>
      <c r="EX33" t="s">
        <v>30</v>
      </c>
      <c r="EY33" t="s">
        <v>30</v>
      </c>
      <c r="EZ33" t="s">
        <v>30</v>
      </c>
      <c r="FA33" t="s">
        <v>30</v>
      </c>
      <c r="FB33" t="s">
        <v>30</v>
      </c>
      <c r="FC33" t="s">
        <v>30</v>
      </c>
      <c r="FD33" t="s">
        <v>30</v>
      </c>
      <c r="FE33" t="s">
        <v>132</v>
      </c>
      <c r="FF33" t="s">
        <v>595</v>
      </c>
      <c r="FG33" t="s">
        <v>603</v>
      </c>
      <c r="FH33">
        <v>4</v>
      </c>
      <c r="FI33" t="s">
        <v>30</v>
      </c>
      <c r="FJ33" t="s">
        <v>30</v>
      </c>
      <c r="FK33" t="s">
        <v>30</v>
      </c>
      <c r="FL33" t="s">
        <v>30</v>
      </c>
      <c r="FM33" t="s">
        <v>30</v>
      </c>
      <c r="FN33" t="s">
        <v>30</v>
      </c>
      <c r="FO33" t="s">
        <v>30</v>
      </c>
      <c r="FP33" t="s">
        <v>30</v>
      </c>
      <c r="FQ33" t="s">
        <v>30</v>
      </c>
      <c r="FR33" t="s">
        <v>30</v>
      </c>
      <c r="FS33" t="s">
        <v>30</v>
      </c>
      <c r="FT33" t="s">
        <v>30</v>
      </c>
      <c r="FU33">
        <v>99.27</v>
      </c>
      <c r="FV33">
        <v>1146</v>
      </c>
      <c r="FW33">
        <v>264</v>
      </c>
      <c r="FX33" t="s">
        <v>30</v>
      </c>
      <c r="FY33" t="s">
        <v>30</v>
      </c>
      <c r="FZ33" t="s">
        <v>30</v>
      </c>
      <c r="GA33" t="s">
        <v>595</v>
      </c>
      <c r="GB33" t="s">
        <v>612</v>
      </c>
      <c r="GC33">
        <v>4</v>
      </c>
      <c r="GD33" t="s">
        <v>30</v>
      </c>
      <c r="GE33" t="s">
        <v>30</v>
      </c>
      <c r="GF33" t="s">
        <v>30</v>
      </c>
      <c r="GG33" t="s">
        <v>30</v>
      </c>
      <c r="GH33" t="s">
        <v>30</v>
      </c>
      <c r="GI33" t="s">
        <v>30</v>
      </c>
      <c r="GJ33" t="s">
        <v>30</v>
      </c>
      <c r="GK33" t="s">
        <v>30</v>
      </c>
      <c r="GL33" t="s">
        <v>30</v>
      </c>
      <c r="GM33" t="s">
        <v>30</v>
      </c>
      <c r="GN33" t="s">
        <v>30</v>
      </c>
      <c r="GO33" t="s">
        <v>30</v>
      </c>
      <c r="GP33">
        <v>1.65</v>
      </c>
      <c r="GQ33">
        <v>22.3</v>
      </c>
      <c r="GR33">
        <v>264</v>
      </c>
      <c r="GS33" t="s">
        <v>30</v>
      </c>
      <c r="GT33" t="s">
        <v>30</v>
      </c>
      <c r="GU33" t="s">
        <v>30</v>
      </c>
      <c r="GV33" t="s">
        <v>30</v>
      </c>
      <c r="GW33" t="s">
        <v>30</v>
      </c>
      <c r="GX33" t="s">
        <v>30</v>
      </c>
      <c r="GY33" t="s">
        <v>30</v>
      </c>
      <c r="GZ33" t="s">
        <v>30</v>
      </c>
      <c r="HA33" t="s">
        <v>30</v>
      </c>
      <c r="HB33" t="s">
        <v>30</v>
      </c>
      <c r="HC33" t="s">
        <v>30</v>
      </c>
      <c r="HD33" t="s">
        <v>30</v>
      </c>
      <c r="HE33" t="s">
        <v>30</v>
      </c>
      <c r="HF33" t="s">
        <v>30</v>
      </c>
      <c r="HG33" t="s">
        <v>30</v>
      </c>
      <c r="HH33" t="s">
        <v>30</v>
      </c>
      <c r="HI33" t="s">
        <v>30</v>
      </c>
      <c r="HJ33" t="s">
        <v>30</v>
      </c>
      <c r="HK33" t="s">
        <v>30</v>
      </c>
      <c r="HL33" t="s">
        <v>30</v>
      </c>
      <c r="HM33" t="s">
        <v>30</v>
      </c>
      <c r="HN33" t="s">
        <v>30</v>
      </c>
      <c r="HO33" t="s">
        <v>30</v>
      </c>
      <c r="HP33" t="s">
        <v>30</v>
      </c>
      <c r="HQ33" t="s">
        <v>30</v>
      </c>
      <c r="HR33" t="s">
        <v>30</v>
      </c>
      <c r="HS33" t="s">
        <v>30</v>
      </c>
      <c r="HT33" t="s">
        <v>30</v>
      </c>
      <c r="HU33" t="s">
        <v>30</v>
      </c>
      <c r="HV33" t="s">
        <v>30</v>
      </c>
      <c r="HW33" t="s">
        <v>30</v>
      </c>
      <c r="HX33" t="s">
        <v>30</v>
      </c>
      <c r="HY33" t="s">
        <v>30</v>
      </c>
      <c r="HZ33" t="s">
        <v>30</v>
      </c>
      <c r="IA33" t="s">
        <v>30</v>
      </c>
      <c r="IB33" t="s">
        <v>30</v>
      </c>
      <c r="IC33" t="s">
        <v>30</v>
      </c>
      <c r="ID33" t="s">
        <v>30</v>
      </c>
      <c r="IE33" t="s">
        <v>30</v>
      </c>
      <c r="IF33" t="s">
        <v>30</v>
      </c>
      <c r="IG33" t="s">
        <v>30</v>
      </c>
      <c r="IH33" t="s">
        <v>30</v>
      </c>
      <c r="II33" t="s">
        <v>30</v>
      </c>
      <c r="IJ33" t="s">
        <v>30</v>
      </c>
      <c r="IK33" t="s">
        <v>30</v>
      </c>
      <c r="IL33" t="s">
        <v>30</v>
      </c>
      <c r="IM33" t="s">
        <v>30</v>
      </c>
      <c r="IN33" t="s">
        <v>30</v>
      </c>
      <c r="IO33" t="s">
        <v>30</v>
      </c>
      <c r="IP33" t="s">
        <v>30</v>
      </c>
      <c r="IQ33" t="s">
        <v>30</v>
      </c>
      <c r="IR33" t="s">
        <v>30</v>
      </c>
      <c r="IS33" t="s">
        <v>30</v>
      </c>
      <c r="IT33" t="s">
        <v>30</v>
      </c>
      <c r="IU33" t="s">
        <v>30</v>
      </c>
      <c r="IV33" t="s">
        <v>30</v>
      </c>
      <c r="IW33" t="s">
        <v>30</v>
      </c>
      <c r="IX33" t="s">
        <v>30</v>
      </c>
      <c r="IY33" t="s">
        <v>30</v>
      </c>
      <c r="IZ33" t="s">
        <v>30</v>
      </c>
      <c r="JA33" t="s">
        <v>30</v>
      </c>
      <c r="JB33" t="s">
        <v>30</v>
      </c>
      <c r="JC33" t="s">
        <v>30</v>
      </c>
      <c r="JD33" t="s">
        <v>30</v>
      </c>
      <c r="JE33" t="s">
        <v>30</v>
      </c>
      <c r="JF33" t="s">
        <v>30</v>
      </c>
      <c r="JG33" t="s">
        <v>30</v>
      </c>
      <c r="JH33" t="s">
        <v>30</v>
      </c>
      <c r="JI33" t="s">
        <v>30</v>
      </c>
      <c r="JJ33" t="s">
        <v>30</v>
      </c>
      <c r="JK33" t="s">
        <v>30</v>
      </c>
      <c r="JL33" t="s">
        <v>30</v>
      </c>
      <c r="JM33" t="s">
        <v>30</v>
      </c>
      <c r="JN33" t="s">
        <v>30</v>
      </c>
      <c r="JO33" t="s">
        <v>30</v>
      </c>
      <c r="JP33" t="s">
        <v>30</v>
      </c>
      <c r="JQ33" t="s">
        <v>30</v>
      </c>
      <c r="JR33" t="s">
        <v>30</v>
      </c>
      <c r="JS33" t="s">
        <v>30</v>
      </c>
      <c r="JT33" t="s">
        <v>30</v>
      </c>
      <c r="JU33" t="s">
        <v>30</v>
      </c>
      <c r="JV33" t="s">
        <v>30</v>
      </c>
      <c r="JW33" t="s">
        <v>30</v>
      </c>
      <c r="JX33" t="s">
        <v>30</v>
      </c>
      <c r="JY33" t="s">
        <v>30</v>
      </c>
      <c r="JZ33" t="s">
        <v>30</v>
      </c>
      <c r="KA33" t="s">
        <v>30</v>
      </c>
      <c r="KB33" t="s">
        <v>30</v>
      </c>
      <c r="KC33" t="s">
        <v>30</v>
      </c>
      <c r="KD33" t="s">
        <v>30</v>
      </c>
      <c r="KE33" t="s">
        <v>30</v>
      </c>
      <c r="KF33" t="s">
        <v>30</v>
      </c>
      <c r="KG33" t="s">
        <v>30</v>
      </c>
      <c r="KH33" t="s">
        <v>30</v>
      </c>
      <c r="KI33" t="s">
        <v>30</v>
      </c>
      <c r="KJ33" t="s">
        <v>30</v>
      </c>
      <c r="KK33" t="s">
        <v>30</v>
      </c>
      <c r="KL33" t="s">
        <v>30</v>
      </c>
      <c r="KM33" t="s">
        <v>30</v>
      </c>
      <c r="KN33" t="s">
        <v>30</v>
      </c>
      <c r="KO33" t="s">
        <v>30</v>
      </c>
      <c r="KP33" t="s">
        <v>30</v>
      </c>
      <c r="KQ33" t="s">
        <v>30</v>
      </c>
      <c r="KR33" t="s">
        <v>30</v>
      </c>
      <c r="KS33" t="s">
        <v>30</v>
      </c>
      <c r="KT33" t="s">
        <v>30</v>
      </c>
      <c r="KU33" t="s">
        <v>30</v>
      </c>
      <c r="KV33" t="s">
        <v>30</v>
      </c>
      <c r="KW33" t="s">
        <v>30</v>
      </c>
      <c r="KX33" t="s">
        <v>30</v>
      </c>
      <c r="KY33" t="s">
        <v>30</v>
      </c>
      <c r="KZ33" t="s">
        <v>30</v>
      </c>
      <c r="LA33" t="s">
        <v>30</v>
      </c>
      <c r="LB33" t="s">
        <v>30</v>
      </c>
      <c r="LC33" t="s">
        <v>129</v>
      </c>
      <c r="LD33" t="s">
        <v>595</v>
      </c>
      <c r="LE33" t="s">
        <v>603</v>
      </c>
      <c r="LF33">
        <v>4</v>
      </c>
      <c r="LG33" t="s">
        <v>30</v>
      </c>
      <c r="LH33" t="s">
        <v>30</v>
      </c>
      <c r="LI33" t="s">
        <v>30</v>
      </c>
      <c r="LJ33" t="s">
        <v>30</v>
      </c>
      <c r="LK33" t="s">
        <v>30</v>
      </c>
      <c r="LL33" t="s">
        <v>30</v>
      </c>
      <c r="LM33" t="s">
        <v>30</v>
      </c>
      <c r="LN33" t="s">
        <v>30</v>
      </c>
      <c r="LO33" t="s">
        <v>30</v>
      </c>
      <c r="LP33" t="s">
        <v>30</v>
      </c>
      <c r="LQ33" t="s">
        <v>30</v>
      </c>
      <c r="LR33" t="s">
        <v>30</v>
      </c>
      <c r="LS33">
        <v>93.83</v>
      </c>
      <c r="LT33">
        <v>988.3</v>
      </c>
      <c r="LU33">
        <v>301</v>
      </c>
      <c r="LV33" t="s">
        <v>30</v>
      </c>
      <c r="LW33" t="s">
        <v>30</v>
      </c>
      <c r="LX33" t="s">
        <v>30</v>
      </c>
      <c r="LY33" t="s">
        <v>595</v>
      </c>
      <c r="LZ33" t="s">
        <v>612</v>
      </c>
      <c r="MA33">
        <v>4</v>
      </c>
      <c r="MB33" t="s">
        <v>30</v>
      </c>
      <c r="MC33" t="s">
        <v>30</v>
      </c>
      <c r="MD33" t="s">
        <v>30</v>
      </c>
      <c r="ME33" t="s">
        <v>30</v>
      </c>
      <c r="MF33" t="s">
        <v>30</v>
      </c>
      <c r="MG33" t="s">
        <v>30</v>
      </c>
      <c r="MH33" t="s">
        <v>30</v>
      </c>
      <c r="MI33" t="s">
        <v>30</v>
      </c>
      <c r="MJ33" t="s">
        <v>30</v>
      </c>
      <c r="MK33" t="s">
        <v>30</v>
      </c>
      <c r="ML33" t="s">
        <v>30</v>
      </c>
      <c r="MM33" t="s">
        <v>30</v>
      </c>
      <c r="MN33">
        <v>1.74</v>
      </c>
      <c r="MO33">
        <v>15.8</v>
      </c>
      <c r="MP33">
        <v>301</v>
      </c>
      <c r="MQ33" t="s">
        <v>30</v>
      </c>
      <c r="MR33" t="s">
        <v>30</v>
      </c>
      <c r="MS33" t="s">
        <v>30</v>
      </c>
      <c r="MT33" t="s">
        <v>30</v>
      </c>
      <c r="MU33" t="s">
        <v>30</v>
      </c>
      <c r="MV33" t="s">
        <v>30</v>
      </c>
      <c r="MW33" t="s">
        <v>30</v>
      </c>
      <c r="MX33" t="s">
        <v>30</v>
      </c>
      <c r="MY33" t="s">
        <v>30</v>
      </c>
      <c r="MZ33" t="s">
        <v>30</v>
      </c>
      <c r="NA33" t="s">
        <v>30</v>
      </c>
      <c r="NB33" t="s">
        <v>30</v>
      </c>
      <c r="NC33" t="s">
        <v>30</v>
      </c>
      <c r="ND33" t="s">
        <v>30</v>
      </c>
      <c r="NE33" t="s">
        <v>30</v>
      </c>
      <c r="NF33" t="s">
        <v>30</v>
      </c>
      <c r="NG33" t="s">
        <v>30</v>
      </c>
      <c r="NH33" t="s">
        <v>30</v>
      </c>
      <c r="NI33" t="s">
        <v>30</v>
      </c>
      <c r="NJ33" t="s">
        <v>30</v>
      </c>
      <c r="NK33" t="s">
        <v>30</v>
      </c>
      <c r="NL33" t="s">
        <v>30</v>
      </c>
      <c r="NM33" t="s">
        <v>30</v>
      </c>
      <c r="NN33" t="s">
        <v>30</v>
      </c>
      <c r="NO33" t="s">
        <v>30</v>
      </c>
      <c r="NP33" t="s">
        <v>30</v>
      </c>
      <c r="NQ33" t="s">
        <v>30</v>
      </c>
      <c r="NR33" t="s">
        <v>30</v>
      </c>
      <c r="NS33" t="s">
        <v>30</v>
      </c>
      <c r="NT33" t="s">
        <v>30</v>
      </c>
      <c r="NU33" t="s">
        <v>30</v>
      </c>
      <c r="NV33" t="s">
        <v>30</v>
      </c>
      <c r="NW33" t="s">
        <v>30</v>
      </c>
      <c r="NX33" t="s">
        <v>30</v>
      </c>
      <c r="NY33" t="s">
        <v>30</v>
      </c>
      <c r="NZ33" t="s">
        <v>30</v>
      </c>
      <c r="OA33" t="s">
        <v>30</v>
      </c>
      <c r="OB33" t="s">
        <v>30</v>
      </c>
      <c r="OC33" t="s">
        <v>30</v>
      </c>
      <c r="OD33" t="s">
        <v>30</v>
      </c>
      <c r="OE33" t="s">
        <v>30</v>
      </c>
      <c r="OF33" t="s">
        <v>30</v>
      </c>
      <c r="OG33" t="s">
        <v>30</v>
      </c>
      <c r="OH33" t="s">
        <v>30</v>
      </c>
      <c r="OI33" t="s">
        <v>30</v>
      </c>
      <c r="OJ33" t="s">
        <v>30</v>
      </c>
      <c r="OK33" t="s">
        <v>30</v>
      </c>
      <c r="OL33" t="s">
        <v>30</v>
      </c>
      <c r="OM33" t="s">
        <v>30</v>
      </c>
      <c r="ON33" t="s">
        <v>30</v>
      </c>
      <c r="OO33" t="s">
        <v>30</v>
      </c>
      <c r="OP33" t="s">
        <v>30</v>
      </c>
      <c r="OQ33" t="s">
        <v>30</v>
      </c>
      <c r="OR33" t="s">
        <v>30</v>
      </c>
      <c r="OS33" t="s">
        <v>30</v>
      </c>
      <c r="OT33" t="s">
        <v>30</v>
      </c>
      <c r="OU33" t="s">
        <v>30</v>
      </c>
      <c r="OV33" t="s">
        <v>30</v>
      </c>
      <c r="OW33" t="s">
        <v>30</v>
      </c>
      <c r="OX33" t="s">
        <v>30</v>
      </c>
      <c r="OY33" t="s">
        <v>30</v>
      </c>
      <c r="OZ33" t="s">
        <v>30</v>
      </c>
      <c r="PA33" t="s">
        <v>30</v>
      </c>
      <c r="PB33" t="s">
        <v>30</v>
      </c>
      <c r="PC33" t="s">
        <v>30</v>
      </c>
      <c r="PD33" t="s">
        <v>30</v>
      </c>
      <c r="PE33" t="s">
        <v>30</v>
      </c>
      <c r="PF33" t="s">
        <v>30</v>
      </c>
      <c r="PG33" t="s">
        <v>30</v>
      </c>
      <c r="PH33" t="s">
        <v>30</v>
      </c>
      <c r="PI33" t="s">
        <v>30</v>
      </c>
      <c r="PJ33" t="s">
        <v>30</v>
      </c>
      <c r="PK33" t="s">
        <v>30</v>
      </c>
      <c r="PL33" t="s">
        <v>30</v>
      </c>
      <c r="PM33" t="s">
        <v>30</v>
      </c>
      <c r="PN33" t="s">
        <v>30</v>
      </c>
      <c r="PO33" t="s">
        <v>30</v>
      </c>
      <c r="PP33" t="s">
        <v>30</v>
      </c>
      <c r="PQ33" t="s">
        <v>30</v>
      </c>
      <c r="PR33" t="s">
        <v>30</v>
      </c>
      <c r="PS33" t="s">
        <v>30</v>
      </c>
      <c r="PT33" t="s">
        <v>30</v>
      </c>
      <c r="PU33" t="s">
        <v>30</v>
      </c>
      <c r="PV33" t="s">
        <v>30</v>
      </c>
      <c r="PW33" t="s">
        <v>30</v>
      </c>
      <c r="PX33" t="s">
        <v>30</v>
      </c>
      <c r="PY33" t="s">
        <v>30</v>
      </c>
      <c r="PZ33" t="s">
        <v>30</v>
      </c>
      <c r="QA33" t="s">
        <v>30</v>
      </c>
      <c r="QB33" t="s">
        <v>30</v>
      </c>
      <c r="QC33" t="s">
        <v>30</v>
      </c>
      <c r="QD33" t="s">
        <v>30</v>
      </c>
      <c r="QE33" t="s">
        <v>30</v>
      </c>
      <c r="QF33" t="s">
        <v>30</v>
      </c>
      <c r="QG33" t="s">
        <v>30</v>
      </c>
      <c r="QH33" t="s">
        <v>30</v>
      </c>
      <c r="QI33" t="s">
        <v>30</v>
      </c>
      <c r="QJ33" t="s">
        <v>30</v>
      </c>
      <c r="QK33" t="s">
        <v>30</v>
      </c>
      <c r="QL33" t="s">
        <v>30</v>
      </c>
      <c r="QM33" t="s">
        <v>30</v>
      </c>
      <c r="QN33" t="s">
        <v>30</v>
      </c>
      <c r="QO33" t="s">
        <v>30</v>
      </c>
      <c r="QP33" t="s">
        <v>30</v>
      </c>
      <c r="QQ33" t="s">
        <v>30</v>
      </c>
      <c r="QR33" t="s">
        <v>30</v>
      </c>
      <c r="QS33" t="s">
        <v>30</v>
      </c>
      <c r="QT33" t="s">
        <v>30</v>
      </c>
      <c r="QU33" t="s">
        <v>30</v>
      </c>
      <c r="QV33" t="s">
        <v>30</v>
      </c>
      <c r="QW33" t="s">
        <v>30</v>
      </c>
      <c r="QX33" t="s">
        <v>30</v>
      </c>
      <c r="QY33" t="s">
        <v>30</v>
      </c>
      <c r="QZ33" t="s">
        <v>30</v>
      </c>
      <c r="RA33" t="s">
        <v>37</v>
      </c>
      <c r="RB33" t="s">
        <v>595</v>
      </c>
      <c r="RC33" t="s">
        <v>603</v>
      </c>
      <c r="RD33">
        <v>4</v>
      </c>
      <c r="RE33" t="s">
        <v>30</v>
      </c>
      <c r="RF33" t="s">
        <v>30</v>
      </c>
      <c r="RG33" t="s">
        <v>30</v>
      </c>
      <c r="RH33" t="s">
        <v>30</v>
      </c>
      <c r="RI33" t="s">
        <v>30</v>
      </c>
      <c r="RJ33" t="s">
        <v>30</v>
      </c>
      <c r="RK33" t="s">
        <v>30</v>
      </c>
      <c r="RL33" t="s">
        <v>30</v>
      </c>
      <c r="RM33" t="s">
        <v>30</v>
      </c>
      <c r="RN33" t="s">
        <v>30</v>
      </c>
      <c r="RO33" t="s">
        <v>30</v>
      </c>
      <c r="RP33" t="s">
        <v>30</v>
      </c>
      <c r="RQ33">
        <v>-18.93</v>
      </c>
      <c r="RR33">
        <v>693.7</v>
      </c>
      <c r="RS33">
        <v>264</v>
      </c>
      <c r="RT33" t="s">
        <v>30</v>
      </c>
      <c r="RU33" t="s">
        <v>30</v>
      </c>
      <c r="RV33" t="s">
        <v>30</v>
      </c>
      <c r="RW33" t="s">
        <v>595</v>
      </c>
      <c r="RX33" t="s">
        <v>612</v>
      </c>
      <c r="RY33">
        <v>4</v>
      </c>
      <c r="RZ33" t="s">
        <v>30</v>
      </c>
      <c r="SA33" t="s">
        <v>30</v>
      </c>
      <c r="SB33" t="s">
        <v>30</v>
      </c>
      <c r="SC33" t="s">
        <v>30</v>
      </c>
      <c r="SD33" t="s">
        <v>30</v>
      </c>
      <c r="SE33" t="s">
        <v>30</v>
      </c>
      <c r="SF33" t="s">
        <v>30</v>
      </c>
      <c r="SG33" t="s">
        <v>30</v>
      </c>
      <c r="SH33" t="s">
        <v>30</v>
      </c>
      <c r="SI33" t="s">
        <v>30</v>
      </c>
      <c r="SJ33" t="s">
        <v>30</v>
      </c>
      <c r="SK33" t="s">
        <v>30</v>
      </c>
      <c r="SL33">
        <v>-1.9</v>
      </c>
      <c r="SM33">
        <v>23.1</v>
      </c>
      <c r="SN33">
        <v>264</v>
      </c>
      <c r="SO33" t="s">
        <v>30</v>
      </c>
      <c r="SP33" t="s">
        <v>30</v>
      </c>
      <c r="SQ33" t="s">
        <v>30</v>
      </c>
      <c r="SR33" t="s">
        <v>30</v>
      </c>
      <c r="SS33" t="s">
        <v>30</v>
      </c>
      <c r="ST33" t="s">
        <v>30</v>
      </c>
      <c r="SU33" t="s">
        <v>30</v>
      </c>
      <c r="SV33" t="s">
        <v>30</v>
      </c>
      <c r="SW33" t="s">
        <v>30</v>
      </c>
      <c r="SX33" t="s">
        <v>30</v>
      </c>
      <c r="SY33" t="s">
        <v>30</v>
      </c>
      <c r="SZ33" t="s">
        <v>30</v>
      </c>
      <c r="TA33" t="s">
        <v>30</v>
      </c>
      <c r="TB33" t="s">
        <v>30</v>
      </c>
      <c r="TC33" t="s">
        <v>30</v>
      </c>
      <c r="TD33" t="s">
        <v>30</v>
      </c>
      <c r="TE33" t="s">
        <v>30</v>
      </c>
      <c r="TF33" t="s">
        <v>30</v>
      </c>
      <c r="TG33" t="s">
        <v>30</v>
      </c>
      <c r="TH33" t="s">
        <v>30</v>
      </c>
      <c r="TI33" t="s">
        <v>30</v>
      </c>
      <c r="TJ33" t="s">
        <v>30</v>
      </c>
      <c r="TK33" t="s">
        <v>30</v>
      </c>
      <c r="TL33" t="s">
        <v>30</v>
      </c>
      <c r="TM33" t="s">
        <v>30</v>
      </c>
      <c r="TN33" t="s">
        <v>30</v>
      </c>
      <c r="TO33" t="s">
        <v>30</v>
      </c>
      <c r="TP33" t="s">
        <v>30</v>
      </c>
      <c r="TQ33" t="s">
        <v>30</v>
      </c>
      <c r="TR33" t="s">
        <v>30</v>
      </c>
      <c r="TS33" t="s">
        <v>30</v>
      </c>
      <c r="TT33" t="s">
        <v>30</v>
      </c>
      <c r="TU33" t="s">
        <v>30</v>
      </c>
      <c r="TV33" t="s">
        <v>30</v>
      </c>
      <c r="TW33" t="s">
        <v>30</v>
      </c>
      <c r="TX33" t="s">
        <v>30</v>
      </c>
      <c r="TY33" t="s">
        <v>30</v>
      </c>
      <c r="TZ33" t="s">
        <v>30</v>
      </c>
      <c r="UA33" t="s">
        <v>30</v>
      </c>
      <c r="UB33" t="s">
        <v>30</v>
      </c>
      <c r="UC33" t="s">
        <v>30</v>
      </c>
      <c r="UD33" t="s">
        <v>30</v>
      </c>
      <c r="UE33" t="s">
        <v>30</v>
      </c>
      <c r="UF33" t="s">
        <v>30</v>
      </c>
      <c r="UG33" t="s">
        <v>30</v>
      </c>
      <c r="UH33" t="s">
        <v>30</v>
      </c>
      <c r="UI33" t="s">
        <v>30</v>
      </c>
      <c r="UJ33" t="s">
        <v>30</v>
      </c>
      <c r="UK33" t="s">
        <v>30</v>
      </c>
      <c r="UL33" t="s">
        <v>30</v>
      </c>
      <c r="UM33" t="s">
        <v>30</v>
      </c>
      <c r="UN33" t="s">
        <v>30</v>
      </c>
      <c r="UO33" t="s">
        <v>30</v>
      </c>
      <c r="UP33" t="s">
        <v>30</v>
      </c>
      <c r="UQ33" t="s">
        <v>30</v>
      </c>
      <c r="UR33" t="s">
        <v>30</v>
      </c>
      <c r="US33" t="s">
        <v>30</v>
      </c>
      <c r="UT33" t="s">
        <v>30</v>
      </c>
      <c r="UU33" t="s">
        <v>30</v>
      </c>
      <c r="UV33" t="s">
        <v>30</v>
      </c>
      <c r="UW33" t="s">
        <v>30</v>
      </c>
      <c r="UX33" t="s">
        <v>30</v>
      </c>
      <c r="UY33" t="s">
        <v>30</v>
      </c>
      <c r="UZ33" t="s">
        <v>30</v>
      </c>
      <c r="VA33" t="s">
        <v>30</v>
      </c>
      <c r="VB33" t="s">
        <v>30</v>
      </c>
      <c r="VC33" t="s">
        <v>30</v>
      </c>
      <c r="VD33" t="s">
        <v>30</v>
      </c>
      <c r="VE33" t="s">
        <v>30</v>
      </c>
      <c r="VF33" t="s">
        <v>30</v>
      </c>
      <c r="VG33" t="s">
        <v>30</v>
      </c>
      <c r="VH33" t="s">
        <v>30</v>
      </c>
      <c r="VI33" t="s">
        <v>30</v>
      </c>
      <c r="VJ33" t="s">
        <v>30</v>
      </c>
      <c r="VK33" t="s">
        <v>30</v>
      </c>
      <c r="VL33" t="s">
        <v>30</v>
      </c>
      <c r="VM33" t="s">
        <v>30</v>
      </c>
      <c r="VN33" t="s">
        <v>30</v>
      </c>
      <c r="VO33" t="s">
        <v>30</v>
      </c>
      <c r="VP33" t="s">
        <v>30</v>
      </c>
      <c r="VQ33" t="s">
        <v>30</v>
      </c>
      <c r="VR33" t="s">
        <v>30</v>
      </c>
      <c r="VS33" t="s">
        <v>30</v>
      </c>
      <c r="VT33" t="s">
        <v>30</v>
      </c>
      <c r="VU33" t="s">
        <v>30</v>
      </c>
      <c r="VV33" t="s">
        <v>30</v>
      </c>
      <c r="VW33" t="s">
        <v>30</v>
      </c>
      <c r="VX33" t="s">
        <v>30</v>
      </c>
      <c r="VY33" t="s">
        <v>30</v>
      </c>
      <c r="VZ33" t="s">
        <v>30</v>
      </c>
      <c r="WA33" t="s">
        <v>30</v>
      </c>
      <c r="WB33" t="s">
        <v>30</v>
      </c>
      <c r="WC33" t="s">
        <v>30</v>
      </c>
      <c r="WD33" t="s">
        <v>30</v>
      </c>
      <c r="WE33" t="s">
        <v>30</v>
      </c>
      <c r="WF33" t="s">
        <v>30</v>
      </c>
      <c r="WG33" t="s">
        <v>30</v>
      </c>
      <c r="WH33" t="s">
        <v>30</v>
      </c>
      <c r="WI33" t="s">
        <v>30</v>
      </c>
      <c r="WJ33" t="s">
        <v>30</v>
      </c>
      <c r="WK33" t="s">
        <v>30</v>
      </c>
      <c r="WL33" t="s">
        <v>30</v>
      </c>
      <c r="WM33" t="s">
        <v>30</v>
      </c>
      <c r="WN33" t="s">
        <v>30</v>
      </c>
      <c r="WO33" t="s">
        <v>30</v>
      </c>
      <c r="WP33" t="s">
        <v>30</v>
      </c>
      <c r="WQ33" t="s">
        <v>30</v>
      </c>
      <c r="WR33" t="s">
        <v>30</v>
      </c>
      <c r="WS33" t="s">
        <v>30</v>
      </c>
      <c r="WT33" t="s">
        <v>30</v>
      </c>
      <c r="WU33" t="s">
        <v>30</v>
      </c>
      <c r="WV33" t="s">
        <v>30</v>
      </c>
      <c r="WW33" t="s">
        <v>30</v>
      </c>
      <c r="WX33" t="s">
        <v>30</v>
      </c>
    </row>
    <row r="34" spans="1:622" x14ac:dyDescent="0.3">
      <c r="A34" t="s">
        <v>389</v>
      </c>
      <c r="B34" t="s">
        <v>926</v>
      </c>
      <c r="C34" t="s">
        <v>30</v>
      </c>
      <c r="D34" t="s">
        <v>22</v>
      </c>
      <c r="E34" t="s">
        <v>30</v>
      </c>
      <c r="F34">
        <v>1</v>
      </c>
      <c r="G34" t="s">
        <v>116</v>
      </c>
      <c r="H34" t="s">
        <v>595</v>
      </c>
      <c r="I34" t="s">
        <v>603</v>
      </c>
      <c r="J34">
        <v>4</v>
      </c>
      <c r="K34" t="s">
        <v>30</v>
      </c>
      <c r="L34" t="s">
        <v>30</v>
      </c>
      <c r="M34" t="s">
        <v>30</v>
      </c>
      <c r="N34" t="s">
        <v>30</v>
      </c>
      <c r="O34" t="s">
        <v>30</v>
      </c>
      <c r="P34" t="s">
        <v>30</v>
      </c>
      <c r="Q34" t="s">
        <v>30</v>
      </c>
      <c r="R34" t="s">
        <v>30</v>
      </c>
      <c r="S34" t="s">
        <v>30</v>
      </c>
      <c r="T34" t="s">
        <v>30</v>
      </c>
      <c r="U34" t="s">
        <v>30</v>
      </c>
      <c r="V34" t="s">
        <v>30</v>
      </c>
      <c r="W34">
        <v>193.78</v>
      </c>
      <c r="X34">
        <v>1792.4</v>
      </c>
      <c r="Y34">
        <v>293</v>
      </c>
      <c r="Z34" t="s">
        <v>30</v>
      </c>
      <c r="AA34" t="s">
        <v>30</v>
      </c>
      <c r="AB34" t="s">
        <v>30</v>
      </c>
      <c r="AC34" t="s">
        <v>595</v>
      </c>
      <c r="AD34" t="s">
        <v>612</v>
      </c>
      <c r="AE34">
        <v>4</v>
      </c>
      <c r="AF34" t="s">
        <v>30</v>
      </c>
      <c r="AG34" t="s">
        <v>30</v>
      </c>
      <c r="AH34" t="s">
        <v>30</v>
      </c>
      <c r="AI34" t="s">
        <v>30</v>
      </c>
      <c r="AJ34" t="s">
        <v>30</v>
      </c>
      <c r="AK34" t="s">
        <v>30</v>
      </c>
      <c r="AL34" t="s">
        <v>30</v>
      </c>
      <c r="AM34" t="s">
        <v>30</v>
      </c>
      <c r="AN34" t="s">
        <v>30</v>
      </c>
      <c r="AO34" t="s">
        <v>30</v>
      </c>
      <c r="AP34" t="s">
        <v>30</v>
      </c>
      <c r="AQ34" t="s">
        <v>30</v>
      </c>
      <c r="AR34">
        <v>0.68</v>
      </c>
      <c r="AS34">
        <v>19.09</v>
      </c>
      <c r="AT34">
        <v>293</v>
      </c>
      <c r="AU34" t="s">
        <v>30</v>
      </c>
      <c r="AV34" t="s">
        <v>30</v>
      </c>
      <c r="AW34" t="s">
        <v>30</v>
      </c>
      <c r="AX34" t="s">
        <v>30</v>
      </c>
      <c r="AY34" t="s">
        <v>30</v>
      </c>
      <c r="AZ34" t="s">
        <v>30</v>
      </c>
      <c r="BA34" t="s">
        <v>30</v>
      </c>
      <c r="BB34" t="s">
        <v>30</v>
      </c>
      <c r="BC34" t="s">
        <v>30</v>
      </c>
      <c r="BD34" t="s">
        <v>30</v>
      </c>
      <c r="BE34" t="s">
        <v>30</v>
      </c>
      <c r="BF34" t="s">
        <v>30</v>
      </c>
      <c r="BG34" t="s">
        <v>30</v>
      </c>
      <c r="BH34" t="s">
        <v>30</v>
      </c>
      <c r="BI34" t="s">
        <v>30</v>
      </c>
      <c r="BJ34" t="s">
        <v>30</v>
      </c>
      <c r="BK34" t="s">
        <v>30</v>
      </c>
      <c r="BL34" t="s">
        <v>30</v>
      </c>
      <c r="BM34" t="s">
        <v>30</v>
      </c>
      <c r="BN34" t="s">
        <v>30</v>
      </c>
      <c r="BO34" t="s">
        <v>30</v>
      </c>
      <c r="BP34" t="s">
        <v>30</v>
      </c>
      <c r="BQ34" t="s">
        <v>30</v>
      </c>
      <c r="BR34" t="s">
        <v>30</v>
      </c>
      <c r="BS34" t="s">
        <v>30</v>
      </c>
      <c r="BT34" t="s">
        <v>30</v>
      </c>
      <c r="BU34" t="s">
        <v>30</v>
      </c>
      <c r="BV34" t="s">
        <v>30</v>
      </c>
      <c r="BW34" t="s">
        <v>30</v>
      </c>
      <c r="BX34" t="s">
        <v>30</v>
      </c>
      <c r="BY34" t="s">
        <v>30</v>
      </c>
      <c r="BZ34" t="s">
        <v>30</v>
      </c>
      <c r="CA34" t="s">
        <v>30</v>
      </c>
      <c r="CB34" t="s">
        <v>30</v>
      </c>
      <c r="CC34" t="s">
        <v>30</v>
      </c>
      <c r="CD34" t="s">
        <v>30</v>
      </c>
      <c r="CE34" t="s">
        <v>30</v>
      </c>
      <c r="CF34" t="s">
        <v>30</v>
      </c>
      <c r="CG34" t="s">
        <v>30</v>
      </c>
      <c r="CH34" t="s">
        <v>30</v>
      </c>
      <c r="CI34" t="s">
        <v>30</v>
      </c>
      <c r="CJ34" t="s">
        <v>30</v>
      </c>
      <c r="CK34" t="s">
        <v>30</v>
      </c>
      <c r="CL34" t="s">
        <v>30</v>
      </c>
      <c r="CM34" t="s">
        <v>30</v>
      </c>
      <c r="CN34" t="s">
        <v>30</v>
      </c>
      <c r="CO34" t="s">
        <v>30</v>
      </c>
      <c r="CP34" t="s">
        <v>30</v>
      </c>
      <c r="CQ34" t="s">
        <v>30</v>
      </c>
      <c r="CR34" t="s">
        <v>30</v>
      </c>
      <c r="CS34" t="s">
        <v>30</v>
      </c>
      <c r="CT34" t="s">
        <v>30</v>
      </c>
      <c r="CU34" t="s">
        <v>30</v>
      </c>
      <c r="CV34" t="s">
        <v>30</v>
      </c>
      <c r="CW34" t="s">
        <v>30</v>
      </c>
      <c r="CX34" t="s">
        <v>30</v>
      </c>
      <c r="CY34" t="s">
        <v>30</v>
      </c>
      <c r="CZ34" t="s">
        <v>30</v>
      </c>
      <c r="DA34" t="s">
        <v>30</v>
      </c>
      <c r="DB34" t="s">
        <v>30</v>
      </c>
      <c r="DC34" t="s">
        <v>30</v>
      </c>
      <c r="DD34" t="s">
        <v>30</v>
      </c>
      <c r="DE34" t="s">
        <v>30</v>
      </c>
      <c r="DF34" t="s">
        <v>30</v>
      </c>
      <c r="DG34" t="s">
        <v>30</v>
      </c>
      <c r="DH34" t="s">
        <v>30</v>
      </c>
      <c r="DI34" t="s">
        <v>30</v>
      </c>
      <c r="DJ34" t="s">
        <v>30</v>
      </c>
      <c r="DK34" t="s">
        <v>30</v>
      </c>
      <c r="DL34" t="s">
        <v>30</v>
      </c>
      <c r="DM34" t="s">
        <v>30</v>
      </c>
      <c r="DN34" t="s">
        <v>30</v>
      </c>
      <c r="DO34" t="s">
        <v>30</v>
      </c>
      <c r="DP34" t="s">
        <v>30</v>
      </c>
      <c r="DQ34" t="s">
        <v>30</v>
      </c>
      <c r="DR34" t="s">
        <v>30</v>
      </c>
      <c r="DS34" t="s">
        <v>30</v>
      </c>
      <c r="DT34" t="s">
        <v>30</v>
      </c>
      <c r="DU34" t="s">
        <v>30</v>
      </c>
      <c r="DV34" t="s">
        <v>30</v>
      </c>
      <c r="DW34" t="s">
        <v>30</v>
      </c>
      <c r="DX34" t="s">
        <v>30</v>
      </c>
      <c r="DY34" t="s">
        <v>30</v>
      </c>
      <c r="DZ34" t="s">
        <v>30</v>
      </c>
      <c r="EA34" t="s">
        <v>30</v>
      </c>
      <c r="EB34" t="s">
        <v>30</v>
      </c>
      <c r="EC34" t="s">
        <v>30</v>
      </c>
      <c r="ED34" t="s">
        <v>30</v>
      </c>
      <c r="EE34" t="s">
        <v>30</v>
      </c>
      <c r="EF34" t="s">
        <v>30</v>
      </c>
      <c r="EG34" t="s">
        <v>30</v>
      </c>
      <c r="EH34" t="s">
        <v>30</v>
      </c>
      <c r="EI34" t="s">
        <v>30</v>
      </c>
      <c r="EJ34" t="s">
        <v>30</v>
      </c>
      <c r="EK34" t="s">
        <v>30</v>
      </c>
      <c r="EL34" t="s">
        <v>30</v>
      </c>
      <c r="EM34" t="s">
        <v>30</v>
      </c>
      <c r="EN34" t="s">
        <v>30</v>
      </c>
      <c r="EO34" t="s">
        <v>30</v>
      </c>
      <c r="EP34" t="s">
        <v>30</v>
      </c>
      <c r="EQ34" t="s">
        <v>30</v>
      </c>
      <c r="ER34" t="s">
        <v>30</v>
      </c>
      <c r="ES34" t="s">
        <v>30</v>
      </c>
      <c r="ET34" t="s">
        <v>30</v>
      </c>
      <c r="EU34" t="s">
        <v>30</v>
      </c>
      <c r="EV34" t="s">
        <v>30</v>
      </c>
      <c r="EW34" t="s">
        <v>30</v>
      </c>
      <c r="EX34" t="s">
        <v>30</v>
      </c>
      <c r="EY34" t="s">
        <v>30</v>
      </c>
      <c r="EZ34" t="s">
        <v>30</v>
      </c>
      <c r="FA34" t="s">
        <v>30</v>
      </c>
      <c r="FB34" t="s">
        <v>30</v>
      </c>
      <c r="FC34" t="s">
        <v>30</v>
      </c>
      <c r="FD34" t="s">
        <v>30</v>
      </c>
      <c r="FE34" t="s">
        <v>132</v>
      </c>
      <c r="FF34" t="s">
        <v>595</v>
      </c>
      <c r="FG34" t="s">
        <v>603</v>
      </c>
      <c r="FH34">
        <v>4</v>
      </c>
      <c r="FI34" t="s">
        <v>30</v>
      </c>
      <c r="FJ34" t="s">
        <v>30</v>
      </c>
      <c r="FK34" t="s">
        <v>30</v>
      </c>
      <c r="FL34" t="s">
        <v>30</v>
      </c>
      <c r="FM34" t="s">
        <v>30</v>
      </c>
      <c r="FN34" t="s">
        <v>30</v>
      </c>
      <c r="FO34" t="s">
        <v>30</v>
      </c>
      <c r="FP34" t="s">
        <v>30</v>
      </c>
      <c r="FQ34" t="s">
        <v>30</v>
      </c>
      <c r="FR34" t="s">
        <v>30</v>
      </c>
      <c r="FS34" t="s">
        <v>30</v>
      </c>
      <c r="FT34" t="s">
        <v>30</v>
      </c>
      <c r="FU34">
        <v>737.06</v>
      </c>
      <c r="FV34">
        <v>11252.29</v>
      </c>
      <c r="FW34">
        <v>264</v>
      </c>
      <c r="FX34" t="s">
        <v>30</v>
      </c>
      <c r="FY34" t="s">
        <v>30</v>
      </c>
      <c r="FZ34" t="s">
        <v>30</v>
      </c>
      <c r="GA34" t="s">
        <v>595</v>
      </c>
      <c r="GB34" t="s">
        <v>612</v>
      </c>
      <c r="GC34">
        <v>4</v>
      </c>
      <c r="GD34" t="s">
        <v>30</v>
      </c>
      <c r="GE34" t="s">
        <v>30</v>
      </c>
      <c r="GF34" t="s">
        <v>30</v>
      </c>
      <c r="GG34" t="s">
        <v>30</v>
      </c>
      <c r="GH34" t="s">
        <v>30</v>
      </c>
      <c r="GI34" t="s">
        <v>30</v>
      </c>
      <c r="GJ34" t="s">
        <v>30</v>
      </c>
      <c r="GK34" t="s">
        <v>30</v>
      </c>
      <c r="GL34" t="s">
        <v>30</v>
      </c>
      <c r="GM34" t="s">
        <v>30</v>
      </c>
      <c r="GN34" t="s">
        <v>30</v>
      </c>
      <c r="GO34" t="s">
        <v>30</v>
      </c>
      <c r="GP34">
        <v>11.9</v>
      </c>
      <c r="GQ34">
        <v>187.26</v>
      </c>
      <c r="GR34">
        <v>264</v>
      </c>
      <c r="GS34" t="s">
        <v>30</v>
      </c>
      <c r="GT34" t="s">
        <v>30</v>
      </c>
      <c r="GU34" t="s">
        <v>30</v>
      </c>
      <c r="GV34" t="s">
        <v>30</v>
      </c>
      <c r="GW34" t="s">
        <v>30</v>
      </c>
      <c r="GX34" t="s">
        <v>30</v>
      </c>
      <c r="GY34" t="s">
        <v>30</v>
      </c>
      <c r="GZ34" t="s">
        <v>30</v>
      </c>
      <c r="HA34" t="s">
        <v>30</v>
      </c>
      <c r="HB34" t="s">
        <v>30</v>
      </c>
      <c r="HC34" t="s">
        <v>30</v>
      </c>
      <c r="HD34" t="s">
        <v>30</v>
      </c>
      <c r="HE34" t="s">
        <v>30</v>
      </c>
      <c r="HF34" t="s">
        <v>30</v>
      </c>
      <c r="HG34" t="s">
        <v>30</v>
      </c>
      <c r="HH34" t="s">
        <v>30</v>
      </c>
      <c r="HI34" t="s">
        <v>30</v>
      </c>
      <c r="HJ34" t="s">
        <v>30</v>
      </c>
      <c r="HK34" t="s">
        <v>30</v>
      </c>
      <c r="HL34" t="s">
        <v>30</v>
      </c>
      <c r="HM34" t="s">
        <v>30</v>
      </c>
      <c r="HN34" t="s">
        <v>30</v>
      </c>
      <c r="HO34" t="s">
        <v>30</v>
      </c>
      <c r="HP34" t="s">
        <v>30</v>
      </c>
      <c r="HQ34" t="s">
        <v>30</v>
      </c>
      <c r="HR34" t="s">
        <v>30</v>
      </c>
      <c r="HS34" t="s">
        <v>30</v>
      </c>
      <c r="HT34" t="s">
        <v>30</v>
      </c>
      <c r="HU34" t="s">
        <v>30</v>
      </c>
      <c r="HV34" t="s">
        <v>30</v>
      </c>
      <c r="HW34" t="s">
        <v>30</v>
      </c>
      <c r="HX34" t="s">
        <v>30</v>
      </c>
      <c r="HY34" t="s">
        <v>30</v>
      </c>
      <c r="HZ34" t="s">
        <v>30</v>
      </c>
      <c r="IA34" t="s">
        <v>30</v>
      </c>
      <c r="IB34" t="s">
        <v>30</v>
      </c>
      <c r="IC34" t="s">
        <v>30</v>
      </c>
      <c r="ID34" t="s">
        <v>30</v>
      </c>
      <c r="IE34" t="s">
        <v>30</v>
      </c>
      <c r="IF34" t="s">
        <v>30</v>
      </c>
      <c r="IG34" t="s">
        <v>30</v>
      </c>
      <c r="IH34" t="s">
        <v>30</v>
      </c>
      <c r="II34" t="s">
        <v>30</v>
      </c>
      <c r="IJ34" t="s">
        <v>30</v>
      </c>
      <c r="IK34" t="s">
        <v>30</v>
      </c>
      <c r="IL34" t="s">
        <v>30</v>
      </c>
      <c r="IM34" t="s">
        <v>30</v>
      </c>
      <c r="IN34" t="s">
        <v>30</v>
      </c>
      <c r="IO34" t="s">
        <v>30</v>
      </c>
      <c r="IP34" t="s">
        <v>30</v>
      </c>
      <c r="IQ34" t="s">
        <v>30</v>
      </c>
      <c r="IR34" t="s">
        <v>30</v>
      </c>
      <c r="IS34" t="s">
        <v>30</v>
      </c>
      <c r="IT34" t="s">
        <v>30</v>
      </c>
      <c r="IU34" t="s">
        <v>30</v>
      </c>
      <c r="IV34" t="s">
        <v>30</v>
      </c>
      <c r="IW34" t="s">
        <v>30</v>
      </c>
      <c r="IX34" t="s">
        <v>30</v>
      </c>
      <c r="IY34" t="s">
        <v>30</v>
      </c>
      <c r="IZ34" t="s">
        <v>30</v>
      </c>
      <c r="JA34" t="s">
        <v>30</v>
      </c>
      <c r="JB34" t="s">
        <v>30</v>
      </c>
      <c r="JC34" t="s">
        <v>30</v>
      </c>
      <c r="JD34" t="s">
        <v>30</v>
      </c>
      <c r="JE34" t="s">
        <v>30</v>
      </c>
      <c r="JF34" t="s">
        <v>30</v>
      </c>
      <c r="JG34" t="s">
        <v>30</v>
      </c>
      <c r="JH34" t="s">
        <v>30</v>
      </c>
      <c r="JI34" t="s">
        <v>30</v>
      </c>
      <c r="JJ34" t="s">
        <v>30</v>
      </c>
      <c r="JK34" t="s">
        <v>30</v>
      </c>
      <c r="JL34" t="s">
        <v>30</v>
      </c>
      <c r="JM34" t="s">
        <v>30</v>
      </c>
      <c r="JN34" t="s">
        <v>30</v>
      </c>
      <c r="JO34" t="s">
        <v>30</v>
      </c>
      <c r="JP34" t="s">
        <v>30</v>
      </c>
      <c r="JQ34" t="s">
        <v>30</v>
      </c>
      <c r="JR34" t="s">
        <v>30</v>
      </c>
      <c r="JS34" t="s">
        <v>30</v>
      </c>
      <c r="JT34" t="s">
        <v>30</v>
      </c>
      <c r="JU34" t="s">
        <v>30</v>
      </c>
      <c r="JV34" t="s">
        <v>30</v>
      </c>
      <c r="JW34" t="s">
        <v>30</v>
      </c>
      <c r="JX34" t="s">
        <v>30</v>
      </c>
      <c r="JY34" t="s">
        <v>30</v>
      </c>
      <c r="JZ34" t="s">
        <v>30</v>
      </c>
      <c r="KA34" t="s">
        <v>30</v>
      </c>
      <c r="KB34" t="s">
        <v>30</v>
      </c>
      <c r="KC34" t="s">
        <v>30</v>
      </c>
      <c r="KD34" t="s">
        <v>30</v>
      </c>
      <c r="KE34" t="s">
        <v>30</v>
      </c>
      <c r="KF34" t="s">
        <v>30</v>
      </c>
      <c r="KG34" t="s">
        <v>30</v>
      </c>
      <c r="KH34" t="s">
        <v>30</v>
      </c>
      <c r="KI34" t="s">
        <v>30</v>
      </c>
      <c r="KJ34" t="s">
        <v>30</v>
      </c>
      <c r="KK34" t="s">
        <v>30</v>
      </c>
      <c r="KL34" t="s">
        <v>30</v>
      </c>
      <c r="KM34" t="s">
        <v>30</v>
      </c>
      <c r="KN34" t="s">
        <v>30</v>
      </c>
      <c r="KO34" t="s">
        <v>30</v>
      </c>
      <c r="KP34" t="s">
        <v>30</v>
      </c>
      <c r="KQ34" t="s">
        <v>30</v>
      </c>
      <c r="KR34" t="s">
        <v>30</v>
      </c>
      <c r="KS34" t="s">
        <v>30</v>
      </c>
      <c r="KT34" t="s">
        <v>30</v>
      </c>
      <c r="KU34" t="s">
        <v>30</v>
      </c>
      <c r="KV34" t="s">
        <v>30</v>
      </c>
      <c r="KW34" t="s">
        <v>30</v>
      </c>
      <c r="KX34" t="s">
        <v>30</v>
      </c>
      <c r="KY34" t="s">
        <v>30</v>
      </c>
      <c r="KZ34" t="s">
        <v>30</v>
      </c>
      <c r="LA34" t="s">
        <v>30</v>
      </c>
      <c r="LB34" t="s">
        <v>30</v>
      </c>
      <c r="LC34" t="s">
        <v>129</v>
      </c>
      <c r="LD34" t="s">
        <v>595</v>
      </c>
      <c r="LE34" t="s">
        <v>603</v>
      </c>
      <c r="LF34">
        <v>4</v>
      </c>
      <c r="LG34" t="s">
        <v>30</v>
      </c>
      <c r="LH34" t="s">
        <v>30</v>
      </c>
      <c r="LI34" t="s">
        <v>30</v>
      </c>
      <c r="LJ34" t="s">
        <v>30</v>
      </c>
      <c r="LK34" t="s">
        <v>30</v>
      </c>
      <c r="LL34" t="s">
        <v>30</v>
      </c>
      <c r="LM34" t="s">
        <v>30</v>
      </c>
      <c r="LN34" t="s">
        <v>30</v>
      </c>
      <c r="LO34" t="s">
        <v>30</v>
      </c>
      <c r="LP34" t="s">
        <v>30</v>
      </c>
      <c r="LQ34" t="s">
        <v>30</v>
      </c>
      <c r="LR34" t="s">
        <v>30</v>
      </c>
      <c r="LS34">
        <v>63.47</v>
      </c>
      <c r="LT34">
        <v>803.72</v>
      </c>
      <c r="LU34">
        <v>301</v>
      </c>
      <c r="LV34" t="s">
        <v>30</v>
      </c>
      <c r="LW34" t="s">
        <v>30</v>
      </c>
      <c r="LX34" t="s">
        <v>30</v>
      </c>
      <c r="LY34" t="s">
        <v>595</v>
      </c>
      <c r="LZ34" t="s">
        <v>612</v>
      </c>
      <c r="MA34">
        <v>4</v>
      </c>
      <c r="MB34" t="s">
        <v>30</v>
      </c>
      <c r="MC34" t="s">
        <v>30</v>
      </c>
      <c r="MD34" t="s">
        <v>30</v>
      </c>
      <c r="ME34" t="s">
        <v>30</v>
      </c>
      <c r="MF34" t="s">
        <v>30</v>
      </c>
      <c r="MG34" t="s">
        <v>30</v>
      </c>
      <c r="MH34" t="s">
        <v>30</v>
      </c>
      <c r="MI34" t="s">
        <v>30</v>
      </c>
      <c r="MJ34" t="s">
        <v>30</v>
      </c>
      <c r="MK34" t="s">
        <v>30</v>
      </c>
      <c r="ML34" t="s">
        <v>30</v>
      </c>
      <c r="MM34" t="s">
        <v>30</v>
      </c>
      <c r="MN34">
        <v>0.72</v>
      </c>
      <c r="MO34">
        <v>14.1</v>
      </c>
      <c r="MP34">
        <v>301</v>
      </c>
      <c r="MQ34" t="s">
        <v>30</v>
      </c>
      <c r="MR34" t="s">
        <v>30</v>
      </c>
      <c r="MS34" t="s">
        <v>30</v>
      </c>
      <c r="MT34" t="s">
        <v>30</v>
      </c>
      <c r="MU34" t="s">
        <v>30</v>
      </c>
      <c r="MV34" t="s">
        <v>30</v>
      </c>
      <c r="MW34" t="s">
        <v>30</v>
      </c>
      <c r="MX34" t="s">
        <v>30</v>
      </c>
      <c r="MY34" t="s">
        <v>30</v>
      </c>
      <c r="MZ34" t="s">
        <v>30</v>
      </c>
      <c r="NA34" t="s">
        <v>30</v>
      </c>
      <c r="NB34" t="s">
        <v>30</v>
      </c>
      <c r="NC34" t="s">
        <v>30</v>
      </c>
      <c r="ND34" t="s">
        <v>30</v>
      </c>
      <c r="NE34" t="s">
        <v>30</v>
      </c>
      <c r="NF34" t="s">
        <v>30</v>
      </c>
      <c r="NG34" t="s">
        <v>30</v>
      </c>
      <c r="NH34" t="s">
        <v>30</v>
      </c>
      <c r="NI34" t="s">
        <v>30</v>
      </c>
      <c r="NJ34" t="s">
        <v>30</v>
      </c>
      <c r="NK34" t="s">
        <v>30</v>
      </c>
      <c r="NL34" t="s">
        <v>30</v>
      </c>
      <c r="NM34" t="s">
        <v>30</v>
      </c>
      <c r="NN34" t="s">
        <v>30</v>
      </c>
      <c r="NO34" t="s">
        <v>30</v>
      </c>
      <c r="NP34" t="s">
        <v>30</v>
      </c>
      <c r="NQ34" t="s">
        <v>30</v>
      </c>
      <c r="NR34" t="s">
        <v>30</v>
      </c>
      <c r="NS34" t="s">
        <v>30</v>
      </c>
      <c r="NT34" t="s">
        <v>30</v>
      </c>
      <c r="NU34" t="s">
        <v>30</v>
      </c>
      <c r="NV34" t="s">
        <v>30</v>
      </c>
      <c r="NW34" t="s">
        <v>30</v>
      </c>
      <c r="NX34" t="s">
        <v>30</v>
      </c>
      <c r="NY34" t="s">
        <v>30</v>
      </c>
      <c r="NZ34" t="s">
        <v>30</v>
      </c>
      <c r="OA34" t="s">
        <v>30</v>
      </c>
      <c r="OB34" t="s">
        <v>30</v>
      </c>
      <c r="OC34" t="s">
        <v>30</v>
      </c>
      <c r="OD34" t="s">
        <v>30</v>
      </c>
      <c r="OE34" t="s">
        <v>30</v>
      </c>
      <c r="OF34" t="s">
        <v>30</v>
      </c>
      <c r="OG34" t="s">
        <v>30</v>
      </c>
      <c r="OH34" t="s">
        <v>30</v>
      </c>
      <c r="OI34" t="s">
        <v>30</v>
      </c>
      <c r="OJ34" t="s">
        <v>30</v>
      </c>
      <c r="OK34" t="s">
        <v>30</v>
      </c>
      <c r="OL34" t="s">
        <v>30</v>
      </c>
      <c r="OM34" t="s">
        <v>30</v>
      </c>
      <c r="ON34" t="s">
        <v>30</v>
      </c>
      <c r="OO34" t="s">
        <v>30</v>
      </c>
      <c r="OP34" t="s">
        <v>30</v>
      </c>
      <c r="OQ34" t="s">
        <v>30</v>
      </c>
      <c r="OR34" t="s">
        <v>30</v>
      </c>
      <c r="OS34" t="s">
        <v>30</v>
      </c>
      <c r="OT34" t="s">
        <v>30</v>
      </c>
      <c r="OU34" t="s">
        <v>30</v>
      </c>
      <c r="OV34" t="s">
        <v>30</v>
      </c>
      <c r="OW34" t="s">
        <v>30</v>
      </c>
      <c r="OX34" t="s">
        <v>30</v>
      </c>
      <c r="OY34" t="s">
        <v>30</v>
      </c>
      <c r="OZ34" t="s">
        <v>30</v>
      </c>
      <c r="PA34" t="s">
        <v>30</v>
      </c>
      <c r="PB34" t="s">
        <v>30</v>
      </c>
      <c r="PC34" t="s">
        <v>30</v>
      </c>
      <c r="PD34" t="s">
        <v>30</v>
      </c>
      <c r="PE34" t="s">
        <v>30</v>
      </c>
      <c r="PF34" t="s">
        <v>30</v>
      </c>
      <c r="PG34" t="s">
        <v>30</v>
      </c>
      <c r="PH34" t="s">
        <v>30</v>
      </c>
      <c r="PI34" t="s">
        <v>30</v>
      </c>
      <c r="PJ34" t="s">
        <v>30</v>
      </c>
      <c r="PK34" t="s">
        <v>30</v>
      </c>
      <c r="PL34" t="s">
        <v>30</v>
      </c>
      <c r="PM34" t="s">
        <v>30</v>
      </c>
      <c r="PN34" t="s">
        <v>30</v>
      </c>
      <c r="PO34" t="s">
        <v>30</v>
      </c>
      <c r="PP34" t="s">
        <v>30</v>
      </c>
      <c r="PQ34" t="s">
        <v>30</v>
      </c>
      <c r="PR34" t="s">
        <v>30</v>
      </c>
      <c r="PS34" t="s">
        <v>30</v>
      </c>
      <c r="PT34" t="s">
        <v>30</v>
      </c>
      <c r="PU34" t="s">
        <v>30</v>
      </c>
      <c r="PV34" t="s">
        <v>30</v>
      </c>
      <c r="PW34" t="s">
        <v>30</v>
      </c>
      <c r="PX34" t="s">
        <v>30</v>
      </c>
      <c r="PY34" t="s">
        <v>30</v>
      </c>
      <c r="PZ34" t="s">
        <v>30</v>
      </c>
      <c r="QA34" t="s">
        <v>30</v>
      </c>
      <c r="QB34" t="s">
        <v>30</v>
      </c>
      <c r="QC34" t="s">
        <v>30</v>
      </c>
      <c r="QD34" t="s">
        <v>30</v>
      </c>
      <c r="QE34" t="s">
        <v>30</v>
      </c>
      <c r="QF34" t="s">
        <v>30</v>
      </c>
      <c r="QG34" t="s">
        <v>30</v>
      </c>
      <c r="QH34" t="s">
        <v>30</v>
      </c>
      <c r="QI34" t="s">
        <v>30</v>
      </c>
      <c r="QJ34" t="s">
        <v>30</v>
      </c>
      <c r="QK34" t="s">
        <v>30</v>
      </c>
      <c r="QL34" t="s">
        <v>30</v>
      </c>
      <c r="QM34" t="s">
        <v>30</v>
      </c>
      <c r="QN34" t="s">
        <v>30</v>
      </c>
      <c r="QO34" t="s">
        <v>30</v>
      </c>
      <c r="QP34" t="s">
        <v>30</v>
      </c>
      <c r="QQ34" t="s">
        <v>30</v>
      </c>
      <c r="QR34" t="s">
        <v>30</v>
      </c>
      <c r="QS34" t="s">
        <v>30</v>
      </c>
      <c r="QT34" t="s">
        <v>30</v>
      </c>
      <c r="QU34" t="s">
        <v>30</v>
      </c>
      <c r="QV34" t="s">
        <v>30</v>
      </c>
      <c r="QW34" t="s">
        <v>30</v>
      </c>
      <c r="QX34" t="s">
        <v>30</v>
      </c>
      <c r="QY34" t="s">
        <v>30</v>
      </c>
      <c r="QZ34" t="s">
        <v>30</v>
      </c>
      <c r="RA34" t="s">
        <v>37</v>
      </c>
      <c r="RB34" t="s">
        <v>595</v>
      </c>
      <c r="RC34" t="s">
        <v>603</v>
      </c>
      <c r="RD34">
        <v>4</v>
      </c>
      <c r="RE34" t="s">
        <v>30</v>
      </c>
      <c r="RF34" t="s">
        <v>30</v>
      </c>
      <c r="RG34" t="s">
        <v>30</v>
      </c>
      <c r="RH34" t="s">
        <v>30</v>
      </c>
      <c r="RI34" t="s">
        <v>30</v>
      </c>
      <c r="RJ34" t="s">
        <v>30</v>
      </c>
      <c r="RK34" t="s">
        <v>30</v>
      </c>
      <c r="RL34" t="s">
        <v>30</v>
      </c>
      <c r="RM34" t="s">
        <v>30</v>
      </c>
      <c r="RN34" t="s">
        <v>30</v>
      </c>
      <c r="RO34" t="s">
        <v>30</v>
      </c>
      <c r="RP34" t="s">
        <v>30</v>
      </c>
      <c r="RQ34">
        <v>-3.3</v>
      </c>
      <c r="RR34">
        <v>852.54</v>
      </c>
      <c r="RS34">
        <v>264</v>
      </c>
      <c r="RT34" t="s">
        <v>30</v>
      </c>
      <c r="RU34" t="s">
        <v>30</v>
      </c>
      <c r="RV34" t="s">
        <v>30</v>
      </c>
      <c r="RW34" t="s">
        <v>595</v>
      </c>
      <c r="RX34" t="s">
        <v>612</v>
      </c>
      <c r="RY34">
        <v>4</v>
      </c>
      <c r="RZ34" t="s">
        <v>30</v>
      </c>
      <c r="SA34" t="s">
        <v>30</v>
      </c>
      <c r="SB34" t="s">
        <v>30</v>
      </c>
      <c r="SC34" t="s">
        <v>30</v>
      </c>
      <c r="SD34" t="s">
        <v>30</v>
      </c>
      <c r="SE34" t="s">
        <v>30</v>
      </c>
      <c r="SF34" t="s">
        <v>30</v>
      </c>
      <c r="SG34" t="s">
        <v>30</v>
      </c>
      <c r="SH34" t="s">
        <v>30</v>
      </c>
      <c r="SI34" t="s">
        <v>30</v>
      </c>
      <c r="SJ34" t="s">
        <v>30</v>
      </c>
      <c r="SK34" t="s">
        <v>30</v>
      </c>
      <c r="SL34">
        <v>-5.64</v>
      </c>
      <c r="SM34">
        <v>70.02</v>
      </c>
      <c r="SN34">
        <v>264</v>
      </c>
      <c r="SO34" t="s">
        <v>30</v>
      </c>
      <c r="SP34" t="s">
        <v>30</v>
      </c>
      <c r="SQ34" t="s">
        <v>30</v>
      </c>
      <c r="SR34" t="s">
        <v>30</v>
      </c>
      <c r="SS34" t="s">
        <v>30</v>
      </c>
      <c r="ST34" t="s">
        <v>30</v>
      </c>
      <c r="SU34" t="s">
        <v>30</v>
      </c>
      <c r="SV34" t="s">
        <v>30</v>
      </c>
      <c r="SW34" t="s">
        <v>30</v>
      </c>
      <c r="SX34" t="s">
        <v>30</v>
      </c>
      <c r="SY34" t="s">
        <v>30</v>
      </c>
      <c r="SZ34" t="s">
        <v>30</v>
      </c>
      <c r="TA34" t="s">
        <v>30</v>
      </c>
      <c r="TB34" t="s">
        <v>30</v>
      </c>
      <c r="TC34" t="s">
        <v>30</v>
      </c>
      <c r="TD34" t="s">
        <v>30</v>
      </c>
      <c r="TE34" t="s">
        <v>30</v>
      </c>
      <c r="TF34" t="s">
        <v>30</v>
      </c>
      <c r="TG34" t="s">
        <v>30</v>
      </c>
      <c r="TH34" t="s">
        <v>30</v>
      </c>
      <c r="TI34" t="s">
        <v>30</v>
      </c>
      <c r="TJ34" t="s">
        <v>30</v>
      </c>
      <c r="TK34" t="s">
        <v>30</v>
      </c>
      <c r="TL34" t="s">
        <v>30</v>
      </c>
      <c r="TM34" t="s">
        <v>30</v>
      </c>
      <c r="TN34" t="s">
        <v>30</v>
      </c>
      <c r="TO34" t="s">
        <v>30</v>
      </c>
      <c r="TP34" t="s">
        <v>30</v>
      </c>
      <c r="TQ34" t="s">
        <v>30</v>
      </c>
      <c r="TR34" t="s">
        <v>30</v>
      </c>
      <c r="TS34" t="s">
        <v>30</v>
      </c>
      <c r="TT34" t="s">
        <v>30</v>
      </c>
      <c r="TU34" t="s">
        <v>30</v>
      </c>
      <c r="TV34" t="s">
        <v>30</v>
      </c>
      <c r="TW34" t="s">
        <v>30</v>
      </c>
      <c r="TX34" t="s">
        <v>30</v>
      </c>
      <c r="TY34" t="s">
        <v>30</v>
      </c>
      <c r="TZ34" t="s">
        <v>30</v>
      </c>
      <c r="UA34" t="s">
        <v>30</v>
      </c>
      <c r="UB34" t="s">
        <v>30</v>
      </c>
      <c r="UC34" t="s">
        <v>30</v>
      </c>
      <c r="UD34" t="s">
        <v>30</v>
      </c>
      <c r="UE34" t="s">
        <v>30</v>
      </c>
      <c r="UF34" t="s">
        <v>30</v>
      </c>
      <c r="UG34" t="s">
        <v>30</v>
      </c>
      <c r="UH34" t="s">
        <v>30</v>
      </c>
      <c r="UI34" t="s">
        <v>30</v>
      </c>
      <c r="UJ34" t="s">
        <v>30</v>
      </c>
      <c r="UK34" t="s">
        <v>30</v>
      </c>
      <c r="UL34" t="s">
        <v>30</v>
      </c>
      <c r="UM34" t="s">
        <v>30</v>
      </c>
      <c r="UN34" t="s">
        <v>30</v>
      </c>
      <c r="UO34" t="s">
        <v>30</v>
      </c>
      <c r="UP34" t="s">
        <v>30</v>
      </c>
      <c r="UQ34" t="s">
        <v>30</v>
      </c>
      <c r="UR34" t="s">
        <v>30</v>
      </c>
      <c r="US34" t="s">
        <v>30</v>
      </c>
      <c r="UT34" t="s">
        <v>30</v>
      </c>
      <c r="UU34" t="s">
        <v>30</v>
      </c>
      <c r="UV34" t="s">
        <v>30</v>
      </c>
      <c r="UW34" t="s">
        <v>30</v>
      </c>
      <c r="UX34" t="s">
        <v>30</v>
      </c>
      <c r="UY34" t="s">
        <v>30</v>
      </c>
      <c r="UZ34" t="s">
        <v>30</v>
      </c>
      <c r="VA34" t="s">
        <v>30</v>
      </c>
      <c r="VB34" t="s">
        <v>30</v>
      </c>
      <c r="VC34" t="s">
        <v>30</v>
      </c>
      <c r="VD34" t="s">
        <v>30</v>
      </c>
      <c r="VE34" t="s">
        <v>30</v>
      </c>
      <c r="VF34" t="s">
        <v>30</v>
      </c>
      <c r="VG34" t="s">
        <v>30</v>
      </c>
      <c r="VH34" t="s">
        <v>30</v>
      </c>
      <c r="VI34" t="s">
        <v>30</v>
      </c>
      <c r="VJ34" t="s">
        <v>30</v>
      </c>
      <c r="VK34" t="s">
        <v>30</v>
      </c>
      <c r="VL34" t="s">
        <v>30</v>
      </c>
      <c r="VM34" t="s">
        <v>30</v>
      </c>
      <c r="VN34" t="s">
        <v>30</v>
      </c>
      <c r="VO34" t="s">
        <v>30</v>
      </c>
      <c r="VP34" t="s">
        <v>30</v>
      </c>
      <c r="VQ34" t="s">
        <v>30</v>
      </c>
      <c r="VR34" t="s">
        <v>30</v>
      </c>
      <c r="VS34" t="s">
        <v>30</v>
      </c>
      <c r="VT34" t="s">
        <v>30</v>
      </c>
      <c r="VU34" t="s">
        <v>30</v>
      </c>
      <c r="VV34" t="s">
        <v>30</v>
      </c>
      <c r="VW34" t="s">
        <v>30</v>
      </c>
      <c r="VX34" t="s">
        <v>30</v>
      </c>
      <c r="VY34" t="s">
        <v>30</v>
      </c>
      <c r="VZ34" t="s">
        <v>30</v>
      </c>
      <c r="WA34" t="s">
        <v>30</v>
      </c>
      <c r="WB34" t="s">
        <v>30</v>
      </c>
      <c r="WC34" t="s">
        <v>30</v>
      </c>
      <c r="WD34" t="s">
        <v>30</v>
      </c>
      <c r="WE34" t="s">
        <v>30</v>
      </c>
      <c r="WF34" t="s">
        <v>30</v>
      </c>
      <c r="WG34" t="s">
        <v>30</v>
      </c>
      <c r="WH34" t="s">
        <v>30</v>
      </c>
      <c r="WI34" t="s">
        <v>30</v>
      </c>
      <c r="WJ34" t="s">
        <v>30</v>
      </c>
      <c r="WK34" t="s">
        <v>30</v>
      </c>
      <c r="WL34" t="s">
        <v>30</v>
      </c>
      <c r="WM34" t="s">
        <v>30</v>
      </c>
      <c r="WN34" t="s">
        <v>30</v>
      </c>
      <c r="WO34" t="s">
        <v>30</v>
      </c>
      <c r="WP34" t="s">
        <v>30</v>
      </c>
      <c r="WQ34" t="s">
        <v>30</v>
      </c>
      <c r="WR34" t="s">
        <v>30</v>
      </c>
      <c r="WS34" t="s">
        <v>30</v>
      </c>
      <c r="WT34" t="s">
        <v>30</v>
      </c>
      <c r="WU34" t="s">
        <v>30</v>
      </c>
      <c r="WV34" t="s">
        <v>30</v>
      </c>
      <c r="WW34" t="s">
        <v>30</v>
      </c>
      <c r="WX34" t="s">
        <v>30</v>
      </c>
    </row>
    <row r="35" spans="1:622" x14ac:dyDescent="0.3">
      <c r="A35" t="s">
        <v>390</v>
      </c>
      <c r="B35" t="s">
        <v>935</v>
      </c>
      <c r="C35">
        <v>8</v>
      </c>
      <c r="D35" t="s">
        <v>21</v>
      </c>
      <c r="E35">
        <v>8</v>
      </c>
      <c r="F35" t="s">
        <v>30</v>
      </c>
      <c r="G35" t="s">
        <v>41</v>
      </c>
      <c r="H35" t="s">
        <v>597</v>
      </c>
      <c r="I35" t="s">
        <v>602</v>
      </c>
      <c r="J35" t="s">
        <v>30</v>
      </c>
      <c r="K35" t="s">
        <v>30</v>
      </c>
      <c r="L35" t="s">
        <v>30</v>
      </c>
      <c r="M35" t="s">
        <v>30</v>
      </c>
      <c r="N35">
        <v>1697.13</v>
      </c>
      <c r="O35">
        <v>1671.68</v>
      </c>
      <c r="P35">
        <v>15</v>
      </c>
      <c r="Q35" t="s">
        <v>30</v>
      </c>
      <c r="R35" t="s">
        <v>30</v>
      </c>
      <c r="S35" t="s">
        <v>30</v>
      </c>
      <c r="T35">
        <v>306.33</v>
      </c>
      <c r="U35">
        <v>963.37</v>
      </c>
      <c r="V35">
        <v>15</v>
      </c>
      <c r="W35" t="s">
        <v>30</v>
      </c>
      <c r="X35" t="s">
        <v>30</v>
      </c>
      <c r="Y35" t="s">
        <v>30</v>
      </c>
      <c r="Z35" t="s">
        <v>30</v>
      </c>
      <c r="AA35" t="s">
        <v>30</v>
      </c>
      <c r="AB35" t="s">
        <v>30</v>
      </c>
      <c r="AC35" t="s">
        <v>30</v>
      </c>
      <c r="AD35" t="s">
        <v>30</v>
      </c>
      <c r="AE35" t="s">
        <v>30</v>
      </c>
      <c r="AF35" t="s">
        <v>30</v>
      </c>
      <c r="AG35" t="s">
        <v>30</v>
      </c>
      <c r="AH35" t="s">
        <v>30</v>
      </c>
      <c r="AI35" t="s">
        <v>30</v>
      </c>
      <c r="AJ35" t="s">
        <v>30</v>
      </c>
      <c r="AK35" t="s">
        <v>30</v>
      </c>
      <c r="AL35" t="s">
        <v>30</v>
      </c>
      <c r="AM35" t="s">
        <v>30</v>
      </c>
      <c r="AN35" t="s">
        <v>30</v>
      </c>
      <c r="AO35" t="s">
        <v>30</v>
      </c>
      <c r="AP35" t="s">
        <v>30</v>
      </c>
      <c r="AQ35" t="s">
        <v>30</v>
      </c>
      <c r="AR35" t="s">
        <v>30</v>
      </c>
      <c r="AS35" t="s">
        <v>30</v>
      </c>
      <c r="AT35" t="s">
        <v>30</v>
      </c>
      <c r="AU35" t="s">
        <v>30</v>
      </c>
      <c r="AV35" t="s">
        <v>30</v>
      </c>
      <c r="AW35" t="s">
        <v>30</v>
      </c>
      <c r="AX35" t="s">
        <v>30</v>
      </c>
      <c r="AY35" t="s">
        <v>30</v>
      </c>
      <c r="AZ35" t="s">
        <v>30</v>
      </c>
      <c r="BA35" t="s">
        <v>30</v>
      </c>
      <c r="BB35" t="s">
        <v>30</v>
      </c>
      <c r="BC35" t="s">
        <v>30</v>
      </c>
      <c r="BD35" t="s">
        <v>30</v>
      </c>
      <c r="BE35" t="s">
        <v>30</v>
      </c>
      <c r="BF35" t="s">
        <v>30</v>
      </c>
      <c r="BG35" t="s">
        <v>30</v>
      </c>
      <c r="BH35" t="s">
        <v>30</v>
      </c>
      <c r="BI35" t="s">
        <v>30</v>
      </c>
      <c r="BJ35" t="s">
        <v>30</v>
      </c>
      <c r="BK35" t="s">
        <v>30</v>
      </c>
      <c r="BL35" t="s">
        <v>30</v>
      </c>
      <c r="BM35" t="s">
        <v>30</v>
      </c>
      <c r="BN35" t="s">
        <v>30</v>
      </c>
      <c r="BO35" t="s">
        <v>30</v>
      </c>
      <c r="BP35" t="s">
        <v>30</v>
      </c>
      <c r="BQ35" t="s">
        <v>30</v>
      </c>
      <c r="BR35" t="s">
        <v>30</v>
      </c>
      <c r="BS35" t="s">
        <v>30</v>
      </c>
      <c r="BT35" t="s">
        <v>30</v>
      </c>
      <c r="BU35" t="s">
        <v>30</v>
      </c>
      <c r="BV35" t="s">
        <v>30</v>
      </c>
      <c r="BW35" t="s">
        <v>30</v>
      </c>
      <c r="BX35" t="s">
        <v>30</v>
      </c>
      <c r="BY35" t="s">
        <v>30</v>
      </c>
      <c r="BZ35" t="s">
        <v>30</v>
      </c>
      <c r="CA35" t="s">
        <v>30</v>
      </c>
      <c r="CB35" t="s">
        <v>30</v>
      </c>
      <c r="CC35" t="s">
        <v>30</v>
      </c>
      <c r="CD35" t="s">
        <v>30</v>
      </c>
      <c r="CE35" t="s">
        <v>30</v>
      </c>
      <c r="CF35" t="s">
        <v>30</v>
      </c>
      <c r="CG35" t="s">
        <v>30</v>
      </c>
      <c r="CH35" t="s">
        <v>30</v>
      </c>
      <c r="CI35" t="s">
        <v>30</v>
      </c>
      <c r="CJ35" t="s">
        <v>30</v>
      </c>
      <c r="CK35" t="s">
        <v>30</v>
      </c>
      <c r="CL35" t="s">
        <v>30</v>
      </c>
      <c r="CM35" t="s">
        <v>30</v>
      </c>
      <c r="CN35" t="s">
        <v>30</v>
      </c>
      <c r="CO35" t="s">
        <v>30</v>
      </c>
      <c r="CP35" t="s">
        <v>30</v>
      </c>
      <c r="CQ35" t="s">
        <v>30</v>
      </c>
      <c r="CR35" t="s">
        <v>30</v>
      </c>
      <c r="CS35" t="s">
        <v>30</v>
      </c>
      <c r="CT35" t="s">
        <v>30</v>
      </c>
      <c r="CU35" t="s">
        <v>30</v>
      </c>
      <c r="CV35" t="s">
        <v>30</v>
      </c>
      <c r="CW35" t="s">
        <v>30</v>
      </c>
      <c r="CX35" t="s">
        <v>30</v>
      </c>
      <c r="CY35" t="s">
        <v>30</v>
      </c>
      <c r="CZ35" t="s">
        <v>30</v>
      </c>
      <c r="DA35" t="s">
        <v>30</v>
      </c>
      <c r="DB35" t="s">
        <v>30</v>
      </c>
      <c r="DC35" t="s">
        <v>30</v>
      </c>
      <c r="DD35" t="s">
        <v>30</v>
      </c>
      <c r="DE35" t="s">
        <v>30</v>
      </c>
      <c r="DF35" t="s">
        <v>30</v>
      </c>
      <c r="DG35" t="s">
        <v>30</v>
      </c>
      <c r="DH35" t="s">
        <v>30</v>
      </c>
      <c r="DI35" t="s">
        <v>30</v>
      </c>
      <c r="DJ35" t="s">
        <v>30</v>
      </c>
      <c r="DK35" t="s">
        <v>30</v>
      </c>
      <c r="DL35" t="s">
        <v>30</v>
      </c>
      <c r="DM35" t="s">
        <v>30</v>
      </c>
      <c r="DN35" t="s">
        <v>30</v>
      </c>
      <c r="DO35" t="s">
        <v>30</v>
      </c>
      <c r="DP35" t="s">
        <v>30</v>
      </c>
      <c r="DQ35" t="s">
        <v>30</v>
      </c>
      <c r="DR35" t="s">
        <v>30</v>
      </c>
      <c r="DS35" t="s">
        <v>30</v>
      </c>
      <c r="DT35" t="s">
        <v>30</v>
      </c>
      <c r="DU35" t="s">
        <v>30</v>
      </c>
      <c r="DV35" t="s">
        <v>30</v>
      </c>
      <c r="DW35" t="s">
        <v>30</v>
      </c>
      <c r="DX35" t="s">
        <v>30</v>
      </c>
      <c r="DY35" t="s">
        <v>30</v>
      </c>
      <c r="DZ35" t="s">
        <v>30</v>
      </c>
      <c r="EA35" t="s">
        <v>30</v>
      </c>
      <c r="EB35" t="s">
        <v>30</v>
      </c>
      <c r="EC35" t="s">
        <v>30</v>
      </c>
      <c r="ED35" t="s">
        <v>30</v>
      </c>
      <c r="EE35" t="s">
        <v>30</v>
      </c>
      <c r="EF35" t="s">
        <v>30</v>
      </c>
      <c r="EG35" t="s">
        <v>30</v>
      </c>
      <c r="EH35" t="s">
        <v>30</v>
      </c>
      <c r="EI35" t="s">
        <v>30</v>
      </c>
      <c r="EJ35" t="s">
        <v>30</v>
      </c>
      <c r="EK35" t="s">
        <v>30</v>
      </c>
      <c r="EL35" t="s">
        <v>30</v>
      </c>
      <c r="EM35" t="s">
        <v>30</v>
      </c>
      <c r="EN35" t="s">
        <v>30</v>
      </c>
      <c r="EO35" t="s">
        <v>30</v>
      </c>
      <c r="EP35" t="s">
        <v>30</v>
      </c>
      <c r="EQ35" t="s">
        <v>30</v>
      </c>
      <c r="ER35" t="s">
        <v>30</v>
      </c>
      <c r="ES35" t="s">
        <v>30</v>
      </c>
      <c r="ET35" t="s">
        <v>30</v>
      </c>
      <c r="EU35" t="s">
        <v>30</v>
      </c>
      <c r="EV35" t="s">
        <v>30</v>
      </c>
      <c r="EW35" t="s">
        <v>30</v>
      </c>
      <c r="EX35" t="s">
        <v>30</v>
      </c>
      <c r="EY35" t="s">
        <v>30</v>
      </c>
      <c r="EZ35" t="s">
        <v>30</v>
      </c>
      <c r="FA35" t="s">
        <v>30</v>
      </c>
      <c r="FB35" t="s">
        <v>30</v>
      </c>
      <c r="FC35" t="s">
        <v>30</v>
      </c>
      <c r="FD35" t="s">
        <v>30</v>
      </c>
      <c r="FE35" t="s">
        <v>506</v>
      </c>
      <c r="FF35" t="s">
        <v>597</v>
      </c>
      <c r="FG35" t="s">
        <v>602</v>
      </c>
      <c r="FH35" t="s">
        <v>30</v>
      </c>
      <c r="FI35" t="s">
        <v>30</v>
      </c>
      <c r="FJ35" t="s">
        <v>30</v>
      </c>
      <c r="FK35" t="s">
        <v>30</v>
      </c>
      <c r="FL35">
        <v>1244.0899999999999</v>
      </c>
      <c r="FM35">
        <v>1355.61</v>
      </c>
      <c r="FN35">
        <v>11</v>
      </c>
      <c r="FO35" t="s">
        <v>30</v>
      </c>
      <c r="FP35" t="s">
        <v>30</v>
      </c>
      <c r="FQ35" t="s">
        <v>30</v>
      </c>
      <c r="FR35">
        <v>45.45</v>
      </c>
      <c r="FS35">
        <v>150.76</v>
      </c>
      <c r="FT35">
        <v>11</v>
      </c>
      <c r="FU35" t="s">
        <v>30</v>
      </c>
      <c r="FV35" t="s">
        <v>30</v>
      </c>
      <c r="FW35" t="s">
        <v>30</v>
      </c>
      <c r="FX35" t="s">
        <v>30</v>
      </c>
      <c r="FY35" t="s">
        <v>30</v>
      </c>
      <c r="FZ35" t="s">
        <v>30</v>
      </c>
      <c r="GA35" t="s">
        <v>30</v>
      </c>
      <c r="GB35" t="s">
        <v>30</v>
      </c>
      <c r="GC35" t="s">
        <v>30</v>
      </c>
      <c r="GD35" t="s">
        <v>30</v>
      </c>
      <c r="GE35" t="s">
        <v>30</v>
      </c>
      <c r="GF35" t="s">
        <v>30</v>
      </c>
      <c r="GG35" t="s">
        <v>30</v>
      </c>
      <c r="GH35" t="s">
        <v>30</v>
      </c>
      <c r="GI35" t="s">
        <v>30</v>
      </c>
      <c r="GJ35" t="s">
        <v>30</v>
      </c>
      <c r="GK35" t="s">
        <v>30</v>
      </c>
      <c r="GL35" t="s">
        <v>30</v>
      </c>
      <c r="GM35" t="s">
        <v>30</v>
      </c>
      <c r="GN35" t="s">
        <v>30</v>
      </c>
      <c r="GO35" t="s">
        <v>30</v>
      </c>
      <c r="GP35" t="s">
        <v>30</v>
      </c>
      <c r="GQ35" t="s">
        <v>30</v>
      </c>
      <c r="GR35" t="s">
        <v>30</v>
      </c>
      <c r="GS35" t="s">
        <v>30</v>
      </c>
      <c r="GT35" t="s">
        <v>30</v>
      </c>
      <c r="GU35" t="s">
        <v>30</v>
      </c>
      <c r="GV35" t="s">
        <v>30</v>
      </c>
      <c r="GW35" t="s">
        <v>30</v>
      </c>
      <c r="GX35" t="s">
        <v>30</v>
      </c>
      <c r="GY35" t="s">
        <v>30</v>
      </c>
      <c r="GZ35" t="s">
        <v>30</v>
      </c>
      <c r="HA35" t="s">
        <v>30</v>
      </c>
      <c r="HB35" t="s">
        <v>30</v>
      </c>
      <c r="HC35" t="s">
        <v>30</v>
      </c>
      <c r="HD35" t="s">
        <v>30</v>
      </c>
      <c r="HE35" t="s">
        <v>30</v>
      </c>
      <c r="HF35" t="s">
        <v>30</v>
      </c>
      <c r="HG35" t="s">
        <v>30</v>
      </c>
      <c r="HH35" t="s">
        <v>30</v>
      </c>
      <c r="HI35" t="s">
        <v>30</v>
      </c>
      <c r="HJ35" t="s">
        <v>30</v>
      </c>
      <c r="HK35" t="s">
        <v>30</v>
      </c>
      <c r="HL35" t="s">
        <v>30</v>
      </c>
      <c r="HM35" t="s">
        <v>30</v>
      </c>
      <c r="HN35" t="s">
        <v>30</v>
      </c>
      <c r="HO35" t="s">
        <v>30</v>
      </c>
      <c r="HP35" t="s">
        <v>30</v>
      </c>
      <c r="HQ35" t="s">
        <v>30</v>
      </c>
      <c r="HR35" t="s">
        <v>30</v>
      </c>
      <c r="HS35" t="s">
        <v>30</v>
      </c>
      <c r="HT35" t="s">
        <v>30</v>
      </c>
      <c r="HU35" t="s">
        <v>30</v>
      </c>
      <c r="HV35" t="s">
        <v>30</v>
      </c>
      <c r="HW35" t="s">
        <v>30</v>
      </c>
      <c r="HX35" t="s">
        <v>30</v>
      </c>
      <c r="HY35" t="s">
        <v>30</v>
      </c>
      <c r="HZ35" t="s">
        <v>30</v>
      </c>
      <c r="IA35" t="s">
        <v>30</v>
      </c>
      <c r="IB35" t="s">
        <v>30</v>
      </c>
      <c r="IC35" t="s">
        <v>30</v>
      </c>
      <c r="ID35" t="s">
        <v>30</v>
      </c>
      <c r="IE35" t="s">
        <v>30</v>
      </c>
      <c r="IF35" t="s">
        <v>30</v>
      </c>
      <c r="IG35" t="s">
        <v>30</v>
      </c>
      <c r="IH35" t="s">
        <v>30</v>
      </c>
      <c r="II35" t="s">
        <v>30</v>
      </c>
      <c r="IJ35" t="s">
        <v>30</v>
      </c>
      <c r="IK35" t="s">
        <v>30</v>
      </c>
      <c r="IL35" t="s">
        <v>30</v>
      </c>
      <c r="IM35" t="s">
        <v>30</v>
      </c>
      <c r="IN35" t="s">
        <v>30</v>
      </c>
      <c r="IO35" t="s">
        <v>30</v>
      </c>
      <c r="IP35" t="s">
        <v>30</v>
      </c>
      <c r="IQ35" t="s">
        <v>30</v>
      </c>
      <c r="IR35" t="s">
        <v>30</v>
      </c>
      <c r="IS35" t="s">
        <v>30</v>
      </c>
      <c r="IT35" t="s">
        <v>30</v>
      </c>
      <c r="IU35" t="s">
        <v>30</v>
      </c>
      <c r="IV35" t="s">
        <v>30</v>
      </c>
      <c r="IW35" t="s">
        <v>30</v>
      </c>
      <c r="IX35" t="s">
        <v>30</v>
      </c>
      <c r="IY35" t="s">
        <v>30</v>
      </c>
      <c r="IZ35" t="s">
        <v>30</v>
      </c>
      <c r="JA35" t="s">
        <v>30</v>
      </c>
      <c r="JB35" t="s">
        <v>30</v>
      </c>
      <c r="JC35" t="s">
        <v>30</v>
      </c>
      <c r="JD35" t="s">
        <v>30</v>
      </c>
      <c r="JE35" t="s">
        <v>30</v>
      </c>
      <c r="JF35" t="s">
        <v>30</v>
      </c>
      <c r="JG35" t="s">
        <v>30</v>
      </c>
      <c r="JH35" t="s">
        <v>30</v>
      </c>
      <c r="JI35" t="s">
        <v>30</v>
      </c>
      <c r="JJ35" t="s">
        <v>30</v>
      </c>
      <c r="JK35" t="s">
        <v>30</v>
      </c>
      <c r="JL35" t="s">
        <v>30</v>
      </c>
      <c r="JM35" t="s">
        <v>30</v>
      </c>
      <c r="JN35" t="s">
        <v>30</v>
      </c>
      <c r="JO35" t="s">
        <v>30</v>
      </c>
      <c r="JP35" t="s">
        <v>30</v>
      </c>
      <c r="JQ35" t="s">
        <v>30</v>
      </c>
      <c r="JR35" t="s">
        <v>30</v>
      </c>
      <c r="JS35" t="s">
        <v>30</v>
      </c>
      <c r="JT35" t="s">
        <v>30</v>
      </c>
      <c r="JU35" t="s">
        <v>30</v>
      </c>
      <c r="JV35" t="s">
        <v>30</v>
      </c>
      <c r="JW35" t="s">
        <v>30</v>
      </c>
      <c r="JX35" t="s">
        <v>30</v>
      </c>
      <c r="JY35" t="s">
        <v>30</v>
      </c>
      <c r="JZ35" t="s">
        <v>30</v>
      </c>
      <c r="KA35" t="s">
        <v>30</v>
      </c>
      <c r="KB35" t="s">
        <v>30</v>
      </c>
      <c r="KC35" t="s">
        <v>30</v>
      </c>
      <c r="KD35" t="s">
        <v>30</v>
      </c>
      <c r="KE35" t="s">
        <v>30</v>
      </c>
      <c r="KF35" t="s">
        <v>30</v>
      </c>
      <c r="KG35" t="s">
        <v>30</v>
      </c>
      <c r="KH35" t="s">
        <v>30</v>
      </c>
      <c r="KI35" t="s">
        <v>30</v>
      </c>
      <c r="KJ35" t="s">
        <v>30</v>
      </c>
      <c r="KK35" t="s">
        <v>30</v>
      </c>
      <c r="KL35" t="s">
        <v>30</v>
      </c>
      <c r="KM35" t="s">
        <v>30</v>
      </c>
      <c r="KN35" t="s">
        <v>30</v>
      </c>
      <c r="KO35" t="s">
        <v>30</v>
      </c>
      <c r="KP35" t="s">
        <v>30</v>
      </c>
      <c r="KQ35" t="s">
        <v>30</v>
      </c>
      <c r="KR35" t="s">
        <v>30</v>
      </c>
      <c r="KS35" t="s">
        <v>30</v>
      </c>
      <c r="KT35" t="s">
        <v>30</v>
      </c>
      <c r="KU35" t="s">
        <v>30</v>
      </c>
      <c r="KV35" t="s">
        <v>30</v>
      </c>
      <c r="KW35" t="s">
        <v>30</v>
      </c>
      <c r="KX35" t="s">
        <v>30</v>
      </c>
      <c r="KY35" t="s">
        <v>30</v>
      </c>
      <c r="KZ35" t="s">
        <v>30</v>
      </c>
      <c r="LA35" t="s">
        <v>30</v>
      </c>
      <c r="LB35" t="s">
        <v>30</v>
      </c>
      <c r="LC35" t="s">
        <v>37</v>
      </c>
      <c r="LD35" t="s">
        <v>597</v>
      </c>
      <c r="LE35" t="s">
        <v>602</v>
      </c>
      <c r="LF35" t="s">
        <v>30</v>
      </c>
      <c r="LG35" t="s">
        <v>30</v>
      </c>
      <c r="LH35" t="s">
        <v>30</v>
      </c>
      <c r="LI35" t="s">
        <v>30</v>
      </c>
      <c r="LJ35">
        <v>1038.57</v>
      </c>
      <c r="LK35">
        <v>1208.1199999999999</v>
      </c>
      <c r="LL35">
        <v>7</v>
      </c>
      <c r="LM35" t="s">
        <v>30</v>
      </c>
      <c r="LN35" t="s">
        <v>30</v>
      </c>
      <c r="LO35" t="s">
        <v>30</v>
      </c>
      <c r="LP35">
        <v>802.14</v>
      </c>
      <c r="LQ35">
        <v>829.75</v>
      </c>
      <c r="LR35">
        <v>7</v>
      </c>
      <c r="LS35" t="s">
        <v>30</v>
      </c>
      <c r="LT35" t="s">
        <v>30</v>
      </c>
      <c r="LU35" t="s">
        <v>30</v>
      </c>
      <c r="LV35" t="s">
        <v>30</v>
      </c>
      <c r="LW35" t="s">
        <v>30</v>
      </c>
      <c r="LX35" t="s">
        <v>30</v>
      </c>
      <c r="LY35" t="s">
        <v>30</v>
      </c>
      <c r="LZ35" t="s">
        <v>30</v>
      </c>
      <c r="MA35" t="s">
        <v>30</v>
      </c>
      <c r="MB35" t="s">
        <v>30</v>
      </c>
      <c r="MC35" t="s">
        <v>30</v>
      </c>
      <c r="MD35" t="s">
        <v>30</v>
      </c>
      <c r="ME35" t="s">
        <v>30</v>
      </c>
      <c r="MF35" t="s">
        <v>30</v>
      </c>
      <c r="MG35" t="s">
        <v>30</v>
      </c>
      <c r="MH35" t="s">
        <v>30</v>
      </c>
      <c r="MI35" t="s">
        <v>30</v>
      </c>
      <c r="MJ35" t="s">
        <v>30</v>
      </c>
      <c r="MK35" t="s">
        <v>30</v>
      </c>
      <c r="ML35" t="s">
        <v>30</v>
      </c>
      <c r="MM35" t="s">
        <v>30</v>
      </c>
      <c r="MN35" t="s">
        <v>30</v>
      </c>
      <c r="MO35" t="s">
        <v>30</v>
      </c>
      <c r="MP35" t="s">
        <v>30</v>
      </c>
      <c r="MQ35" t="s">
        <v>30</v>
      </c>
      <c r="MR35" t="s">
        <v>30</v>
      </c>
      <c r="MS35" t="s">
        <v>30</v>
      </c>
      <c r="MT35" t="s">
        <v>30</v>
      </c>
      <c r="MU35" t="s">
        <v>30</v>
      </c>
      <c r="MV35" t="s">
        <v>30</v>
      </c>
      <c r="MW35" t="s">
        <v>30</v>
      </c>
      <c r="MX35" t="s">
        <v>30</v>
      </c>
      <c r="MY35" t="s">
        <v>30</v>
      </c>
      <c r="MZ35" t="s">
        <v>30</v>
      </c>
      <c r="NA35" t="s">
        <v>30</v>
      </c>
      <c r="NB35" t="s">
        <v>30</v>
      </c>
      <c r="NC35" t="s">
        <v>30</v>
      </c>
      <c r="ND35" t="s">
        <v>30</v>
      </c>
      <c r="NE35" t="s">
        <v>30</v>
      </c>
      <c r="NF35" t="s">
        <v>30</v>
      </c>
      <c r="NG35" t="s">
        <v>30</v>
      </c>
      <c r="NH35" t="s">
        <v>30</v>
      </c>
      <c r="NI35" t="s">
        <v>30</v>
      </c>
      <c r="NJ35" t="s">
        <v>30</v>
      </c>
      <c r="NK35" t="s">
        <v>30</v>
      </c>
      <c r="NL35" t="s">
        <v>30</v>
      </c>
      <c r="NM35" t="s">
        <v>30</v>
      </c>
      <c r="NN35" t="s">
        <v>30</v>
      </c>
      <c r="NO35" t="s">
        <v>30</v>
      </c>
      <c r="NP35" t="s">
        <v>30</v>
      </c>
      <c r="NQ35" t="s">
        <v>30</v>
      </c>
      <c r="NR35" t="s">
        <v>30</v>
      </c>
      <c r="NS35" t="s">
        <v>30</v>
      </c>
      <c r="NT35" t="s">
        <v>30</v>
      </c>
      <c r="NU35" t="s">
        <v>30</v>
      </c>
      <c r="NV35" t="s">
        <v>30</v>
      </c>
      <c r="NW35" t="s">
        <v>30</v>
      </c>
      <c r="NX35" t="s">
        <v>30</v>
      </c>
      <c r="NY35" t="s">
        <v>30</v>
      </c>
      <c r="NZ35" t="s">
        <v>30</v>
      </c>
      <c r="OA35" t="s">
        <v>30</v>
      </c>
      <c r="OB35" t="s">
        <v>30</v>
      </c>
      <c r="OC35" t="s">
        <v>30</v>
      </c>
      <c r="OD35" t="s">
        <v>30</v>
      </c>
      <c r="OE35" t="s">
        <v>30</v>
      </c>
      <c r="OF35" t="s">
        <v>30</v>
      </c>
      <c r="OG35" t="s">
        <v>30</v>
      </c>
      <c r="OH35" t="s">
        <v>30</v>
      </c>
      <c r="OI35" t="s">
        <v>30</v>
      </c>
      <c r="OJ35" t="s">
        <v>30</v>
      </c>
      <c r="OK35" t="s">
        <v>30</v>
      </c>
      <c r="OL35" t="s">
        <v>30</v>
      </c>
      <c r="OM35" t="s">
        <v>30</v>
      </c>
      <c r="ON35" t="s">
        <v>30</v>
      </c>
      <c r="OO35" t="s">
        <v>30</v>
      </c>
      <c r="OP35" t="s">
        <v>30</v>
      </c>
      <c r="OQ35" t="s">
        <v>30</v>
      </c>
      <c r="OR35" t="s">
        <v>30</v>
      </c>
      <c r="OS35" t="s">
        <v>30</v>
      </c>
      <c r="OT35" t="s">
        <v>30</v>
      </c>
      <c r="OU35" t="s">
        <v>30</v>
      </c>
      <c r="OV35" t="s">
        <v>30</v>
      </c>
      <c r="OW35" t="s">
        <v>30</v>
      </c>
      <c r="OX35" t="s">
        <v>30</v>
      </c>
      <c r="OY35" t="s">
        <v>30</v>
      </c>
      <c r="OZ35" t="s">
        <v>30</v>
      </c>
      <c r="PA35" t="s">
        <v>30</v>
      </c>
      <c r="PB35" t="s">
        <v>30</v>
      </c>
      <c r="PC35" t="s">
        <v>30</v>
      </c>
      <c r="PD35" t="s">
        <v>30</v>
      </c>
      <c r="PE35" t="s">
        <v>30</v>
      </c>
      <c r="PF35" t="s">
        <v>30</v>
      </c>
      <c r="PG35" t="s">
        <v>30</v>
      </c>
      <c r="PH35" t="s">
        <v>30</v>
      </c>
      <c r="PI35" t="s">
        <v>30</v>
      </c>
      <c r="PJ35" t="s">
        <v>30</v>
      </c>
      <c r="PK35" t="s">
        <v>30</v>
      </c>
      <c r="PL35" t="s">
        <v>30</v>
      </c>
      <c r="PM35" t="s">
        <v>30</v>
      </c>
      <c r="PN35" t="s">
        <v>30</v>
      </c>
      <c r="PO35" t="s">
        <v>30</v>
      </c>
      <c r="PP35" t="s">
        <v>30</v>
      </c>
      <c r="PQ35" t="s">
        <v>30</v>
      </c>
      <c r="PR35" t="s">
        <v>30</v>
      </c>
      <c r="PS35" t="s">
        <v>30</v>
      </c>
      <c r="PT35" t="s">
        <v>30</v>
      </c>
      <c r="PU35" t="s">
        <v>30</v>
      </c>
      <c r="PV35" t="s">
        <v>30</v>
      </c>
      <c r="PW35" t="s">
        <v>30</v>
      </c>
      <c r="PX35" t="s">
        <v>30</v>
      </c>
      <c r="PY35" t="s">
        <v>30</v>
      </c>
      <c r="PZ35" t="s">
        <v>30</v>
      </c>
      <c r="QA35" t="s">
        <v>30</v>
      </c>
      <c r="QB35" t="s">
        <v>30</v>
      </c>
      <c r="QC35" t="s">
        <v>30</v>
      </c>
      <c r="QD35" t="s">
        <v>30</v>
      </c>
      <c r="QE35" t="s">
        <v>30</v>
      </c>
      <c r="QF35" t="s">
        <v>30</v>
      </c>
      <c r="QG35" t="s">
        <v>30</v>
      </c>
      <c r="QH35" t="s">
        <v>30</v>
      </c>
      <c r="QI35" t="s">
        <v>30</v>
      </c>
      <c r="QJ35" t="s">
        <v>30</v>
      </c>
      <c r="QK35" t="s">
        <v>30</v>
      </c>
      <c r="QL35" t="s">
        <v>30</v>
      </c>
      <c r="QM35" t="s">
        <v>30</v>
      </c>
      <c r="QN35" t="s">
        <v>30</v>
      </c>
      <c r="QO35" t="s">
        <v>30</v>
      </c>
      <c r="QP35" t="s">
        <v>30</v>
      </c>
      <c r="QQ35" t="s">
        <v>30</v>
      </c>
      <c r="QR35" t="s">
        <v>30</v>
      </c>
      <c r="QS35" t="s">
        <v>30</v>
      </c>
      <c r="QT35" t="s">
        <v>30</v>
      </c>
      <c r="QU35" t="s">
        <v>30</v>
      </c>
      <c r="QV35" t="s">
        <v>30</v>
      </c>
      <c r="QW35" t="s">
        <v>30</v>
      </c>
      <c r="QX35" t="s">
        <v>30</v>
      </c>
      <c r="QY35" t="s">
        <v>30</v>
      </c>
      <c r="QZ35" t="s">
        <v>30</v>
      </c>
      <c r="RA35" t="s">
        <v>30</v>
      </c>
      <c r="RB35" t="s">
        <v>30</v>
      </c>
      <c r="RC35" t="s">
        <v>30</v>
      </c>
      <c r="RD35" t="s">
        <v>30</v>
      </c>
      <c r="RE35" t="s">
        <v>30</v>
      </c>
      <c r="RF35" t="s">
        <v>30</v>
      </c>
      <c r="RG35" t="s">
        <v>30</v>
      </c>
      <c r="RH35" t="s">
        <v>30</v>
      </c>
      <c r="RI35" t="s">
        <v>30</v>
      </c>
      <c r="RJ35" t="s">
        <v>30</v>
      </c>
      <c r="RK35" t="s">
        <v>30</v>
      </c>
      <c r="RL35" t="s">
        <v>30</v>
      </c>
      <c r="RM35" t="s">
        <v>30</v>
      </c>
      <c r="RN35" t="s">
        <v>30</v>
      </c>
      <c r="RO35" t="s">
        <v>30</v>
      </c>
      <c r="RP35" t="s">
        <v>30</v>
      </c>
      <c r="RQ35" t="s">
        <v>30</v>
      </c>
      <c r="RR35" t="s">
        <v>30</v>
      </c>
      <c r="RS35" t="s">
        <v>30</v>
      </c>
      <c r="RT35" t="s">
        <v>30</v>
      </c>
      <c r="RU35" t="s">
        <v>30</v>
      </c>
      <c r="RV35" t="s">
        <v>30</v>
      </c>
      <c r="RW35" t="s">
        <v>30</v>
      </c>
      <c r="RX35" t="s">
        <v>30</v>
      </c>
      <c r="RY35" t="s">
        <v>30</v>
      </c>
      <c r="RZ35" t="s">
        <v>30</v>
      </c>
      <c r="SA35" t="s">
        <v>30</v>
      </c>
      <c r="SB35" t="s">
        <v>30</v>
      </c>
      <c r="SC35" t="s">
        <v>30</v>
      </c>
      <c r="SD35" t="s">
        <v>30</v>
      </c>
      <c r="SE35" t="s">
        <v>30</v>
      </c>
      <c r="SF35" t="s">
        <v>30</v>
      </c>
      <c r="SG35" t="s">
        <v>30</v>
      </c>
      <c r="SH35" t="s">
        <v>30</v>
      </c>
      <c r="SI35" t="s">
        <v>30</v>
      </c>
      <c r="SJ35" t="s">
        <v>30</v>
      </c>
      <c r="SK35" t="s">
        <v>30</v>
      </c>
      <c r="SL35" t="s">
        <v>30</v>
      </c>
      <c r="SM35" t="s">
        <v>30</v>
      </c>
      <c r="SN35" t="s">
        <v>30</v>
      </c>
      <c r="SO35" t="s">
        <v>30</v>
      </c>
      <c r="SP35" t="s">
        <v>30</v>
      </c>
      <c r="SQ35" t="s">
        <v>30</v>
      </c>
      <c r="SR35" t="s">
        <v>30</v>
      </c>
      <c r="SS35" t="s">
        <v>30</v>
      </c>
      <c r="ST35" t="s">
        <v>30</v>
      </c>
      <c r="SU35" t="s">
        <v>30</v>
      </c>
      <c r="SV35" t="s">
        <v>30</v>
      </c>
      <c r="SW35" t="s">
        <v>30</v>
      </c>
      <c r="SX35" t="s">
        <v>30</v>
      </c>
      <c r="SY35" t="s">
        <v>30</v>
      </c>
      <c r="SZ35" t="s">
        <v>30</v>
      </c>
      <c r="TA35" t="s">
        <v>30</v>
      </c>
      <c r="TB35" t="s">
        <v>30</v>
      </c>
      <c r="TC35" t="s">
        <v>30</v>
      </c>
      <c r="TD35" t="s">
        <v>30</v>
      </c>
      <c r="TE35" t="s">
        <v>30</v>
      </c>
      <c r="TF35" t="s">
        <v>30</v>
      </c>
      <c r="TG35" t="s">
        <v>30</v>
      </c>
      <c r="TH35" t="s">
        <v>30</v>
      </c>
      <c r="TI35" t="s">
        <v>30</v>
      </c>
      <c r="TJ35" t="s">
        <v>30</v>
      </c>
      <c r="TK35" t="s">
        <v>30</v>
      </c>
      <c r="TL35" t="s">
        <v>30</v>
      </c>
      <c r="TM35" t="s">
        <v>30</v>
      </c>
      <c r="TN35" t="s">
        <v>30</v>
      </c>
      <c r="TO35" t="s">
        <v>30</v>
      </c>
      <c r="TP35" t="s">
        <v>30</v>
      </c>
      <c r="TQ35" t="s">
        <v>30</v>
      </c>
      <c r="TR35" t="s">
        <v>30</v>
      </c>
      <c r="TS35" t="s">
        <v>30</v>
      </c>
      <c r="TT35" t="s">
        <v>30</v>
      </c>
      <c r="TU35" t="s">
        <v>30</v>
      </c>
      <c r="TV35" t="s">
        <v>30</v>
      </c>
      <c r="TW35" t="s">
        <v>30</v>
      </c>
      <c r="TX35" t="s">
        <v>30</v>
      </c>
      <c r="TY35" t="s">
        <v>30</v>
      </c>
      <c r="TZ35" t="s">
        <v>30</v>
      </c>
      <c r="UA35" t="s">
        <v>30</v>
      </c>
      <c r="UB35" t="s">
        <v>30</v>
      </c>
      <c r="UC35" t="s">
        <v>30</v>
      </c>
      <c r="UD35" t="s">
        <v>30</v>
      </c>
      <c r="UE35" t="s">
        <v>30</v>
      </c>
      <c r="UF35" t="s">
        <v>30</v>
      </c>
      <c r="UG35" t="s">
        <v>30</v>
      </c>
      <c r="UH35" t="s">
        <v>30</v>
      </c>
      <c r="UI35" t="s">
        <v>30</v>
      </c>
      <c r="UJ35" t="s">
        <v>30</v>
      </c>
      <c r="UK35" t="s">
        <v>30</v>
      </c>
      <c r="UL35" t="s">
        <v>30</v>
      </c>
      <c r="UM35" t="s">
        <v>30</v>
      </c>
      <c r="UN35" t="s">
        <v>30</v>
      </c>
      <c r="UO35" t="s">
        <v>30</v>
      </c>
      <c r="UP35" t="s">
        <v>30</v>
      </c>
      <c r="UQ35" t="s">
        <v>30</v>
      </c>
      <c r="UR35" t="s">
        <v>30</v>
      </c>
      <c r="US35" t="s">
        <v>30</v>
      </c>
      <c r="UT35" t="s">
        <v>30</v>
      </c>
      <c r="UU35" t="s">
        <v>30</v>
      </c>
      <c r="UV35" t="s">
        <v>30</v>
      </c>
      <c r="UW35" t="s">
        <v>30</v>
      </c>
      <c r="UX35" t="s">
        <v>30</v>
      </c>
      <c r="UY35" t="s">
        <v>30</v>
      </c>
      <c r="UZ35" t="s">
        <v>30</v>
      </c>
      <c r="VA35" t="s">
        <v>30</v>
      </c>
      <c r="VB35" t="s">
        <v>30</v>
      </c>
      <c r="VC35" t="s">
        <v>30</v>
      </c>
      <c r="VD35" t="s">
        <v>30</v>
      </c>
      <c r="VE35" t="s">
        <v>30</v>
      </c>
      <c r="VF35" t="s">
        <v>30</v>
      </c>
      <c r="VG35" t="s">
        <v>30</v>
      </c>
      <c r="VH35" t="s">
        <v>30</v>
      </c>
      <c r="VI35" t="s">
        <v>30</v>
      </c>
      <c r="VJ35" t="s">
        <v>30</v>
      </c>
      <c r="VK35" t="s">
        <v>30</v>
      </c>
      <c r="VL35" t="s">
        <v>30</v>
      </c>
      <c r="VM35" t="s">
        <v>30</v>
      </c>
      <c r="VN35" t="s">
        <v>30</v>
      </c>
      <c r="VO35" t="s">
        <v>30</v>
      </c>
      <c r="VP35" t="s">
        <v>30</v>
      </c>
      <c r="VQ35" t="s">
        <v>30</v>
      </c>
      <c r="VR35" t="s">
        <v>30</v>
      </c>
      <c r="VS35" t="s">
        <v>30</v>
      </c>
      <c r="VT35" t="s">
        <v>30</v>
      </c>
      <c r="VU35" t="s">
        <v>30</v>
      </c>
      <c r="VV35" t="s">
        <v>30</v>
      </c>
      <c r="VW35" t="s">
        <v>30</v>
      </c>
      <c r="VX35" t="s">
        <v>30</v>
      </c>
      <c r="VY35" t="s">
        <v>30</v>
      </c>
      <c r="VZ35" t="s">
        <v>30</v>
      </c>
      <c r="WA35" t="s">
        <v>30</v>
      </c>
      <c r="WB35" t="s">
        <v>30</v>
      </c>
      <c r="WC35" t="s">
        <v>30</v>
      </c>
      <c r="WD35" t="s">
        <v>30</v>
      </c>
      <c r="WE35" t="s">
        <v>30</v>
      </c>
      <c r="WF35" t="s">
        <v>30</v>
      </c>
      <c r="WG35" t="s">
        <v>30</v>
      </c>
      <c r="WH35" t="s">
        <v>30</v>
      </c>
      <c r="WI35" t="s">
        <v>30</v>
      </c>
      <c r="WJ35" t="s">
        <v>30</v>
      </c>
      <c r="WK35" t="s">
        <v>30</v>
      </c>
      <c r="WL35" t="s">
        <v>30</v>
      </c>
      <c r="WM35" t="s">
        <v>30</v>
      </c>
      <c r="WN35" t="s">
        <v>30</v>
      </c>
      <c r="WO35" t="s">
        <v>30</v>
      </c>
      <c r="WP35" t="s">
        <v>30</v>
      </c>
      <c r="WQ35" t="s">
        <v>30</v>
      </c>
      <c r="WR35" t="s">
        <v>30</v>
      </c>
      <c r="WS35" t="s">
        <v>30</v>
      </c>
      <c r="WT35" t="s">
        <v>30</v>
      </c>
      <c r="WU35" t="s">
        <v>30</v>
      </c>
      <c r="WV35" t="s">
        <v>30</v>
      </c>
      <c r="WW35" t="s">
        <v>30</v>
      </c>
      <c r="WX35" t="s">
        <v>30</v>
      </c>
    </row>
    <row r="36" spans="1:622" x14ac:dyDescent="0.3">
      <c r="A36" t="s">
        <v>392</v>
      </c>
      <c r="B36" t="s">
        <v>452</v>
      </c>
      <c r="C36">
        <v>0.1</v>
      </c>
      <c r="D36" t="s">
        <v>21</v>
      </c>
      <c r="E36">
        <v>13</v>
      </c>
      <c r="F36" t="s">
        <v>30</v>
      </c>
      <c r="G36" t="s">
        <v>116</v>
      </c>
      <c r="H36" t="s">
        <v>597</v>
      </c>
      <c r="I36" t="s">
        <v>602</v>
      </c>
      <c r="J36">
        <v>9</v>
      </c>
      <c r="K36">
        <v>200.31</v>
      </c>
      <c r="L36">
        <v>280.43</v>
      </c>
      <c r="M36">
        <v>111</v>
      </c>
      <c r="N36" t="s">
        <v>30</v>
      </c>
      <c r="O36" t="s">
        <v>30</v>
      </c>
      <c r="P36" t="s">
        <v>30</v>
      </c>
      <c r="Q36">
        <v>122.88</v>
      </c>
      <c r="R36">
        <v>259.58999999999997</v>
      </c>
      <c r="S36">
        <v>111</v>
      </c>
      <c r="T36" t="s">
        <v>30</v>
      </c>
      <c r="U36" t="s">
        <v>30</v>
      </c>
      <c r="V36" t="s">
        <v>30</v>
      </c>
      <c r="W36" t="s">
        <v>30</v>
      </c>
      <c r="X36" t="s">
        <v>30</v>
      </c>
      <c r="Y36" t="s">
        <v>30</v>
      </c>
      <c r="Z36" t="s">
        <v>30</v>
      </c>
      <c r="AA36" t="s">
        <v>30</v>
      </c>
      <c r="AB36" t="s">
        <v>30</v>
      </c>
      <c r="AC36" t="s">
        <v>30</v>
      </c>
      <c r="AD36" t="s">
        <v>30</v>
      </c>
      <c r="AE36" t="s">
        <v>30</v>
      </c>
      <c r="AF36" t="s">
        <v>30</v>
      </c>
      <c r="AG36" t="s">
        <v>30</v>
      </c>
      <c r="AH36" t="s">
        <v>30</v>
      </c>
      <c r="AI36" t="s">
        <v>30</v>
      </c>
      <c r="AJ36" t="s">
        <v>30</v>
      </c>
      <c r="AK36" t="s">
        <v>30</v>
      </c>
      <c r="AL36" t="s">
        <v>30</v>
      </c>
      <c r="AM36" t="s">
        <v>30</v>
      </c>
      <c r="AN36" t="s">
        <v>30</v>
      </c>
      <c r="AO36" t="s">
        <v>30</v>
      </c>
      <c r="AP36" t="s">
        <v>30</v>
      </c>
      <c r="AQ36" t="s">
        <v>30</v>
      </c>
      <c r="AR36" t="s">
        <v>30</v>
      </c>
      <c r="AS36" t="s">
        <v>30</v>
      </c>
      <c r="AT36" t="s">
        <v>30</v>
      </c>
      <c r="AU36" t="s">
        <v>30</v>
      </c>
      <c r="AV36" t="s">
        <v>30</v>
      </c>
      <c r="AW36" t="s">
        <v>30</v>
      </c>
      <c r="AX36" t="s">
        <v>30</v>
      </c>
      <c r="AY36" t="s">
        <v>30</v>
      </c>
      <c r="AZ36" t="s">
        <v>30</v>
      </c>
      <c r="BA36" t="s">
        <v>30</v>
      </c>
      <c r="BB36" t="s">
        <v>30</v>
      </c>
      <c r="BC36" t="s">
        <v>30</v>
      </c>
      <c r="BD36" t="s">
        <v>30</v>
      </c>
      <c r="BE36" t="s">
        <v>30</v>
      </c>
      <c r="BF36" t="s">
        <v>30</v>
      </c>
      <c r="BG36" t="s">
        <v>30</v>
      </c>
      <c r="BH36" t="s">
        <v>30</v>
      </c>
      <c r="BI36" t="s">
        <v>30</v>
      </c>
      <c r="BJ36" t="s">
        <v>30</v>
      </c>
      <c r="BK36" t="s">
        <v>30</v>
      </c>
      <c r="BL36" t="s">
        <v>30</v>
      </c>
      <c r="BM36" t="s">
        <v>30</v>
      </c>
      <c r="BN36" t="s">
        <v>30</v>
      </c>
      <c r="BO36" t="s">
        <v>30</v>
      </c>
      <c r="BP36" t="s">
        <v>30</v>
      </c>
      <c r="BQ36" t="s">
        <v>30</v>
      </c>
      <c r="BR36" t="s">
        <v>30</v>
      </c>
      <c r="BS36" t="s">
        <v>30</v>
      </c>
      <c r="BT36" t="s">
        <v>30</v>
      </c>
      <c r="BU36" t="s">
        <v>30</v>
      </c>
      <c r="BV36" t="s">
        <v>30</v>
      </c>
      <c r="BW36" t="s">
        <v>30</v>
      </c>
      <c r="BX36" t="s">
        <v>30</v>
      </c>
      <c r="BY36" t="s">
        <v>30</v>
      </c>
      <c r="BZ36" t="s">
        <v>30</v>
      </c>
      <c r="CA36" t="s">
        <v>30</v>
      </c>
      <c r="CB36" t="s">
        <v>30</v>
      </c>
      <c r="CC36" t="s">
        <v>30</v>
      </c>
      <c r="CD36" t="s">
        <v>30</v>
      </c>
      <c r="CE36" t="s">
        <v>30</v>
      </c>
      <c r="CF36" t="s">
        <v>30</v>
      </c>
      <c r="CG36" t="s">
        <v>30</v>
      </c>
      <c r="CH36" t="s">
        <v>30</v>
      </c>
      <c r="CI36" t="s">
        <v>30</v>
      </c>
      <c r="CJ36" t="s">
        <v>30</v>
      </c>
      <c r="CK36" t="s">
        <v>30</v>
      </c>
      <c r="CL36" t="s">
        <v>30</v>
      </c>
      <c r="CM36" t="s">
        <v>30</v>
      </c>
      <c r="CN36" t="s">
        <v>30</v>
      </c>
      <c r="CO36" t="s">
        <v>30</v>
      </c>
      <c r="CP36" t="s">
        <v>30</v>
      </c>
      <c r="CQ36" t="s">
        <v>30</v>
      </c>
      <c r="CR36" t="s">
        <v>30</v>
      </c>
      <c r="CS36" t="s">
        <v>30</v>
      </c>
      <c r="CT36" t="s">
        <v>30</v>
      </c>
      <c r="CU36" t="s">
        <v>30</v>
      </c>
      <c r="CV36" t="s">
        <v>30</v>
      </c>
      <c r="CW36" t="s">
        <v>30</v>
      </c>
      <c r="CX36" t="s">
        <v>30</v>
      </c>
      <c r="CY36" t="s">
        <v>30</v>
      </c>
      <c r="CZ36" t="s">
        <v>30</v>
      </c>
      <c r="DA36" t="s">
        <v>30</v>
      </c>
      <c r="DB36" t="s">
        <v>30</v>
      </c>
      <c r="DC36" t="s">
        <v>30</v>
      </c>
      <c r="DD36" t="s">
        <v>30</v>
      </c>
      <c r="DE36" t="s">
        <v>30</v>
      </c>
      <c r="DF36" t="s">
        <v>30</v>
      </c>
      <c r="DG36" t="s">
        <v>30</v>
      </c>
      <c r="DH36" t="s">
        <v>30</v>
      </c>
      <c r="DI36" t="s">
        <v>30</v>
      </c>
      <c r="DJ36" t="s">
        <v>30</v>
      </c>
      <c r="DK36" t="s">
        <v>30</v>
      </c>
      <c r="DL36" t="s">
        <v>30</v>
      </c>
      <c r="DM36" t="s">
        <v>30</v>
      </c>
      <c r="DN36" t="s">
        <v>30</v>
      </c>
      <c r="DO36" t="s">
        <v>30</v>
      </c>
      <c r="DP36" t="s">
        <v>30</v>
      </c>
      <c r="DQ36" t="s">
        <v>30</v>
      </c>
      <c r="DR36" t="s">
        <v>30</v>
      </c>
      <c r="DS36" t="s">
        <v>30</v>
      </c>
      <c r="DT36" t="s">
        <v>30</v>
      </c>
      <c r="DU36" t="s">
        <v>30</v>
      </c>
      <c r="DV36" t="s">
        <v>30</v>
      </c>
      <c r="DW36" t="s">
        <v>30</v>
      </c>
      <c r="DX36" t="s">
        <v>30</v>
      </c>
      <c r="DY36" t="s">
        <v>30</v>
      </c>
      <c r="DZ36" t="s">
        <v>30</v>
      </c>
      <c r="EA36" t="s">
        <v>30</v>
      </c>
      <c r="EB36" t="s">
        <v>30</v>
      </c>
      <c r="EC36" t="s">
        <v>30</v>
      </c>
      <c r="ED36" t="s">
        <v>30</v>
      </c>
      <c r="EE36" t="s">
        <v>30</v>
      </c>
      <c r="EF36" t="s">
        <v>30</v>
      </c>
      <c r="EG36" t="s">
        <v>30</v>
      </c>
      <c r="EH36" t="s">
        <v>30</v>
      </c>
      <c r="EI36" t="s">
        <v>30</v>
      </c>
      <c r="EJ36" t="s">
        <v>30</v>
      </c>
      <c r="EK36" t="s">
        <v>30</v>
      </c>
      <c r="EL36" t="s">
        <v>30</v>
      </c>
      <c r="EM36" t="s">
        <v>30</v>
      </c>
      <c r="EN36" t="s">
        <v>30</v>
      </c>
      <c r="EO36" t="s">
        <v>30</v>
      </c>
      <c r="EP36" t="s">
        <v>30</v>
      </c>
      <c r="EQ36" t="s">
        <v>30</v>
      </c>
      <c r="ER36" t="s">
        <v>30</v>
      </c>
      <c r="ES36" t="s">
        <v>30</v>
      </c>
      <c r="ET36" t="s">
        <v>30</v>
      </c>
      <c r="EU36" t="s">
        <v>30</v>
      </c>
      <c r="EV36" t="s">
        <v>30</v>
      </c>
      <c r="EW36" t="s">
        <v>30</v>
      </c>
      <c r="EX36" t="s">
        <v>30</v>
      </c>
      <c r="EY36" t="s">
        <v>30</v>
      </c>
      <c r="EZ36" t="s">
        <v>30</v>
      </c>
      <c r="FA36" t="s">
        <v>30</v>
      </c>
      <c r="FB36" t="s">
        <v>30</v>
      </c>
      <c r="FC36" t="s">
        <v>30</v>
      </c>
      <c r="FD36" t="s">
        <v>30</v>
      </c>
      <c r="FE36" t="s">
        <v>124</v>
      </c>
      <c r="FF36" t="s">
        <v>597</v>
      </c>
      <c r="FG36" t="s">
        <v>602</v>
      </c>
      <c r="FH36">
        <v>9</v>
      </c>
      <c r="FI36">
        <v>284.49</v>
      </c>
      <c r="FJ36">
        <v>530.33000000000004</v>
      </c>
      <c r="FK36">
        <v>113</v>
      </c>
      <c r="FL36" t="s">
        <v>30</v>
      </c>
      <c r="FM36" t="s">
        <v>30</v>
      </c>
      <c r="FN36" t="s">
        <v>30</v>
      </c>
      <c r="FO36">
        <v>145.74</v>
      </c>
      <c r="FP36">
        <v>344.81</v>
      </c>
      <c r="FQ36">
        <v>113</v>
      </c>
      <c r="FR36" t="s">
        <v>30</v>
      </c>
      <c r="FS36" t="s">
        <v>30</v>
      </c>
      <c r="FT36" t="s">
        <v>30</v>
      </c>
      <c r="FU36" t="s">
        <v>30</v>
      </c>
      <c r="FV36" t="s">
        <v>30</v>
      </c>
      <c r="FW36" t="s">
        <v>30</v>
      </c>
      <c r="FX36" t="s">
        <v>30</v>
      </c>
      <c r="FY36" t="s">
        <v>30</v>
      </c>
      <c r="FZ36" t="s">
        <v>30</v>
      </c>
      <c r="GA36" t="s">
        <v>30</v>
      </c>
      <c r="GB36" t="s">
        <v>30</v>
      </c>
      <c r="GC36" t="s">
        <v>30</v>
      </c>
      <c r="GD36" t="s">
        <v>30</v>
      </c>
      <c r="GE36" t="s">
        <v>30</v>
      </c>
      <c r="GF36" t="s">
        <v>30</v>
      </c>
      <c r="GG36" t="s">
        <v>30</v>
      </c>
      <c r="GH36" t="s">
        <v>30</v>
      </c>
      <c r="GI36" t="s">
        <v>30</v>
      </c>
      <c r="GJ36" t="s">
        <v>30</v>
      </c>
      <c r="GK36" t="s">
        <v>30</v>
      </c>
      <c r="GL36" t="s">
        <v>30</v>
      </c>
      <c r="GM36" t="s">
        <v>30</v>
      </c>
      <c r="GN36" t="s">
        <v>30</v>
      </c>
      <c r="GO36" t="s">
        <v>30</v>
      </c>
      <c r="GP36" t="s">
        <v>30</v>
      </c>
      <c r="GQ36" t="s">
        <v>30</v>
      </c>
      <c r="GR36" t="s">
        <v>30</v>
      </c>
      <c r="GS36" t="s">
        <v>30</v>
      </c>
      <c r="GT36" t="s">
        <v>30</v>
      </c>
      <c r="GU36" t="s">
        <v>30</v>
      </c>
      <c r="GV36" t="s">
        <v>30</v>
      </c>
      <c r="GW36" t="s">
        <v>30</v>
      </c>
      <c r="GX36" t="s">
        <v>30</v>
      </c>
      <c r="GY36" t="s">
        <v>30</v>
      </c>
      <c r="GZ36" t="s">
        <v>30</v>
      </c>
      <c r="HA36" t="s">
        <v>30</v>
      </c>
      <c r="HB36" t="s">
        <v>30</v>
      </c>
      <c r="HC36" t="s">
        <v>30</v>
      </c>
      <c r="HD36" t="s">
        <v>30</v>
      </c>
      <c r="HE36" t="s">
        <v>30</v>
      </c>
      <c r="HF36" t="s">
        <v>30</v>
      </c>
      <c r="HG36" t="s">
        <v>30</v>
      </c>
      <c r="HH36" t="s">
        <v>30</v>
      </c>
      <c r="HI36" t="s">
        <v>30</v>
      </c>
      <c r="HJ36" t="s">
        <v>30</v>
      </c>
      <c r="HK36" t="s">
        <v>30</v>
      </c>
      <c r="HL36" t="s">
        <v>30</v>
      </c>
      <c r="HM36" t="s">
        <v>30</v>
      </c>
      <c r="HN36" t="s">
        <v>30</v>
      </c>
      <c r="HO36" t="s">
        <v>30</v>
      </c>
      <c r="HP36" t="s">
        <v>30</v>
      </c>
      <c r="HQ36" t="s">
        <v>30</v>
      </c>
      <c r="HR36" t="s">
        <v>30</v>
      </c>
      <c r="HS36" t="s">
        <v>30</v>
      </c>
      <c r="HT36" t="s">
        <v>30</v>
      </c>
      <c r="HU36" t="s">
        <v>30</v>
      </c>
      <c r="HV36" t="s">
        <v>30</v>
      </c>
      <c r="HW36" t="s">
        <v>30</v>
      </c>
      <c r="HX36" t="s">
        <v>30</v>
      </c>
      <c r="HY36" t="s">
        <v>30</v>
      </c>
      <c r="HZ36" t="s">
        <v>30</v>
      </c>
      <c r="IA36" t="s">
        <v>30</v>
      </c>
      <c r="IB36" t="s">
        <v>30</v>
      </c>
      <c r="IC36" t="s">
        <v>30</v>
      </c>
      <c r="ID36" t="s">
        <v>30</v>
      </c>
      <c r="IE36" t="s">
        <v>30</v>
      </c>
      <c r="IF36" t="s">
        <v>30</v>
      </c>
      <c r="IG36" t="s">
        <v>30</v>
      </c>
      <c r="IH36" t="s">
        <v>30</v>
      </c>
      <c r="II36" t="s">
        <v>30</v>
      </c>
      <c r="IJ36" t="s">
        <v>30</v>
      </c>
      <c r="IK36" t="s">
        <v>30</v>
      </c>
      <c r="IL36" t="s">
        <v>30</v>
      </c>
      <c r="IM36" t="s">
        <v>30</v>
      </c>
      <c r="IN36" t="s">
        <v>30</v>
      </c>
      <c r="IO36" t="s">
        <v>30</v>
      </c>
      <c r="IP36" t="s">
        <v>30</v>
      </c>
      <c r="IQ36" t="s">
        <v>30</v>
      </c>
      <c r="IR36" t="s">
        <v>30</v>
      </c>
      <c r="IS36" t="s">
        <v>30</v>
      </c>
      <c r="IT36" t="s">
        <v>30</v>
      </c>
      <c r="IU36" t="s">
        <v>30</v>
      </c>
      <c r="IV36" t="s">
        <v>30</v>
      </c>
      <c r="IW36" t="s">
        <v>30</v>
      </c>
      <c r="IX36" t="s">
        <v>30</v>
      </c>
      <c r="IY36" t="s">
        <v>30</v>
      </c>
      <c r="IZ36" t="s">
        <v>30</v>
      </c>
      <c r="JA36" t="s">
        <v>30</v>
      </c>
      <c r="JB36" t="s">
        <v>30</v>
      </c>
      <c r="JC36" t="s">
        <v>30</v>
      </c>
      <c r="JD36" t="s">
        <v>30</v>
      </c>
      <c r="JE36" t="s">
        <v>30</v>
      </c>
      <c r="JF36" t="s">
        <v>30</v>
      </c>
      <c r="JG36" t="s">
        <v>30</v>
      </c>
      <c r="JH36" t="s">
        <v>30</v>
      </c>
      <c r="JI36" t="s">
        <v>30</v>
      </c>
      <c r="JJ36" t="s">
        <v>30</v>
      </c>
      <c r="JK36" t="s">
        <v>30</v>
      </c>
      <c r="JL36" t="s">
        <v>30</v>
      </c>
      <c r="JM36" t="s">
        <v>30</v>
      </c>
      <c r="JN36" t="s">
        <v>30</v>
      </c>
      <c r="JO36" t="s">
        <v>30</v>
      </c>
      <c r="JP36" t="s">
        <v>30</v>
      </c>
      <c r="JQ36" t="s">
        <v>30</v>
      </c>
      <c r="JR36" t="s">
        <v>30</v>
      </c>
      <c r="JS36" t="s">
        <v>30</v>
      </c>
      <c r="JT36" t="s">
        <v>30</v>
      </c>
      <c r="JU36" t="s">
        <v>30</v>
      </c>
      <c r="JV36" t="s">
        <v>30</v>
      </c>
      <c r="JW36" t="s">
        <v>30</v>
      </c>
      <c r="JX36" t="s">
        <v>30</v>
      </c>
      <c r="JY36" t="s">
        <v>30</v>
      </c>
      <c r="JZ36" t="s">
        <v>30</v>
      </c>
      <c r="KA36" t="s">
        <v>30</v>
      </c>
      <c r="KB36" t="s">
        <v>30</v>
      </c>
      <c r="KC36" t="s">
        <v>30</v>
      </c>
      <c r="KD36" t="s">
        <v>30</v>
      </c>
      <c r="KE36" t="s">
        <v>30</v>
      </c>
      <c r="KF36" t="s">
        <v>30</v>
      </c>
      <c r="KG36" t="s">
        <v>30</v>
      </c>
      <c r="KH36" t="s">
        <v>30</v>
      </c>
      <c r="KI36" t="s">
        <v>30</v>
      </c>
      <c r="KJ36" t="s">
        <v>30</v>
      </c>
      <c r="KK36" t="s">
        <v>30</v>
      </c>
      <c r="KL36" t="s">
        <v>30</v>
      </c>
      <c r="KM36" t="s">
        <v>30</v>
      </c>
      <c r="KN36" t="s">
        <v>30</v>
      </c>
      <c r="KO36" t="s">
        <v>30</v>
      </c>
      <c r="KP36" t="s">
        <v>30</v>
      </c>
      <c r="KQ36" t="s">
        <v>30</v>
      </c>
      <c r="KR36" t="s">
        <v>30</v>
      </c>
      <c r="KS36" t="s">
        <v>30</v>
      </c>
      <c r="KT36" t="s">
        <v>30</v>
      </c>
      <c r="KU36" t="s">
        <v>30</v>
      </c>
      <c r="KV36" t="s">
        <v>30</v>
      </c>
      <c r="KW36" t="s">
        <v>30</v>
      </c>
      <c r="KX36" t="s">
        <v>30</v>
      </c>
      <c r="KY36" t="s">
        <v>30</v>
      </c>
      <c r="KZ36" t="s">
        <v>30</v>
      </c>
      <c r="LA36" t="s">
        <v>30</v>
      </c>
      <c r="LB36" t="s">
        <v>30</v>
      </c>
      <c r="LC36" t="s">
        <v>31</v>
      </c>
      <c r="LD36" t="s">
        <v>597</v>
      </c>
      <c r="LE36" t="s">
        <v>602</v>
      </c>
      <c r="LF36">
        <v>9</v>
      </c>
      <c r="LG36">
        <v>220.6</v>
      </c>
      <c r="LH36">
        <v>362.04</v>
      </c>
      <c r="LI36">
        <v>109</v>
      </c>
      <c r="LJ36" t="s">
        <v>30</v>
      </c>
      <c r="LK36" t="s">
        <v>30</v>
      </c>
      <c r="LL36" t="s">
        <v>30</v>
      </c>
      <c r="LM36">
        <v>209.42</v>
      </c>
      <c r="LN36">
        <v>533.55999999999995</v>
      </c>
      <c r="LO36">
        <v>109</v>
      </c>
      <c r="LP36" t="s">
        <v>30</v>
      </c>
      <c r="LQ36" t="s">
        <v>30</v>
      </c>
      <c r="LR36" t="s">
        <v>30</v>
      </c>
      <c r="LS36" t="s">
        <v>30</v>
      </c>
      <c r="LT36" t="s">
        <v>30</v>
      </c>
      <c r="LU36" t="s">
        <v>30</v>
      </c>
      <c r="LV36" t="s">
        <v>30</v>
      </c>
      <c r="LW36" t="s">
        <v>30</v>
      </c>
      <c r="LX36" t="s">
        <v>30</v>
      </c>
      <c r="LY36" t="s">
        <v>30</v>
      </c>
      <c r="LZ36" t="s">
        <v>30</v>
      </c>
      <c r="MA36" t="s">
        <v>30</v>
      </c>
      <c r="MB36" t="s">
        <v>30</v>
      </c>
      <c r="MC36" t="s">
        <v>30</v>
      </c>
      <c r="MD36" t="s">
        <v>30</v>
      </c>
      <c r="ME36" t="s">
        <v>30</v>
      </c>
      <c r="MF36" t="s">
        <v>30</v>
      </c>
      <c r="MG36" t="s">
        <v>30</v>
      </c>
      <c r="MH36" t="s">
        <v>30</v>
      </c>
      <c r="MI36" t="s">
        <v>30</v>
      </c>
      <c r="MJ36" t="s">
        <v>30</v>
      </c>
      <c r="MK36" t="s">
        <v>30</v>
      </c>
      <c r="ML36" t="s">
        <v>30</v>
      </c>
      <c r="MM36" t="s">
        <v>30</v>
      </c>
      <c r="MN36" t="s">
        <v>30</v>
      </c>
      <c r="MO36" t="s">
        <v>30</v>
      </c>
      <c r="MP36" t="s">
        <v>30</v>
      </c>
      <c r="MQ36" t="s">
        <v>30</v>
      </c>
      <c r="MR36" t="s">
        <v>30</v>
      </c>
      <c r="MS36" t="s">
        <v>30</v>
      </c>
      <c r="MT36" t="s">
        <v>30</v>
      </c>
      <c r="MU36" t="s">
        <v>30</v>
      </c>
      <c r="MV36" t="s">
        <v>30</v>
      </c>
      <c r="MW36" t="s">
        <v>30</v>
      </c>
      <c r="MX36" t="s">
        <v>30</v>
      </c>
      <c r="MY36" t="s">
        <v>30</v>
      </c>
      <c r="MZ36" t="s">
        <v>30</v>
      </c>
      <c r="NA36" t="s">
        <v>30</v>
      </c>
      <c r="NB36" t="s">
        <v>30</v>
      </c>
      <c r="NC36" t="s">
        <v>30</v>
      </c>
      <c r="ND36" t="s">
        <v>30</v>
      </c>
      <c r="NE36" t="s">
        <v>30</v>
      </c>
      <c r="NF36" t="s">
        <v>30</v>
      </c>
      <c r="NG36" t="s">
        <v>30</v>
      </c>
      <c r="NH36" t="s">
        <v>30</v>
      </c>
      <c r="NI36" t="s">
        <v>30</v>
      </c>
      <c r="NJ36" t="s">
        <v>30</v>
      </c>
      <c r="NK36" t="s">
        <v>30</v>
      </c>
      <c r="NL36" t="s">
        <v>30</v>
      </c>
      <c r="NM36" t="s">
        <v>30</v>
      </c>
      <c r="NN36" t="s">
        <v>30</v>
      </c>
      <c r="NO36" t="s">
        <v>30</v>
      </c>
      <c r="NP36" t="s">
        <v>30</v>
      </c>
      <c r="NQ36" t="s">
        <v>30</v>
      </c>
      <c r="NR36" t="s">
        <v>30</v>
      </c>
      <c r="NS36" t="s">
        <v>30</v>
      </c>
      <c r="NT36" t="s">
        <v>30</v>
      </c>
      <c r="NU36" t="s">
        <v>30</v>
      </c>
      <c r="NV36" t="s">
        <v>30</v>
      </c>
      <c r="NW36" t="s">
        <v>30</v>
      </c>
      <c r="NX36" t="s">
        <v>30</v>
      </c>
      <c r="NY36" t="s">
        <v>30</v>
      </c>
      <c r="NZ36" t="s">
        <v>30</v>
      </c>
      <c r="OA36" t="s">
        <v>30</v>
      </c>
      <c r="OB36" t="s">
        <v>30</v>
      </c>
      <c r="OC36" t="s">
        <v>30</v>
      </c>
      <c r="OD36" t="s">
        <v>30</v>
      </c>
      <c r="OE36" t="s">
        <v>30</v>
      </c>
      <c r="OF36" t="s">
        <v>30</v>
      </c>
      <c r="OG36" t="s">
        <v>30</v>
      </c>
      <c r="OH36" t="s">
        <v>30</v>
      </c>
      <c r="OI36" t="s">
        <v>30</v>
      </c>
      <c r="OJ36" t="s">
        <v>30</v>
      </c>
      <c r="OK36" t="s">
        <v>30</v>
      </c>
      <c r="OL36" t="s">
        <v>30</v>
      </c>
      <c r="OM36" t="s">
        <v>30</v>
      </c>
      <c r="ON36" t="s">
        <v>30</v>
      </c>
      <c r="OO36" t="s">
        <v>30</v>
      </c>
      <c r="OP36" t="s">
        <v>30</v>
      </c>
      <c r="OQ36" t="s">
        <v>30</v>
      </c>
      <c r="OR36" t="s">
        <v>30</v>
      </c>
      <c r="OS36" t="s">
        <v>30</v>
      </c>
      <c r="OT36" t="s">
        <v>30</v>
      </c>
      <c r="OU36" t="s">
        <v>30</v>
      </c>
      <c r="OV36" t="s">
        <v>30</v>
      </c>
      <c r="OW36" t="s">
        <v>30</v>
      </c>
      <c r="OX36" t="s">
        <v>30</v>
      </c>
      <c r="OY36" t="s">
        <v>30</v>
      </c>
      <c r="OZ36" t="s">
        <v>30</v>
      </c>
      <c r="PA36" t="s">
        <v>30</v>
      </c>
      <c r="PB36" t="s">
        <v>30</v>
      </c>
      <c r="PC36" t="s">
        <v>30</v>
      </c>
      <c r="PD36" t="s">
        <v>30</v>
      </c>
      <c r="PE36" t="s">
        <v>30</v>
      </c>
      <c r="PF36" t="s">
        <v>30</v>
      </c>
      <c r="PG36" t="s">
        <v>30</v>
      </c>
      <c r="PH36" t="s">
        <v>30</v>
      </c>
      <c r="PI36" t="s">
        <v>30</v>
      </c>
      <c r="PJ36" t="s">
        <v>30</v>
      </c>
      <c r="PK36" t="s">
        <v>30</v>
      </c>
      <c r="PL36" t="s">
        <v>30</v>
      </c>
      <c r="PM36" t="s">
        <v>30</v>
      </c>
      <c r="PN36" t="s">
        <v>30</v>
      </c>
      <c r="PO36" t="s">
        <v>30</v>
      </c>
      <c r="PP36" t="s">
        <v>30</v>
      </c>
      <c r="PQ36" t="s">
        <v>30</v>
      </c>
      <c r="PR36" t="s">
        <v>30</v>
      </c>
      <c r="PS36" t="s">
        <v>30</v>
      </c>
      <c r="PT36" t="s">
        <v>30</v>
      </c>
      <c r="PU36" t="s">
        <v>30</v>
      </c>
      <c r="PV36" t="s">
        <v>30</v>
      </c>
      <c r="PW36" t="s">
        <v>30</v>
      </c>
      <c r="PX36" t="s">
        <v>30</v>
      </c>
      <c r="PY36" t="s">
        <v>30</v>
      </c>
      <c r="PZ36" t="s">
        <v>30</v>
      </c>
      <c r="QA36" t="s">
        <v>30</v>
      </c>
      <c r="QB36" t="s">
        <v>30</v>
      </c>
      <c r="QC36" t="s">
        <v>30</v>
      </c>
      <c r="QD36" t="s">
        <v>30</v>
      </c>
      <c r="QE36" t="s">
        <v>30</v>
      </c>
      <c r="QF36" t="s">
        <v>30</v>
      </c>
      <c r="QG36" t="s">
        <v>30</v>
      </c>
      <c r="QH36" t="s">
        <v>30</v>
      </c>
      <c r="QI36" t="s">
        <v>30</v>
      </c>
      <c r="QJ36" t="s">
        <v>30</v>
      </c>
      <c r="QK36" t="s">
        <v>30</v>
      </c>
      <c r="QL36" t="s">
        <v>30</v>
      </c>
      <c r="QM36" t="s">
        <v>30</v>
      </c>
      <c r="QN36" t="s">
        <v>30</v>
      </c>
      <c r="QO36" t="s">
        <v>30</v>
      </c>
      <c r="QP36" t="s">
        <v>30</v>
      </c>
      <c r="QQ36" t="s">
        <v>30</v>
      </c>
      <c r="QR36" t="s">
        <v>30</v>
      </c>
      <c r="QS36" t="s">
        <v>30</v>
      </c>
      <c r="QT36" t="s">
        <v>30</v>
      </c>
      <c r="QU36" t="s">
        <v>30</v>
      </c>
      <c r="QV36" t="s">
        <v>30</v>
      </c>
      <c r="QW36" t="s">
        <v>30</v>
      </c>
      <c r="QX36" t="s">
        <v>30</v>
      </c>
      <c r="QY36" t="s">
        <v>30</v>
      </c>
      <c r="QZ36" t="s">
        <v>30</v>
      </c>
      <c r="RA36" t="s">
        <v>30</v>
      </c>
      <c r="RB36" t="s">
        <v>30</v>
      </c>
      <c r="RC36" t="s">
        <v>30</v>
      </c>
      <c r="RD36" t="s">
        <v>30</v>
      </c>
      <c r="RE36" t="s">
        <v>30</v>
      </c>
      <c r="RF36" t="s">
        <v>30</v>
      </c>
      <c r="RG36" t="s">
        <v>30</v>
      </c>
      <c r="RH36" t="s">
        <v>30</v>
      </c>
      <c r="RI36" t="s">
        <v>30</v>
      </c>
      <c r="RJ36" t="s">
        <v>30</v>
      </c>
      <c r="RK36" t="s">
        <v>30</v>
      </c>
      <c r="RL36" t="s">
        <v>30</v>
      </c>
      <c r="RM36" t="s">
        <v>30</v>
      </c>
      <c r="RN36" t="s">
        <v>30</v>
      </c>
      <c r="RO36" t="s">
        <v>30</v>
      </c>
      <c r="RP36" t="s">
        <v>30</v>
      </c>
      <c r="RQ36" t="s">
        <v>30</v>
      </c>
      <c r="RR36" t="s">
        <v>30</v>
      </c>
      <c r="RS36" t="s">
        <v>30</v>
      </c>
      <c r="RT36" t="s">
        <v>30</v>
      </c>
      <c r="RU36" t="s">
        <v>30</v>
      </c>
      <c r="RV36" t="s">
        <v>30</v>
      </c>
      <c r="RW36" t="s">
        <v>30</v>
      </c>
      <c r="RX36" t="s">
        <v>30</v>
      </c>
      <c r="RY36" t="s">
        <v>30</v>
      </c>
      <c r="RZ36" t="s">
        <v>30</v>
      </c>
      <c r="SA36" t="s">
        <v>30</v>
      </c>
      <c r="SB36" t="s">
        <v>30</v>
      </c>
      <c r="SC36" t="s">
        <v>30</v>
      </c>
      <c r="SD36" t="s">
        <v>30</v>
      </c>
      <c r="SE36" t="s">
        <v>30</v>
      </c>
      <c r="SF36" t="s">
        <v>30</v>
      </c>
      <c r="SG36" t="s">
        <v>30</v>
      </c>
      <c r="SH36" t="s">
        <v>30</v>
      </c>
      <c r="SI36" t="s">
        <v>30</v>
      </c>
      <c r="SJ36" t="s">
        <v>30</v>
      </c>
      <c r="SK36" t="s">
        <v>30</v>
      </c>
      <c r="SL36" t="s">
        <v>30</v>
      </c>
      <c r="SM36" t="s">
        <v>30</v>
      </c>
      <c r="SN36" t="s">
        <v>30</v>
      </c>
      <c r="SO36" t="s">
        <v>30</v>
      </c>
      <c r="SP36" t="s">
        <v>30</v>
      </c>
      <c r="SQ36" t="s">
        <v>30</v>
      </c>
      <c r="SR36" t="s">
        <v>30</v>
      </c>
      <c r="SS36" t="s">
        <v>30</v>
      </c>
      <c r="ST36" t="s">
        <v>30</v>
      </c>
      <c r="SU36" t="s">
        <v>30</v>
      </c>
      <c r="SV36" t="s">
        <v>30</v>
      </c>
      <c r="SW36" t="s">
        <v>30</v>
      </c>
      <c r="SX36" t="s">
        <v>30</v>
      </c>
      <c r="SY36" t="s">
        <v>30</v>
      </c>
      <c r="SZ36" t="s">
        <v>30</v>
      </c>
      <c r="TA36" t="s">
        <v>30</v>
      </c>
      <c r="TB36" t="s">
        <v>30</v>
      </c>
      <c r="TC36" t="s">
        <v>30</v>
      </c>
      <c r="TD36" t="s">
        <v>30</v>
      </c>
      <c r="TE36" t="s">
        <v>30</v>
      </c>
      <c r="TF36" t="s">
        <v>30</v>
      </c>
      <c r="TG36" t="s">
        <v>30</v>
      </c>
      <c r="TH36" t="s">
        <v>30</v>
      </c>
      <c r="TI36" t="s">
        <v>30</v>
      </c>
      <c r="TJ36" t="s">
        <v>30</v>
      </c>
      <c r="TK36" t="s">
        <v>30</v>
      </c>
      <c r="TL36" t="s">
        <v>30</v>
      </c>
      <c r="TM36" t="s">
        <v>30</v>
      </c>
      <c r="TN36" t="s">
        <v>30</v>
      </c>
      <c r="TO36" t="s">
        <v>30</v>
      </c>
      <c r="TP36" t="s">
        <v>30</v>
      </c>
      <c r="TQ36" t="s">
        <v>30</v>
      </c>
      <c r="TR36" t="s">
        <v>30</v>
      </c>
      <c r="TS36" t="s">
        <v>30</v>
      </c>
      <c r="TT36" t="s">
        <v>30</v>
      </c>
      <c r="TU36" t="s">
        <v>30</v>
      </c>
      <c r="TV36" t="s">
        <v>30</v>
      </c>
      <c r="TW36" t="s">
        <v>30</v>
      </c>
      <c r="TX36" t="s">
        <v>30</v>
      </c>
      <c r="TY36" t="s">
        <v>30</v>
      </c>
      <c r="TZ36" t="s">
        <v>30</v>
      </c>
      <c r="UA36" t="s">
        <v>30</v>
      </c>
      <c r="UB36" t="s">
        <v>30</v>
      </c>
      <c r="UC36" t="s">
        <v>30</v>
      </c>
      <c r="UD36" t="s">
        <v>30</v>
      </c>
      <c r="UE36" t="s">
        <v>30</v>
      </c>
      <c r="UF36" t="s">
        <v>30</v>
      </c>
      <c r="UG36" t="s">
        <v>30</v>
      </c>
      <c r="UH36" t="s">
        <v>30</v>
      </c>
      <c r="UI36" t="s">
        <v>30</v>
      </c>
      <c r="UJ36" t="s">
        <v>30</v>
      </c>
      <c r="UK36" t="s">
        <v>30</v>
      </c>
      <c r="UL36" t="s">
        <v>30</v>
      </c>
      <c r="UM36" t="s">
        <v>30</v>
      </c>
      <c r="UN36" t="s">
        <v>30</v>
      </c>
      <c r="UO36" t="s">
        <v>30</v>
      </c>
      <c r="UP36" t="s">
        <v>30</v>
      </c>
      <c r="UQ36" t="s">
        <v>30</v>
      </c>
      <c r="UR36" t="s">
        <v>30</v>
      </c>
      <c r="US36" t="s">
        <v>30</v>
      </c>
      <c r="UT36" t="s">
        <v>30</v>
      </c>
      <c r="UU36" t="s">
        <v>30</v>
      </c>
      <c r="UV36" t="s">
        <v>30</v>
      </c>
      <c r="UW36" t="s">
        <v>30</v>
      </c>
      <c r="UX36" t="s">
        <v>30</v>
      </c>
      <c r="UY36" t="s">
        <v>30</v>
      </c>
      <c r="UZ36" t="s">
        <v>30</v>
      </c>
      <c r="VA36" t="s">
        <v>30</v>
      </c>
      <c r="VB36" t="s">
        <v>30</v>
      </c>
      <c r="VC36" t="s">
        <v>30</v>
      </c>
      <c r="VD36" t="s">
        <v>30</v>
      </c>
      <c r="VE36" t="s">
        <v>30</v>
      </c>
      <c r="VF36" t="s">
        <v>30</v>
      </c>
      <c r="VG36" t="s">
        <v>30</v>
      </c>
      <c r="VH36" t="s">
        <v>30</v>
      </c>
      <c r="VI36" t="s">
        <v>30</v>
      </c>
      <c r="VJ36" t="s">
        <v>30</v>
      </c>
      <c r="VK36" t="s">
        <v>30</v>
      </c>
      <c r="VL36" t="s">
        <v>30</v>
      </c>
      <c r="VM36" t="s">
        <v>30</v>
      </c>
      <c r="VN36" t="s">
        <v>30</v>
      </c>
      <c r="VO36" t="s">
        <v>30</v>
      </c>
      <c r="VP36" t="s">
        <v>30</v>
      </c>
      <c r="VQ36" t="s">
        <v>30</v>
      </c>
      <c r="VR36" t="s">
        <v>30</v>
      </c>
      <c r="VS36" t="s">
        <v>30</v>
      </c>
      <c r="VT36" t="s">
        <v>30</v>
      </c>
      <c r="VU36" t="s">
        <v>30</v>
      </c>
      <c r="VV36" t="s">
        <v>30</v>
      </c>
      <c r="VW36" t="s">
        <v>30</v>
      </c>
      <c r="VX36" t="s">
        <v>30</v>
      </c>
      <c r="VY36" t="s">
        <v>30</v>
      </c>
      <c r="VZ36" t="s">
        <v>30</v>
      </c>
      <c r="WA36" t="s">
        <v>30</v>
      </c>
      <c r="WB36" t="s">
        <v>30</v>
      </c>
      <c r="WC36" t="s">
        <v>30</v>
      </c>
      <c r="WD36" t="s">
        <v>30</v>
      </c>
      <c r="WE36" t="s">
        <v>30</v>
      </c>
      <c r="WF36" t="s">
        <v>30</v>
      </c>
      <c r="WG36" t="s">
        <v>30</v>
      </c>
      <c r="WH36" t="s">
        <v>30</v>
      </c>
      <c r="WI36" t="s">
        <v>30</v>
      </c>
      <c r="WJ36" t="s">
        <v>30</v>
      </c>
      <c r="WK36" t="s">
        <v>30</v>
      </c>
      <c r="WL36" t="s">
        <v>30</v>
      </c>
      <c r="WM36" t="s">
        <v>30</v>
      </c>
      <c r="WN36" t="s">
        <v>30</v>
      </c>
      <c r="WO36" t="s">
        <v>30</v>
      </c>
      <c r="WP36" t="s">
        <v>30</v>
      </c>
      <c r="WQ36" t="s">
        <v>30</v>
      </c>
      <c r="WR36" t="s">
        <v>30</v>
      </c>
      <c r="WS36" t="s">
        <v>30</v>
      </c>
      <c r="WT36" t="s">
        <v>30</v>
      </c>
      <c r="WU36" t="s">
        <v>30</v>
      </c>
      <c r="WV36" t="s">
        <v>30</v>
      </c>
      <c r="WW36" t="s">
        <v>30</v>
      </c>
      <c r="WX36" t="s">
        <v>30</v>
      </c>
    </row>
    <row r="37" spans="1:622" x14ac:dyDescent="0.3">
      <c r="A37" t="s">
        <v>396</v>
      </c>
      <c r="B37" t="s">
        <v>966</v>
      </c>
      <c r="C37">
        <v>6</v>
      </c>
      <c r="D37" t="s">
        <v>21</v>
      </c>
      <c r="E37">
        <v>8</v>
      </c>
      <c r="F37" t="s">
        <v>30</v>
      </c>
      <c r="G37" t="s">
        <v>41</v>
      </c>
      <c r="H37" t="s">
        <v>596</v>
      </c>
      <c r="I37" t="s">
        <v>602</v>
      </c>
      <c r="J37">
        <v>1</v>
      </c>
      <c r="K37">
        <v>2519.71</v>
      </c>
      <c r="L37">
        <v>3144.08</v>
      </c>
      <c r="M37">
        <v>7</v>
      </c>
      <c r="N37" t="s">
        <v>30</v>
      </c>
      <c r="O37" t="s">
        <v>30</v>
      </c>
      <c r="P37" t="s">
        <v>30</v>
      </c>
      <c r="Q37">
        <v>2968.57</v>
      </c>
      <c r="R37">
        <v>6668.45</v>
      </c>
      <c r="S37">
        <v>7</v>
      </c>
      <c r="T37" t="s">
        <v>30</v>
      </c>
      <c r="U37" t="s">
        <v>30</v>
      </c>
      <c r="V37" t="s">
        <v>30</v>
      </c>
      <c r="W37" t="s">
        <v>30</v>
      </c>
      <c r="X37" t="s">
        <v>30</v>
      </c>
      <c r="Y37" t="s">
        <v>30</v>
      </c>
      <c r="Z37" t="s">
        <v>30</v>
      </c>
      <c r="AA37" t="s">
        <v>30</v>
      </c>
      <c r="AB37" t="s">
        <v>30</v>
      </c>
      <c r="AC37" t="s">
        <v>30</v>
      </c>
      <c r="AD37" t="s">
        <v>30</v>
      </c>
      <c r="AE37" t="s">
        <v>30</v>
      </c>
      <c r="AF37" t="s">
        <v>30</v>
      </c>
      <c r="AG37" t="s">
        <v>30</v>
      </c>
      <c r="AH37" t="s">
        <v>30</v>
      </c>
      <c r="AI37" t="s">
        <v>30</v>
      </c>
      <c r="AJ37" t="s">
        <v>30</v>
      </c>
      <c r="AK37" t="s">
        <v>30</v>
      </c>
      <c r="AL37" t="s">
        <v>30</v>
      </c>
      <c r="AM37" t="s">
        <v>30</v>
      </c>
      <c r="AN37" t="s">
        <v>30</v>
      </c>
      <c r="AO37" t="s">
        <v>30</v>
      </c>
      <c r="AP37" t="s">
        <v>30</v>
      </c>
      <c r="AQ37" t="s">
        <v>30</v>
      </c>
      <c r="AR37" t="s">
        <v>30</v>
      </c>
      <c r="AS37" t="s">
        <v>30</v>
      </c>
      <c r="AT37" t="s">
        <v>30</v>
      </c>
      <c r="AU37" t="s">
        <v>30</v>
      </c>
      <c r="AV37" t="s">
        <v>30</v>
      </c>
      <c r="AW37" t="s">
        <v>30</v>
      </c>
      <c r="AX37" t="s">
        <v>596</v>
      </c>
      <c r="AY37">
        <v>1</v>
      </c>
      <c r="AZ37" t="s">
        <v>602</v>
      </c>
      <c r="BA37">
        <v>50</v>
      </c>
      <c r="BB37">
        <v>2</v>
      </c>
      <c r="BC37">
        <v>7</v>
      </c>
      <c r="BD37" t="s">
        <v>30</v>
      </c>
      <c r="BE37" t="s">
        <v>30</v>
      </c>
      <c r="BF37" t="s">
        <v>30</v>
      </c>
      <c r="BG37" t="s">
        <v>30</v>
      </c>
      <c r="BH37" t="s">
        <v>30</v>
      </c>
      <c r="BI37" t="s">
        <v>30</v>
      </c>
      <c r="BJ37" t="s">
        <v>30</v>
      </c>
      <c r="BK37" t="s">
        <v>30</v>
      </c>
      <c r="BL37" t="s">
        <v>30</v>
      </c>
      <c r="BM37" t="s">
        <v>30</v>
      </c>
      <c r="BN37" t="s">
        <v>30</v>
      </c>
      <c r="BO37" t="s">
        <v>30</v>
      </c>
      <c r="BP37" t="s">
        <v>30</v>
      </c>
      <c r="BQ37" t="s">
        <v>30</v>
      </c>
      <c r="BR37" t="s">
        <v>30</v>
      </c>
      <c r="BS37" t="s">
        <v>30</v>
      </c>
      <c r="BT37" t="s">
        <v>30</v>
      </c>
      <c r="BU37" t="s">
        <v>30</v>
      </c>
      <c r="BV37" t="s">
        <v>30</v>
      </c>
      <c r="BW37" t="s">
        <v>30</v>
      </c>
      <c r="BX37" t="s">
        <v>30</v>
      </c>
      <c r="BY37" t="s">
        <v>30</v>
      </c>
      <c r="BZ37" t="s">
        <v>30</v>
      </c>
      <c r="CA37" t="s">
        <v>30</v>
      </c>
      <c r="CB37" t="s">
        <v>30</v>
      </c>
      <c r="CC37" t="s">
        <v>30</v>
      </c>
      <c r="CD37" t="s">
        <v>30</v>
      </c>
      <c r="CE37" t="s">
        <v>30</v>
      </c>
      <c r="CF37" t="s">
        <v>30</v>
      </c>
      <c r="CG37" t="s">
        <v>30</v>
      </c>
      <c r="CH37" t="s">
        <v>30</v>
      </c>
      <c r="CI37" t="s">
        <v>30</v>
      </c>
      <c r="CJ37" t="s">
        <v>30</v>
      </c>
      <c r="CK37" t="s">
        <v>30</v>
      </c>
      <c r="CL37" t="s">
        <v>30</v>
      </c>
      <c r="CM37" t="s">
        <v>30</v>
      </c>
      <c r="CN37" t="s">
        <v>30</v>
      </c>
      <c r="CO37" t="s">
        <v>30</v>
      </c>
      <c r="CP37" t="s">
        <v>30</v>
      </c>
      <c r="CQ37" t="s">
        <v>30</v>
      </c>
      <c r="CR37" t="s">
        <v>30</v>
      </c>
      <c r="CS37" t="s">
        <v>30</v>
      </c>
      <c r="CT37" t="s">
        <v>30</v>
      </c>
      <c r="CU37" t="s">
        <v>30</v>
      </c>
      <c r="CV37" t="s">
        <v>30</v>
      </c>
      <c r="CW37" t="s">
        <v>30</v>
      </c>
      <c r="CX37" t="s">
        <v>30</v>
      </c>
      <c r="CY37" t="s">
        <v>30</v>
      </c>
      <c r="CZ37" t="s">
        <v>30</v>
      </c>
      <c r="DA37" t="s">
        <v>30</v>
      </c>
      <c r="DB37" t="s">
        <v>30</v>
      </c>
      <c r="DC37" t="s">
        <v>30</v>
      </c>
      <c r="DD37" t="s">
        <v>30</v>
      </c>
      <c r="DE37" t="s">
        <v>30</v>
      </c>
      <c r="DF37" t="s">
        <v>30</v>
      </c>
      <c r="DG37" t="s">
        <v>30</v>
      </c>
      <c r="DH37" t="s">
        <v>30</v>
      </c>
      <c r="DI37" t="s">
        <v>30</v>
      </c>
      <c r="DJ37" t="s">
        <v>30</v>
      </c>
      <c r="DK37" t="s">
        <v>30</v>
      </c>
      <c r="DL37" t="s">
        <v>30</v>
      </c>
      <c r="DM37" t="s">
        <v>30</v>
      </c>
      <c r="DN37" t="s">
        <v>30</v>
      </c>
      <c r="DO37" t="s">
        <v>30</v>
      </c>
      <c r="DP37" t="s">
        <v>30</v>
      </c>
      <c r="DQ37" t="s">
        <v>30</v>
      </c>
      <c r="DR37" t="s">
        <v>30</v>
      </c>
      <c r="DS37" t="s">
        <v>30</v>
      </c>
      <c r="DT37" t="s">
        <v>30</v>
      </c>
      <c r="DU37" t="s">
        <v>30</v>
      </c>
      <c r="DV37" t="s">
        <v>30</v>
      </c>
      <c r="DW37" t="s">
        <v>30</v>
      </c>
      <c r="DX37" t="s">
        <v>30</v>
      </c>
      <c r="DY37" t="s">
        <v>30</v>
      </c>
      <c r="DZ37" t="s">
        <v>30</v>
      </c>
      <c r="EA37" t="s">
        <v>30</v>
      </c>
      <c r="EB37" t="s">
        <v>30</v>
      </c>
      <c r="EC37" t="s">
        <v>30</v>
      </c>
      <c r="ED37" t="s">
        <v>30</v>
      </c>
      <c r="EE37" t="s">
        <v>30</v>
      </c>
      <c r="EF37" t="s">
        <v>30</v>
      </c>
      <c r="EG37" t="s">
        <v>30</v>
      </c>
      <c r="EH37" t="s">
        <v>30</v>
      </c>
      <c r="EI37" t="s">
        <v>30</v>
      </c>
      <c r="EJ37" t="s">
        <v>30</v>
      </c>
      <c r="EK37" t="s">
        <v>30</v>
      </c>
      <c r="EL37" t="s">
        <v>30</v>
      </c>
      <c r="EM37" t="s">
        <v>30</v>
      </c>
      <c r="EN37" t="s">
        <v>30</v>
      </c>
      <c r="EO37" t="s">
        <v>30</v>
      </c>
      <c r="EP37" t="s">
        <v>30</v>
      </c>
      <c r="EQ37" t="s">
        <v>30</v>
      </c>
      <c r="ER37" t="s">
        <v>30</v>
      </c>
      <c r="ES37" t="s">
        <v>30</v>
      </c>
      <c r="ET37" t="s">
        <v>30</v>
      </c>
      <c r="EU37" t="s">
        <v>30</v>
      </c>
      <c r="EV37" t="s">
        <v>30</v>
      </c>
      <c r="EW37" t="s">
        <v>30</v>
      </c>
      <c r="EX37" t="s">
        <v>30</v>
      </c>
      <c r="EY37" t="s">
        <v>30</v>
      </c>
      <c r="EZ37" t="s">
        <v>30</v>
      </c>
      <c r="FA37" t="s">
        <v>30</v>
      </c>
      <c r="FB37" t="s">
        <v>30</v>
      </c>
      <c r="FC37" t="s">
        <v>30</v>
      </c>
      <c r="FD37" t="s">
        <v>30</v>
      </c>
      <c r="FE37" t="s">
        <v>37</v>
      </c>
      <c r="FF37" t="s">
        <v>596</v>
      </c>
      <c r="FG37" t="s">
        <v>602</v>
      </c>
      <c r="FH37">
        <v>1</v>
      </c>
      <c r="FI37">
        <v>5210</v>
      </c>
      <c r="FJ37">
        <v>3904.68</v>
      </c>
      <c r="FK37">
        <v>7</v>
      </c>
      <c r="FL37" t="s">
        <v>30</v>
      </c>
      <c r="FM37" t="s">
        <v>30</v>
      </c>
      <c r="FN37" t="s">
        <v>30</v>
      </c>
      <c r="FO37">
        <v>7800</v>
      </c>
      <c r="FP37">
        <v>9539.2199999999993</v>
      </c>
      <c r="FQ37">
        <v>7</v>
      </c>
      <c r="FR37" t="s">
        <v>30</v>
      </c>
      <c r="FS37" t="s">
        <v>30</v>
      </c>
      <c r="FT37" t="s">
        <v>30</v>
      </c>
      <c r="FU37" t="s">
        <v>30</v>
      </c>
      <c r="FV37" t="s">
        <v>30</v>
      </c>
      <c r="FW37" t="s">
        <v>30</v>
      </c>
      <c r="FX37" t="s">
        <v>30</v>
      </c>
      <c r="FY37" t="s">
        <v>30</v>
      </c>
      <c r="FZ37" t="s">
        <v>30</v>
      </c>
      <c r="GA37" t="s">
        <v>30</v>
      </c>
      <c r="GB37" t="s">
        <v>30</v>
      </c>
      <c r="GC37" t="s">
        <v>30</v>
      </c>
      <c r="GD37" t="s">
        <v>30</v>
      </c>
      <c r="GE37" t="s">
        <v>30</v>
      </c>
      <c r="GF37" t="s">
        <v>30</v>
      </c>
      <c r="GG37" t="s">
        <v>30</v>
      </c>
      <c r="GH37" t="s">
        <v>30</v>
      </c>
      <c r="GI37" t="s">
        <v>30</v>
      </c>
      <c r="GJ37" t="s">
        <v>30</v>
      </c>
      <c r="GK37" t="s">
        <v>30</v>
      </c>
      <c r="GL37" t="s">
        <v>30</v>
      </c>
      <c r="GM37" t="s">
        <v>30</v>
      </c>
      <c r="GN37" t="s">
        <v>30</v>
      </c>
      <c r="GO37" t="s">
        <v>30</v>
      </c>
      <c r="GP37" t="s">
        <v>30</v>
      </c>
      <c r="GQ37" t="s">
        <v>30</v>
      </c>
      <c r="GR37" t="s">
        <v>30</v>
      </c>
      <c r="GS37" t="s">
        <v>30</v>
      </c>
      <c r="GT37" t="s">
        <v>30</v>
      </c>
      <c r="GU37" t="s">
        <v>30</v>
      </c>
      <c r="GV37" t="s">
        <v>596</v>
      </c>
      <c r="GW37">
        <v>1</v>
      </c>
      <c r="GX37" t="s">
        <v>602</v>
      </c>
      <c r="GY37">
        <v>50</v>
      </c>
      <c r="GZ37">
        <v>2</v>
      </c>
      <c r="HA37">
        <v>7</v>
      </c>
      <c r="HB37" t="s">
        <v>30</v>
      </c>
      <c r="HC37" t="s">
        <v>30</v>
      </c>
      <c r="HD37" t="s">
        <v>30</v>
      </c>
      <c r="HE37" t="s">
        <v>30</v>
      </c>
      <c r="HF37" t="s">
        <v>30</v>
      </c>
      <c r="HG37" t="s">
        <v>30</v>
      </c>
      <c r="HH37" t="s">
        <v>30</v>
      </c>
      <c r="HI37" t="s">
        <v>30</v>
      </c>
      <c r="HJ37" t="s">
        <v>30</v>
      </c>
      <c r="HK37" t="s">
        <v>30</v>
      </c>
      <c r="HL37" t="s">
        <v>30</v>
      </c>
      <c r="HM37" t="s">
        <v>30</v>
      </c>
      <c r="HN37" t="s">
        <v>30</v>
      </c>
      <c r="HO37" t="s">
        <v>30</v>
      </c>
      <c r="HP37" t="s">
        <v>30</v>
      </c>
      <c r="HQ37" t="s">
        <v>30</v>
      </c>
      <c r="HR37" t="s">
        <v>30</v>
      </c>
      <c r="HS37" t="s">
        <v>30</v>
      </c>
      <c r="HT37" t="s">
        <v>30</v>
      </c>
      <c r="HU37" t="s">
        <v>30</v>
      </c>
      <c r="HV37" t="s">
        <v>30</v>
      </c>
      <c r="HW37" t="s">
        <v>30</v>
      </c>
      <c r="HX37" t="s">
        <v>30</v>
      </c>
      <c r="HY37" t="s">
        <v>30</v>
      </c>
      <c r="HZ37" t="s">
        <v>30</v>
      </c>
      <c r="IA37" t="s">
        <v>30</v>
      </c>
      <c r="IB37" t="s">
        <v>30</v>
      </c>
      <c r="IC37" t="s">
        <v>30</v>
      </c>
      <c r="ID37" t="s">
        <v>30</v>
      </c>
      <c r="IE37" t="s">
        <v>30</v>
      </c>
      <c r="IF37" t="s">
        <v>30</v>
      </c>
      <c r="IG37" t="s">
        <v>30</v>
      </c>
      <c r="IH37" t="s">
        <v>30</v>
      </c>
      <c r="II37" t="s">
        <v>30</v>
      </c>
      <c r="IJ37" t="s">
        <v>30</v>
      </c>
      <c r="IK37" t="s">
        <v>30</v>
      </c>
      <c r="IL37" t="s">
        <v>30</v>
      </c>
      <c r="IM37" t="s">
        <v>30</v>
      </c>
      <c r="IN37" t="s">
        <v>30</v>
      </c>
      <c r="IO37" t="s">
        <v>30</v>
      </c>
      <c r="IP37" t="s">
        <v>30</v>
      </c>
      <c r="IQ37" t="s">
        <v>30</v>
      </c>
      <c r="IR37" t="s">
        <v>30</v>
      </c>
      <c r="IS37" t="s">
        <v>30</v>
      </c>
      <c r="IT37" t="s">
        <v>30</v>
      </c>
      <c r="IU37" t="s">
        <v>30</v>
      </c>
      <c r="IV37" t="s">
        <v>30</v>
      </c>
      <c r="IW37" t="s">
        <v>30</v>
      </c>
      <c r="IX37" t="s">
        <v>30</v>
      </c>
      <c r="IY37" t="s">
        <v>30</v>
      </c>
      <c r="IZ37" t="s">
        <v>30</v>
      </c>
      <c r="JA37" t="s">
        <v>30</v>
      </c>
      <c r="JB37" t="s">
        <v>30</v>
      </c>
      <c r="JC37" t="s">
        <v>30</v>
      </c>
      <c r="JD37" t="s">
        <v>30</v>
      </c>
      <c r="JE37" t="s">
        <v>30</v>
      </c>
      <c r="JF37" t="s">
        <v>30</v>
      </c>
      <c r="JG37" t="s">
        <v>30</v>
      </c>
      <c r="JH37" t="s">
        <v>30</v>
      </c>
      <c r="JI37" t="s">
        <v>30</v>
      </c>
      <c r="JJ37" t="s">
        <v>30</v>
      </c>
      <c r="JK37" t="s">
        <v>30</v>
      </c>
      <c r="JL37" t="s">
        <v>30</v>
      </c>
      <c r="JM37" t="s">
        <v>30</v>
      </c>
      <c r="JN37" t="s">
        <v>30</v>
      </c>
      <c r="JO37" t="s">
        <v>30</v>
      </c>
      <c r="JP37" t="s">
        <v>30</v>
      </c>
      <c r="JQ37" t="s">
        <v>30</v>
      </c>
      <c r="JR37" t="s">
        <v>30</v>
      </c>
      <c r="JS37" t="s">
        <v>30</v>
      </c>
      <c r="JT37" t="s">
        <v>30</v>
      </c>
      <c r="JU37" t="s">
        <v>30</v>
      </c>
      <c r="JV37" t="s">
        <v>30</v>
      </c>
      <c r="JW37" t="s">
        <v>30</v>
      </c>
      <c r="JX37" t="s">
        <v>30</v>
      </c>
      <c r="JY37" t="s">
        <v>30</v>
      </c>
      <c r="JZ37" t="s">
        <v>30</v>
      </c>
      <c r="KA37" t="s">
        <v>30</v>
      </c>
      <c r="KB37" t="s">
        <v>30</v>
      </c>
      <c r="KC37" t="s">
        <v>30</v>
      </c>
      <c r="KD37" t="s">
        <v>30</v>
      </c>
      <c r="KE37" t="s">
        <v>30</v>
      </c>
      <c r="KF37" t="s">
        <v>30</v>
      </c>
      <c r="KG37" t="s">
        <v>30</v>
      </c>
      <c r="KH37" t="s">
        <v>30</v>
      </c>
      <c r="KI37" t="s">
        <v>30</v>
      </c>
      <c r="KJ37" t="s">
        <v>30</v>
      </c>
      <c r="KK37" t="s">
        <v>30</v>
      </c>
      <c r="KL37" t="s">
        <v>30</v>
      </c>
      <c r="KM37" t="s">
        <v>30</v>
      </c>
      <c r="KN37" t="s">
        <v>30</v>
      </c>
      <c r="KO37" t="s">
        <v>30</v>
      </c>
      <c r="KP37" t="s">
        <v>30</v>
      </c>
      <c r="KQ37" t="s">
        <v>30</v>
      </c>
      <c r="KR37" t="s">
        <v>30</v>
      </c>
      <c r="KS37" t="s">
        <v>30</v>
      </c>
      <c r="KT37" t="s">
        <v>30</v>
      </c>
      <c r="KU37" t="s">
        <v>30</v>
      </c>
      <c r="KV37" t="s">
        <v>30</v>
      </c>
      <c r="KW37" t="s">
        <v>30</v>
      </c>
      <c r="KX37" t="s">
        <v>30</v>
      </c>
      <c r="KY37" t="s">
        <v>30</v>
      </c>
      <c r="KZ37" t="s">
        <v>30</v>
      </c>
      <c r="LA37" t="s">
        <v>30</v>
      </c>
      <c r="LB37" t="s">
        <v>30</v>
      </c>
      <c r="LC37" t="s">
        <v>30</v>
      </c>
      <c r="LD37" t="s">
        <v>30</v>
      </c>
      <c r="LE37" t="s">
        <v>30</v>
      </c>
      <c r="LF37" t="s">
        <v>30</v>
      </c>
      <c r="LG37" t="s">
        <v>30</v>
      </c>
      <c r="LH37" t="s">
        <v>30</v>
      </c>
      <c r="LI37" t="s">
        <v>30</v>
      </c>
      <c r="LJ37" t="s">
        <v>30</v>
      </c>
      <c r="LK37" t="s">
        <v>30</v>
      </c>
      <c r="LL37" t="s">
        <v>30</v>
      </c>
      <c r="LM37" t="s">
        <v>30</v>
      </c>
      <c r="LN37" t="s">
        <v>30</v>
      </c>
      <c r="LO37" t="s">
        <v>30</v>
      </c>
      <c r="LP37" t="s">
        <v>30</v>
      </c>
      <c r="LQ37" t="s">
        <v>30</v>
      </c>
      <c r="LR37" t="s">
        <v>30</v>
      </c>
      <c r="LS37" t="s">
        <v>30</v>
      </c>
      <c r="LT37" t="s">
        <v>30</v>
      </c>
      <c r="LU37" t="s">
        <v>30</v>
      </c>
      <c r="LV37" t="s">
        <v>30</v>
      </c>
      <c r="LW37" t="s">
        <v>30</v>
      </c>
      <c r="LX37" t="s">
        <v>30</v>
      </c>
      <c r="LY37" t="s">
        <v>30</v>
      </c>
      <c r="LZ37" t="s">
        <v>30</v>
      </c>
      <c r="MA37" t="s">
        <v>30</v>
      </c>
      <c r="MB37" t="s">
        <v>30</v>
      </c>
      <c r="MC37" t="s">
        <v>30</v>
      </c>
      <c r="MD37" t="s">
        <v>30</v>
      </c>
      <c r="ME37" t="s">
        <v>30</v>
      </c>
      <c r="MF37" t="s">
        <v>30</v>
      </c>
      <c r="MG37" t="s">
        <v>30</v>
      </c>
      <c r="MH37" t="s">
        <v>30</v>
      </c>
      <c r="MI37" t="s">
        <v>30</v>
      </c>
      <c r="MJ37" t="s">
        <v>30</v>
      </c>
      <c r="MK37" t="s">
        <v>30</v>
      </c>
      <c r="ML37" t="s">
        <v>30</v>
      </c>
      <c r="MM37" t="s">
        <v>30</v>
      </c>
      <c r="MN37" t="s">
        <v>30</v>
      </c>
      <c r="MO37" t="s">
        <v>30</v>
      </c>
      <c r="MP37" t="s">
        <v>30</v>
      </c>
      <c r="MQ37" t="s">
        <v>30</v>
      </c>
      <c r="MR37" t="s">
        <v>30</v>
      </c>
      <c r="MS37" t="s">
        <v>30</v>
      </c>
      <c r="MT37" t="s">
        <v>30</v>
      </c>
      <c r="MU37" t="s">
        <v>30</v>
      </c>
      <c r="MV37" t="s">
        <v>30</v>
      </c>
      <c r="MW37" t="s">
        <v>30</v>
      </c>
      <c r="MX37" t="s">
        <v>30</v>
      </c>
      <c r="MY37" t="s">
        <v>30</v>
      </c>
      <c r="MZ37" t="s">
        <v>30</v>
      </c>
      <c r="NA37" t="s">
        <v>30</v>
      </c>
      <c r="NB37" t="s">
        <v>30</v>
      </c>
      <c r="NC37" t="s">
        <v>30</v>
      </c>
      <c r="ND37" t="s">
        <v>30</v>
      </c>
      <c r="NE37" t="s">
        <v>30</v>
      </c>
      <c r="NF37" t="s">
        <v>30</v>
      </c>
      <c r="NG37" t="s">
        <v>30</v>
      </c>
      <c r="NH37" t="s">
        <v>30</v>
      </c>
      <c r="NI37" t="s">
        <v>30</v>
      </c>
      <c r="NJ37" t="s">
        <v>30</v>
      </c>
      <c r="NK37" t="s">
        <v>30</v>
      </c>
      <c r="NL37" t="s">
        <v>30</v>
      </c>
      <c r="NM37" t="s">
        <v>30</v>
      </c>
      <c r="NN37" t="s">
        <v>30</v>
      </c>
      <c r="NO37" t="s">
        <v>30</v>
      </c>
      <c r="NP37" t="s">
        <v>30</v>
      </c>
      <c r="NQ37" t="s">
        <v>30</v>
      </c>
      <c r="NR37" t="s">
        <v>30</v>
      </c>
      <c r="NS37" t="s">
        <v>30</v>
      </c>
      <c r="NT37" t="s">
        <v>30</v>
      </c>
      <c r="NU37" t="s">
        <v>30</v>
      </c>
      <c r="NV37" t="s">
        <v>30</v>
      </c>
      <c r="NW37" t="s">
        <v>30</v>
      </c>
      <c r="NX37" t="s">
        <v>30</v>
      </c>
      <c r="NY37" t="s">
        <v>30</v>
      </c>
      <c r="NZ37" t="s">
        <v>30</v>
      </c>
      <c r="OA37" t="s">
        <v>30</v>
      </c>
      <c r="OB37" t="s">
        <v>30</v>
      </c>
      <c r="OC37" t="s">
        <v>30</v>
      </c>
      <c r="OD37" t="s">
        <v>30</v>
      </c>
      <c r="OE37" t="s">
        <v>30</v>
      </c>
      <c r="OF37" t="s">
        <v>30</v>
      </c>
      <c r="OG37" t="s">
        <v>30</v>
      </c>
      <c r="OH37" t="s">
        <v>30</v>
      </c>
      <c r="OI37" t="s">
        <v>30</v>
      </c>
      <c r="OJ37" t="s">
        <v>30</v>
      </c>
      <c r="OK37" t="s">
        <v>30</v>
      </c>
      <c r="OL37" t="s">
        <v>30</v>
      </c>
      <c r="OM37" t="s">
        <v>30</v>
      </c>
      <c r="ON37" t="s">
        <v>30</v>
      </c>
      <c r="OO37" t="s">
        <v>30</v>
      </c>
      <c r="OP37" t="s">
        <v>30</v>
      </c>
      <c r="OQ37" t="s">
        <v>30</v>
      </c>
      <c r="OR37" t="s">
        <v>30</v>
      </c>
      <c r="OS37" t="s">
        <v>30</v>
      </c>
      <c r="OT37" t="s">
        <v>30</v>
      </c>
      <c r="OU37" t="s">
        <v>30</v>
      </c>
      <c r="OV37" t="s">
        <v>30</v>
      </c>
      <c r="OW37" t="s">
        <v>30</v>
      </c>
      <c r="OX37" t="s">
        <v>30</v>
      </c>
      <c r="OY37" t="s">
        <v>30</v>
      </c>
      <c r="OZ37" t="s">
        <v>30</v>
      </c>
      <c r="PA37" t="s">
        <v>30</v>
      </c>
      <c r="PB37" t="s">
        <v>30</v>
      </c>
      <c r="PC37" t="s">
        <v>30</v>
      </c>
      <c r="PD37" t="s">
        <v>30</v>
      </c>
      <c r="PE37" t="s">
        <v>30</v>
      </c>
      <c r="PF37" t="s">
        <v>30</v>
      </c>
      <c r="PG37" t="s">
        <v>30</v>
      </c>
      <c r="PH37" t="s">
        <v>30</v>
      </c>
      <c r="PI37" t="s">
        <v>30</v>
      </c>
      <c r="PJ37" t="s">
        <v>30</v>
      </c>
      <c r="PK37" t="s">
        <v>30</v>
      </c>
      <c r="PL37" t="s">
        <v>30</v>
      </c>
      <c r="PM37" t="s">
        <v>30</v>
      </c>
      <c r="PN37" t="s">
        <v>30</v>
      </c>
      <c r="PO37" t="s">
        <v>30</v>
      </c>
      <c r="PP37" t="s">
        <v>30</v>
      </c>
      <c r="PQ37" t="s">
        <v>30</v>
      </c>
      <c r="PR37" t="s">
        <v>30</v>
      </c>
      <c r="PS37" t="s">
        <v>30</v>
      </c>
      <c r="PT37" t="s">
        <v>30</v>
      </c>
      <c r="PU37" t="s">
        <v>30</v>
      </c>
      <c r="PV37" t="s">
        <v>30</v>
      </c>
      <c r="PW37" t="s">
        <v>30</v>
      </c>
      <c r="PX37" t="s">
        <v>30</v>
      </c>
      <c r="PY37" t="s">
        <v>30</v>
      </c>
      <c r="PZ37" t="s">
        <v>30</v>
      </c>
      <c r="QA37" t="s">
        <v>30</v>
      </c>
      <c r="QB37" t="s">
        <v>30</v>
      </c>
      <c r="QC37" t="s">
        <v>30</v>
      </c>
      <c r="QD37" t="s">
        <v>30</v>
      </c>
      <c r="QE37" t="s">
        <v>30</v>
      </c>
      <c r="QF37" t="s">
        <v>30</v>
      </c>
      <c r="QG37" t="s">
        <v>30</v>
      </c>
      <c r="QH37" t="s">
        <v>30</v>
      </c>
      <c r="QI37" t="s">
        <v>30</v>
      </c>
      <c r="QJ37" t="s">
        <v>30</v>
      </c>
      <c r="QK37" t="s">
        <v>30</v>
      </c>
      <c r="QL37" t="s">
        <v>30</v>
      </c>
      <c r="QM37" t="s">
        <v>30</v>
      </c>
      <c r="QN37" t="s">
        <v>30</v>
      </c>
      <c r="QO37" t="s">
        <v>30</v>
      </c>
      <c r="QP37" t="s">
        <v>30</v>
      </c>
      <c r="QQ37" t="s">
        <v>30</v>
      </c>
      <c r="QR37" t="s">
        <v>30</v>
      </c>
      <c r="QS37" t="s">
        <v>30</v>
      </c>
      <c r="QT37" t="s">
        <v>30</v>
      </c>
      <c r="QU37" t="s">
        <v>30</v>
      </c>
      <c r="QV37" t="s">
        <v>30</v>
      </c>
      <c r="QW37" t="s">
        <v>30</v>
      </c>
      <c r="QX37" t="s">
        <v>30</v>
      </c>
      <c r="QY37" t="s">
        <v>30</v>
      </c>
      <c r="QZ37" t="s">
        <v>30</v>
      </c>
      <c r="RA37" t="s">
        <v>30</v>
      </c>
      <c r="RB37" t="s">
        <v>30</v>
      </c>
      <c r="RC37" t="s">
        <v>30</v>
      </c>
      <c r="RD37" t="s">
        <v>30</v>
      </c>
      <c r="RE37" t="s">
        <v>30</v>
      </c>
      <c r="RF37" t="s">
        <v>30</v>
      </c>
      <c r="RG37" t="s">
        <v>30</v>
      </c>
      <c r="RH37" t="s">
        <v>30</v>
      </c>
      <c r="RI37" t="s">
        <v>30</v>
      </c>
      <c r="RJ37" t="s">
        <v>30</v>
      </c>
      <c r="RK37" t="s">
        <v>30</v>
      </c>
      <c r="RL37" t="s">
        <v>30</v>
      </c>
      <c r="RM37" t="s">
        <v>30</v>
      </c>
      <c r="RN37" t="s">
        <v>30</v>
      </c>
      <c r="RO37" t="s">
        <v>30</v>
      </c>
      <c r="RP37" t="s">
        <v>30</v>
      </c>
      <c r="RQ37" t="s">
        <v>30</v>
      </c>
      <c r="RR37" t="s">
        <v>30</v>
      </c>
      <c r="RS37" t="s">
        <v>30</v>
      </c>
      <c r="RT37" t="s">
        <v>30</v>
      </c>
      <c r="RU37" t="s">
        <v>30</v>
      </c>
      <c r="RV37" t="s">
        <v>30</v>
      </c>
      <c r="RW37" t="s">
        <v>30</v>
      </c>
      <c r="RX37" t="s">
        <v>30</v>
      </c>
      <c r="RY37" t="s">
        <v>30</v>
      </c>
      <c r="RZ37" t="s">
        <v>30</v>
      </c>
      <c r="SA37" t="s">
        <v>30</v>
      </c>
      <c r="SB37" t="s">
        <v>30</v>
      </c>
      <c r="SC37" t="s">
        <v>30</v>
      </c>
      <c r="SD37" t="s">
        <v>30</v>
      </c>
      <c r="SE37" t="s">
        <v>30</v>
      </c>
      <c r="SF37" t="s">
        <v>30</v>
      </c>
      <c r="SG37" t="s">
        <v>30</v>
      </c>
      <c r="SH37" t="s">
        <v>30</v>
      </c>
      <c r="SI37" t="s">
        <v>30</v>
      </c>
      <c r="SJ37" t="s">
        <v>30</v>
      </c>
      <c r="SK37" t="s">
        <v>30</v>
      </c>
      <c r="SL37" t="s">
        <v>30</v>
      </c>
      <c r="SM37" t="s">
        <v>30</v>
      </c>
      <c r="SN37" t="s">
        <v>30</v>
      </c>
      <c r="SO37" t="s">
        <v>30</v>
      </c>
      <c r="SP37" t="s">
        <v>30</v>
      </c>
      <c r="SQ37" t="s">
        <v>30</v>
      </c>
      <c r="SR37" t="s">
        <v>30</v>
      </c>
      <c r="SS37" t="s">
        <v>30</v>
      </c>
      <c r="ST37" t="s">
        <v>30</v>
      </c>
      <c r="SU37" t="s">
        <v>30</v>
      </c>
      <c r="SV37" t="s">
        <v>30</v>
      </c>
      <c r="SW37" t="s">
        <v>30</v>
      </c>
      <c r="SX37" t="s">
        <v>30</v>
      </c>
      <c r="SY37" t="s">
        <v>30</v>
      </c>
      <c r="SZ37" t="s">
        <v>30</v>
      </c>
      <c r="TA37" t="s">
        <v>30</v>
      </c>
      <c r="TB37" t="s">
        <v>30</v>
      </c>
      <c r="TC37" t="s">
        <v>30</v>
      </c>
      <c r="TD37" t="s">
        <v>30</v>
      </c>
      <c r="TE37" t="s">
        <v>30</v>
      </c>
      <c r="TF37" t="s">
        <v>30</v>
      </c>
      <c r="TG37" t="s">
        <v>30</v>
      </c>
      <c r="TH37" t="s">
        <v>30</v>
      </c>
      <c r="TI37" t="s">
        <v>30</v>
      </c>
      <c r="TJ37" t="s">
        <v>30</v>
      </c>
      <c r="TK37" t="s">
        <v>30</v>
      </c>
      <c r="TL37" t="s">
        <v>30</v>
      </c>
      <c r="TM37" t="s">
        <v>30</v>
      </c>
      <c r="TN37" t="s">
        <v>30</v>
      </c>
      <c r="TO37" t="s">
        <v>30</v>
      </c>
      <c r="TP37" t="s">
        <v>30</v>
      </c>
      <c r="TQ37" t="s">
        <v>30</v>
      </c>
      <c r="TR37" t="s">
        <v>30</v>
      </c>
      <c r="TS37" t="s">
        <v>30</v>
      </c>
      <c r="TT37" t="s">
        <v>30</v>
      </c>
      <c r="TU37" t="s">
        <v>30</v>
      </c>
      <c r="TV37" t="s">
        <v>30</v>
      </c>
      <c r="TW37" t="s">
        <v>30</v>
      </c>
      <c r="TX37" t="s">
        <v>30</v>
      </c>
      <c r="TY37" t="s">
        <v>30</v>
      </c>
      <c r="TZ37" t="s">
        <v>30</v>
      </c>
      <c r="UA37" t="s">
        <v>30</v>
      </c>
      <c r="UB37" t="s">
        <v>30</v>
      </c>
      <c r="UC37" t="s">
        <v>30</v>
      </c>
      <c r="UD37" t="s">
        <v>30</v>
      </c>
      <c r="UE37" t="s">
        <v>30</v>
      </c>
      <c r="UF37" t="s">
        <v>30</v>
      </c>
      <c r="UG37" t="s">
        <v>30</v>
      </c>
      <c r="UH37" t="s">
        <v>30</v>
      </c>
      <c r="UI37" t="s">
        <v>30</v>
      </c>
      <c r="UJ37" t="s">
        <v>30</v>
      </c>
      <c r="UK37" t="s">
        <v>30</v>
      </c>
      <c r="UL37" t="s">
        <v>30</v>
      </c>
      <c r="UM37" t="s">
        <v>30</v>
      </c>
      <c r="UN37" t="s">
        <v>30</v>
      </c>
      <c r="UO37" t="s">
        <v>30</v>
      </c>
      <c r="UP37" t="s">
        <v>30</v>
      </c>
      <c r="UQ37" t="s">
        <v>30</v>
      </c>
      <c r="UR37" t="s">
        <v>30</v>
      </c>
      <c r="US37" t="s">
        <v>30</v>
      </c>
      <c r="UT37" t="s">
        <v>30</v>
      </c>
      <c r="UU37" t="s">
        <v>30</v>
      </c>
      <c r="UV37" t="s">
        <v>30</v>
      </c>
      <c r="UW37" t="s">
        <v>30</v>
      </c>
      <c r="UX37" t="s">
        <v>30</v>
      </c>
      <c r="UY37" t="s">
        <v>30</v>
      </c>
      <c r="UZ37" t="s">
        <v>30</v>
      </c>
      <c r="VA37" t="s">
        <v>30</v>
      </c>
      <c r="VB37" t="s">
        <v>30</v>
      </c>
      <c r="VC37" t="s">
        <v>30</v>
      </c>
      <c r="VD37" t="s">
        <v>30</v>
      </c>
      <c r="VE37" t="s">
        <v>30</v>
      </c>
      <c r="VF37" t="s">
        <v>30</v>
      </c>
      <c r="VG37" t="s">
        <v>30</v>
      </c>
      <c r="VH37" t="s">
        <v>30</v>
      </c>
      <c r="VI37" t="s">
        <v>30</v>
      </c>
      <c r="VJ37" t="s">
        <v>30</v>
      </c>
      <c r="VK37" t="s">
        <v>30</v>
      </c>
      <c r="VL37" t="s">
        <v>30</v>
      </c>
      <c r="VM37" t="s">
        <v>30</v>
      </c>
      <c r="VN37" t="s">
        <v>30</v>
      </c>
      <c r="VO37" t="s">
        <v>30</v>
      </c>
      <c r="VP37" t="s">
        <v>30</v>
      </c>
      <c r="VQ37" t="s">
        <v>30</v>
      </c>
      <c r="VR37" t="s">
        <v>30</v>
      </c>
      <c r="VS37" t="s">
        <v>30</v>
      </c>
      <c r="VT37" t="s">
        <v>30</v>
      </c>
      <c r="VU37" t="s">
        <v>30</v>
      </c>
      <c r="VV37" t="s">
        <v>30</v>
      </c>
      <c r="VW37" t="s">
        <v>30</v>
      </c>
      <c r="VX37" t="s">
        <v>30</v>
      </c>
      <c r="VY37" t="s">
        <v>30</v>
      </c>
      <c r="VZ37" t="s">
        <v>30</v>
      </c>
      <c r="WA37" t="s">
        <v>30</v>
      </c>
      <c r="WB37" t="s">
        <v>30</v>
      </c>
      <c r="WC37" t="s">
        <v>30</v>
      </c>
      <c r="WD37" t="s">
        <v>30</v>
      </c>
      <c r="WE37" t="s">
        <v>30</v>
      </c>
      <c r="WF37" t="s">
        <v>30</v>
      </c>
      <c r="WG37" t="s">
        <v>30</v>
      </c>
      <c r="WH37" t="s">
        <v>30</v>
      </c>
      <c r="WI37" t="s">
        <v>30</v>
      </c>
      <c r="WJ37" t="s">
        <v>30</v>
      </c>
      <c r="WK37" t="s">
        <v>30</v>
      </c>
      <c r="WL37" t="s">
        <v>30</v>
      </c>
      <c r="WM37" t="s">
        <v>30</v>
      </c>
      <c r="WN37" t="s">
        <v>30</v>
      </c>
      <c r="WO37" t="s">
        <v>30</v>
      </c>
      <c r="WP37" t="s">
        <v>30</v>
      </c>
      <c r="WQ37" t="s">
        <v>30</v>
      </c>
      <c r="WR37" t="s">
        <v>30</v>
      </c>
      <c r="WS37" t="s">
        <v>30</v>
      </c>
      <c r="WT37" t="s">
        <v>30</v>
      </c>
      <c r="WU37" t="s">
        <v>30</v>
      </c>
      <c r="WV37" t="s">
        <v>30</v>
      </c>
      <c r="WW37" t="s">
        <v>30</v>
      </c>
      <c r="WX37" t="s">
        <v>30</v>
      </c>
    </row>
    <row r="38" spans="1:622" x14ac:dyDescent="0.3">
      <c r="A38" t="s">
        <v>397</v>
      </c>
      <c r="B38" t="s">
        <v>976</v>
      </c>
      <c r="C38">
        <v>8</v>
      </c>
      <c r="D38" t="s">
        <v>21</v>
      </c>
      <c r="E38">
        <v>8</v>
      </c>
      <c r="F38" t="s">
        <v>30</v>
      </c>
      <c r="G38" t="s">
        <v>111</v>
      </c>
      <c r="H38" t="s">
        <v>596</v>
      </c>
      <c r="I38" t="s">
        <v>603</v>
      </c>
      <c r="J38">
        <v>1</v>
      </c>
      <c r="K38" t="s">
        <v>30</v>
      </c>
      <c r="L38" t="s">
        <v>30</v>
      </c>
      <c r="M38" t="s">
        <v>30</v>
      </c>
      <c r="N38">
        <v>2074.8000000000002</v>
      </c>
      <c r="O38">
        <v>2965.1</v>
      </c>
      <c r="P38">
        <v>15</v>
      </c>
      <c r="Q38" t="s">
        <v>30</v>
      </c>
      <c r="R38" t="s">
        <v>30</v>
      </c>
      <c r="S38" t="s">
        <v>30</v>
      </c>
      <c r="T38">
        <v>591.29999999999995</v>
      </c>
      <c r="U38">
        <v>1627.9</v>
      </c>
      <c r="V38">
        <v>15</v>
      </c>
      <c r="W38" t="s">
        <v>30</v>
      </c>
      <c r="X38" t="s">
        <v>30</v>
      </c>
      <c r="Y38" t="s">
        <v>30</v>
      </c>
      <c r="Z38" t="s">
        <v>30</v>
      </c>
      <c r="AA38" t="s">
        <v>30</v>
      </c>
      <c r="AB38" t="s">
        <v>30</v>
      </c>
      <c r="AC38" t="s">
        <v>30</v>
      </c>
      <c r="AD38" t="s">
        <v>30</v>
      </c>
      <c r="AE38" t="s">
        <v>30</v>
      </c>
      <c r="AF38" t="s">
        <v>30</v>
      </c>
      <c r="AG38" t="s">
        <v>30</v>
      </c>
      <c r="AH38" t="s">
        <v>30</v>
      </c>
      <c r="AI38" t="s">
        <v>30</v>
      </c>
      <c r="AJ38" t="s">
        <v>30</v>
      </c>
      <c r="AK38" t="s">
        <v>30</v>
      </c>
      <c r="AL38" t="s">
        <v>30</v>
      </c>
      <c r="AM38" t="s">
        <v>30</v>
      </c>
      <c r="AN38" t="s">
        <v>30</v>
      </c>
      <c r="AO38" t="s">
        <v>30</v>
      </c>
      <c r="AP38" t="s">
        <v>30</v>
      </c>
      <c r="AQ38" t="s">
        <v>30</v>
      </c>
      <c r="AR38" t="s">
        <v>30</v>
      </c>
      <c r="AS38" t="s">
        <v>30</v>
      </c>
      <c r="AT38" t="s">
        <v>30</v>
      </c>
      <c r="AU38" t="s">
        <v>30</v>
      </c>
      <c r="AV38" t="s">
        <v>30</v>
      </c>
      <c r="AW38" t="s">
        <v>30</v>
      </c>
      <c r="AX38" t="s">
        <v>30</v>
      </c>
      <c r="AY38" t="s">
        <v>30</v>
      </c>
      <c r="AZ38" t="s">
        <v>30</v>
      </c>
      <c r="BA38" t="s">
        <v>30</v>
      </c>
      <c r="BB38" t="s">
        <v>30</v>
      </c>
      <c r="BC38" t="s">
        <v>30</v>
      </c>
      <c r="BD38" t="s">
        <v>30</v>
      </c>
      <c r="BE38" t="s">
        <v>30</v>
      </c>
      <c r="BF38" t="s">
        <v>30</v>
      </c>
      <c r="BG38" t="s">
        <v>30</v>
      </c>
      <c r="BH38" t="s">
        <v>30</v>
      </c>
      <c r="BI38" t="s">
        <v>30</v>
      </c>
      <c r="BJ38" t="s">
        <v>30</v>
      </c>
      <c r="BK38" t="s">
        <v>30</v>
      </c>
      <c r="BL38" t="s">
        <v>30</v>
      </c>
      <c r="BM38" t="s">
        <v>30</v>
      </c>
      <c r="BN38" t="s">
        <v>30</v>
      </c>
      <c r="BO38" t="s">
        <v>30</v>
      </c>
      <c r="BP38" t="s">
        <v>30</v>
      </c>
      <c r="BQ38" t="s">
        <v>30</v>
      </c>
      <c r="BR38" t="s">
        <v>30</v>
      </c>
      <c r="BS38" t="s">
        <v>30</v>
      </c>
      <c r="BT38" t="s">
        <v>30</v>
      </c>
      <c r="BU38" t="s">
        <v>30</v>
      </c>
      <c r="BV38" t="s">
        <v>30</v>
      </c>
      <c r="BW38" t="s">
        <v>30</v>
      </c>
      <c r="BX38" t="s">
        <v>30</v>
      </c>
      <c r="BY38" t="s">
        <v>30</v>
      </c>
      <c r="BZ38" t="s">
        <v>30</v>
      </c>
      <c r="CA38" t="s">
        <v>30</v>
      </c>
      <c r="CB38" t="s">
        <v>30</v>
      </c>
      <c r="CC38" t="s">
        <v>30</v>
      </c>
      <c r="CD38" t="s">
        <v>30</v>
      </c>
      <c r="CE38" t="s">
        <v>30</v>
      </c>
      <c r="CF38" t="s">
        <v>30</v>
      </c>
      <c r="CG38" t="s">
        <v>30</v>
      </c>
      <c r="CH38" t="s">
        <v>30</v>
      </c>
      <c r="CI38" t="s">
        <v>30</v>
      </c>
      <c r="CJ38" t="s">
        <v>30</v>
      </c>
      <c r="CK38" t="s">
        <v>30</v>
      </c>
      <c r="CL38" t="s">
        <v>30</v>
      </c>
      <c r="CM38" t="s">
        <v>30</v>
      </c>
      <c r="CN38" t="s">
        <v>30</v>
      </c>
      <c r="CO38" t="s">
        <v>30</v>
      </c>
      <c r="CP38" t="s">
        <v>30</v>
      </c>
      <c r="CQ38" t="s">
        <v>30</v>
      </c>
      <c r="CR38" t="s">
        <v>30</v>
      </c>
      <c r="CS38" t="s">
        <v>30</v>
      </c>
      <c r="CT38" t="s">
        <v>30</v>
      </c>
      <c r="CU38" t="s">
        <v>30</v>
      </c>
      <c r="CV38" t="s">
        <v>30</v>
      </c>
      <c r="CW38" t="s">
        <v>30</v>
      </c>
      <c r="CX38" t="s">
        <v>30</v>
      </c>
      <c r="CY38" t="s">
        <v>30</v>
      </c>
      <c r="CZ38" t="s">
        <v>30</v>
      </c>
      <c r="DA38" t="s">
        <v>30</v>
      </c>
      <c r="DB38" t="s">
        <v>30</v>
      </c>
      <c r="DC38" t="s">
        <v>30</v>
      </c>
      <c r="DD38" t="s">
        <v>30</v>
      </c>
      <c r="DE38" t="s">
        <v>30</v>
      </c>
      <c r="DF38" t="s">
        <v>30</v>
      </c>
      <c r="DG38" t="s">
        <v>30</v>
      </c>
      <c r="DH38" t="s">
        <v>30</v>
      </c>
      <c r="DI38" t="s">
        <v>30</v>
      </c>
      <c r="DJ38" t="s">
        <v>30</v>
      </c>
      <c r="DK38" t="s">
        <v>30</v>
      </c>
      <c r="DL38" t="s">
        <v>30</v>
      </c>
      <c r="DM38" t="s">
        <v>30</v>
      </c>
      <c r="DN38" t="s">
        <v>30</v>
      </c>
      <c r="DO38" t="s">
        <v>30</v>
      </c>
      <c r="DP38" t="s">
        <v>30</v>
      </c>
      <c r="DQ38" t="s">
        <v>30</v>
      </c>
      <c r="DR38" t="s">
        <v>30</v>
      </c>
      <c r="DS38" t="s">
        <v>30</v>
      </c>
      <c r="DT38" t="s">
        <v>30</v>
      </c>
      <c r="DU38" t="s">
        <v>30</v>
      </c>
      <c r="DV38" t="s">
        <v>30</v>
      </c>
      <c r="DW38" t="s">
        <v>30</v>
      </c>
      <c r="DX38" t="s">
        <v>30</v>
      </c>
      <c r="DY38" t="s">
        <v>30</v>
      </c>
      <c r="DZ38" t="s">
        <v>30</v>
      </c>
      <c r="EA38" t="s">
        <v>30</v>
      </c>
      <c r="EB38" t="s">
        <v>30</v>
      </c>
      <c r="EC38" t="s">
        <v>30</v>
      </c>
      <c r="ED38" t="s">
        <v>30</v>
      </c>
      <c r="EE38" t="s">
        <v>30</v>
      </c>
      <c r="EF38" t="s">
        <v>30</v>
      </c>
      <c r="EG38" t="s">
        <v>30</v>
      </c>
      <c r="EH38" t="s">
        <v>30</v>
      </c>
      <c r="EI38" t="s">
        <v>30</v>
      </c>
      <c r="EJ38" t="s">
        <v>30</v>
      </c>
      <c r="EK38" t="s">
        <v>30</v>
      </c>
      <c r="EL38" t="s">
        <v>30</v>
      </c>
      <c r="EM38" t="s">
        <v>30</v>
      </c>
      <c r="EN38" t="s">
        <v>30</v>
      </c>
      <c r="EO38" t="s">
        <v>30</v>
      </c>
      <c r="EP38" t="s">
        <v>30</v>
      </c>
      <c r="EQ38" t="s">
        <v>30</v>
      </c>
      <c r="ER38" t="s">
        <v>30</v>
      </c>
      <c r="ES38" t="s">
        <v>30</v>
      </c>
      <c r="ET38" t="s">
        <v>30</v>
      </c>
      <c r="EU38" t="s">
        <v>30</v>
      </c>
      <c r="EV38" t="s">
        <v>30</v>
      </c>
      <c r="EW38" t="s">
        <v>30</v>
      </c>
      <c r="EX38" t="s">
        <v>30</v>
      </c>
      <c r="EY38" t="s">
        <v>30</v>
      </c>
      <c r="EZ38" t="s">
        <v>30</v>
      </c>
      <c r="FA38" t="s">
        <v>30</v>
      </c>
      <c r="FB38" t="s">
        <v>30</v>
      </c>
      <c r="FC38" t="s">
        <v>30</v>
      </c>
      <c r="FD38" t="s">
        <v>30</v>
      </c>
      <c r="FE38" t="s">
        <v>28</v>
      </c>
      <c r="FF38" t="s">
        <v>596</v>
      </c>
      <c r="FG38" t="s">
        <v>603</v>
      </c>
      <c r="FH38">
        <v>1</v>
      </c>
      <c r="FI38" t="s">
        <v>30</v>
      </c>
      <c r="FJ38" t="s">
        <v>30</v>
      </c>
      <c r="FK38" t="s">
        <v>30</v>
      </c>
      <c r="FL38">
        <v>13046.7</v>
      </c>
      <c r="FM38">
        <v>24345.599999999999</v>
      </c>
      <c r="FN38">
        <v>15</v>
      </c>
      <c r="FO38" t="s">
        <v>30</v>
      </c>
      <c r="FP38" t="s">
        <v>30</v>
      </c>
      <c r="FQ38" t="s">
        <v>30</v>
      </c>
      <c r="FR38">
        <v>7618.7</v>
      </c>
      <c r="FS38">
        <v>23283</v>
      </c>
      <c r="FT38">
        <v>15</v>
      </c>
      <c r="FU38" t="s">
        <v>30</v>
      </c>
      <c r="FV38" t="s">
        <v>30</v>
      </c>
      <c r="FW38" t="s">
        <v>30</v>
      </c>
      <c r="FX38" t="s">
        <v>30</v>
      </c>
      <c r="FY38" t="s">
        <v>30</v>
      </c>
      <c r="FZ38" t="s">
        <v>30</v>
      </c>
      <c r="GA38" t="s">
        <v>30</v>
      </c>
      <c r="GB38" t="s">
        <v>30</v>
      </c>
      <c r="GC38" t="s">
        <v>30</v>
      </c>
      <c r="GD38" t="s">
        <v>30</v>
      </c>
      <c r="GE38" t="s">
        <v>30</v>
      </c>
      <c r="GF38" t="s">
        <v>30</v>
      </c>
      <c r="GG38" t="s">
        <v>30</v>
      </c>
      <c r="GH38" t="s">
        <v>30</v>
      </c>
      <c r="GI38" t="s">
        <v>30</v>
      </c>
      <c r="GJ38" t="s">
        <v>30</v>
      </c>
      <c r="GK38" t="s">
        <v>30</v>
      </c>
      <c r="GL38" t="s">
        <v>30</v>
      </c>
      <c r="GM38" t="s">
        <v>30</v>
      </c>
      <c r="GN38" t="s">
        <v>30</v>
      </c>
      <c r="GO38" t="s">
        <v>30</v>
      </c>
      <c r="GP38" t="s">
        <v>30</v>
      </c>
      <c r="GQ38" t="s">
        <v>30</v>
      </c>
      <c r="GR38" t="s">
        <v>30</v>
      </c>
      <c r="GS38" t="s">
        <v>30</v>
      </c>
      <c r="GT38" t="s">
        <v>30</v>
      </c>
      <c r="GU38" t="s">
        <v>30</v>
      </c>
      <c r="GV38" t="s">
        <v>30</v>
      </c>
      <c r="GW38" t="s">
        <v>30</v>
      </c>
      <c r="GX38" t="s">
        <v>30</v>
      </c>
      <c r="GY38" t="s">
        <v>30</v>
      </c>
      <c r="GZ38" t="s">
        <v>30</v>
      </c>
      <c r="HA38" t="s">
        <v>30</v>
      </c>
      <c r="HB38" t="s">
        <v>30</v>
      </c>
      <c r="HC38" t="s">
        <v>30</v>
      </c>
      <c r="HD38" t="s">
        <v>30</v>
      </c>
      <c r="HE38" t="s">
        <v>30</v>
      </c>
      <c r="HF38" t="s">
        <v>30</v>
      </c>
      <c r="HG38" t="s">
        <v>30</v>
      </c>
      <c r="HH38" t="s">
        <v>30</v>
      </c>
      <c r="HI38" t="s">
        <v>30</v>
      </c>
      <c r="HJ38" t="s">
        <v>30</v>
      </c>
      <c r="HK38" t="s">
        <v>30</v>
      </c>
      <c r="HL38" t="s">
        <v>30</v>
      </c>
      <c r="HM38" t="s">
        <v>30</v>
      </c>
      <c r="HN38" t="s">
        <v>30</v>
      </c>
      <c r="HO38" t="s">
        <v>30</v>
      </c>
      <c r="HP38" t="s">
        <v>30</v>
      </c>
      <c r="HQ38" t="s">
        <v>30</v>
      </c>
      <c r="HR38" t="s">
        <v>30</v>
      </c>
      <c r="HS38" t="s">
        <v>30</v>
      </c>
      <c r="HT38" t="s">
        <v>30</v>
      </c>
      <c r="HU38" t="s">
        <v>30</v>
      </c>
      <c r="HV38" t="s">
        <v>30</v>
      </c>
      <c r="HW38" t="s">
        <v>30</v>
      </c>
      <c r="HX38" t="s">
        <v>30</v>
      </c>
      <c r="HY38" t="s">
        <v>30</v>
      </c>
      <c r="HZ38" t="s">
        <v>30</v>
      </c>
      <c r="IA38" t="s">
        <v>30</v>
      </c>
      <c r="IB38" t="s">
        <v>30</v>
      </c>
      <c r="IC38" t="s">
        <v>30</v>
      </c>
      <c r="ID38" t="s">
        <v>30</v>
      </c>
      <c r="IE38" t="s">
        <v>30</v>
      </c>
      <c r="IF38" t="s">
        <v>30</v>
      </c>
      <c r="IG38" t="s">
        <v>30</v>
      </c>
      <c r="IH38" t="s">
        <v>30</v>
      </c>
      <c r="II38" t="s">
        <v>30</v>
      </c>
      <c r="IJ38" t="s">
        <v>30</v>
      </c>
      <c r="IK38" t="s">
        <v>30</v>
      </c>
      <c r="IL38" t="s">
        <v>30</v>
      </c>
      <c r="IM38" t="s">
        <v>30</v>
      </c>
      <c r="IN38" t="s">
        <v>30</v>
      </c>
      <c r="IO38" t="s">
        <v>30</v>
      </c>
      <c r="IP38" t="s">
        <v>30</v>
      </c>
      <c r="IQ38" t="s">
        <v>30</v>
      </c>
      <c r="IR38" t="s">
        <v>30</v>
      </c>
      <c r="IS38" t="s">
        <v>30</v>
      </c>
      <c r="IT38" t="s">
        <v>30</v>
      </c>
      <c r="IU38" t="s">
        <v>30</v>
      </c>
      <c r="IV38" t="s">
        <v>30</v>
      </c>
      <c r="IW38" t="s">
        <v>30</v>
      </c>
      <c r="IX38" t="s">
        <v>30</v>
      </c>
      <c r="IY38" t="s">
        <v>30</v>
      </c>
      <c r="IZ38" t="s">
        <v>30</v>
      </c>
      <c r="JA38" t="s">
        <v>30</v>
      </c>
      <c r="JB38" t="s">
        <v>30</v>
      </c>
      <c r="JC38" t="s">
        <v>30</v>
      </c>
      <c r="JD38" t="s">
        <v>30</v>
      </c>
      <c r="JE38" t="s">
        <v>30</v>
      </c>
      <c r="JF38" t="s">
        <v>30</v>
      </c>
      <c r="JG38" t="s">
        <v>30</v>
      </c>
      <c r="JH38" t="s">
        <v>30</v>
      </c>
      <c r="JI38" t="s">
        <v>30</v>
      </c>
      <c r="JJ38" t="s">
        <v>30</v>
      </c>
      <c r="JK38" t="s">
        <v>30</v>
      </c>
      <c r="JL38" t="s">
        <v>30</v>
      </c>
      <c r="JM38" t="s">
        <v>30</v>
      </c>
      <c r="JN38" t="s">
        <v>30</v>
      </c>
      <c r="JO38" t="s">
        <v>30</v>
      </c>
      <c r="JP38" t="s">
        <v>30</v>
      </c>
      <c r="JQ38" t="s">
        <v>30</v>
      </c>
      <c r="JR38" t="s">
        <v>30</v>
      </c>
      <c r="JS38" t="s">
        <v>30</v>
      </c>
      <c r="JT38" t="s">
        <v>30</v>
      </c>
      <c r="JU38" t="s">
        <v>30</v>
      </c>
      <c r="JV38" t="s">
        <v>30</v>
      </c>
      <c r="JW38" t="s">
        <v>30</v>
      </c>
      <c r="JX38" t="s">
        <v>30</v>
      </c>
      <c r="JY38" t="s">
        <v>30</v>
      </c>
      <c r="JZ38" t="s">
        <v>30</v>
      </c>
      <c r="KA38" t="s">
        <v>30</v>
      </c>
      <c r="KB38" t="s">
        <v>30</v>
      </c>
      <c r="KC38" t="s">
        <v>30</v>
      </c>
      <c r="KD38" t="s">
        <v>30</v>
      </c>
      <c r="KE38" t="s">
        <v>30</v>
      </c>
      <c r="KF38" t="s">
        <v>30</v>
      </c>
      <c r="KG38" t="s">
        <v>30</v>
      </c>
      <c r="KH38" t="s">
        <v>30</v>
      </c>
      <c r="KI38" t="s">
        <v>30</v>
      </c>
      <c r="KJ38" t="s">
        <v>30</v>
      </c>
      <c r="KK38" t="s">
        <v>30</v>
      </c>
      <c r="KL38" t="s">
        <v>30</v>
      </c>
      <c r="KM38" t="s">
        <v>30</v>
      </c>
      <c r="KN38" t="s">
        <v>30</v>
      </c>
      <c r="KO38" t="s">
        <v>30</v>
      </c>
      <c r="KP38" t="s">
        <v>30</v>
      </c>
      <c r="KQ38" t="s">
        <v>30</v>
      </c>
      <c r="KR38" t="s">
        <v>30</v>
      </c>
      <c r="KS38" t="s">
        <v>30</v>
      </c>
      <c r="KT38" t="s">
        <v>30</v>
      </c>
      <c r="KU38" t="s">
        <v>30</v>
      </c>
      <c r="KV38" t="s">
        <v>30</v>
      </c>
      <c r="KW38" t="s">
        <v>30</v>
      </c>
      <c r="KX38" t="s">
        <v>30</v>
      </c>
      <c r="KY38" t="s">
        <v>30</v>
      </c>
      <c r="KZ38" t="s">
        <v>30</v>
      </c>
      <c r="LA38" t="s">
        <v>30</v>
      </c>
      <c r="LB38" t="s">
        <v>30</v>
      </c>
      <c r="LC38" t="s">
        <v>30</v>
      </c>
      <c r="LD38" t="s">
        <v>30</v>
      </c>
      <c r="LE38" t="s">
        <v>30</v>
      </c>
      <c r="LF38" t="s">
        <v>30</v>
      </c>
      <c r="LG38" t="s">
        <v>30</v>
      </c>
      <c r="LH38" t="s">
        <v>30</v>
      </c>
      <c r="LI38" t="s">
        <v>30</v>
      </c>
      <c r="LJ38" t="s">
        <v>30</v>
      </c>
      <c r="LK38" t="s">
        <v>30</v>
      </c>
      <c r="LL38" t="s">
        <v>30</v>
      </c>
      <c r="LM38" t="s">
        <v>30</v>
      </c>
      <c r="LN38" t="s">
        <v>30</v>
      </c>
      <c r="LO38" t="s">
        <v>30</v>
      </c>
      <c r="LP38" t="s">
        <v>30</v>
      </c>
      <c r="LQ38" t="s">
        <v>30</v>
      </c>
      <c r="LR38" t="s">
        <v>30</v>
      </c>
      <c r="LS38" t="s">
        <v>30</v>
      </c>
      <c r="LT38" t="s">
        <v>30</v>
      </c>
      <c r="LU38" t="s">
        <v>30</v>
      </c>
      <c r="LV38" t="s">
        <v>30</v>
      </c>
      <c r="LW38" t="s">
        <v>30</v>
      </c>
      <c r="LX38" t="s">
        <v>30</v>
      </c>
      <c r="LY38" t="s">
        <v>30</v>
      </c>
      <c r="LZ38" t="s">
        <v>30</v>
      </c>
      <c r="MA38" t="s">
        <v>30</v>
      </c>
      <c r="MB38" t="s">
        <v>30</v>
      </c>
      <c r="MC38" t="s">
        <v>30</v>
      </c>
      <c r="MD38" t="s">
        <v>30</v>
      </c>
      <c r="ME38" t="s">
        <v>30</v>
      </c>
      <c r="MF38" t="s">
        <v>30</v>
      </c>
      <c r="MG38" t="s">
        <v>30</v>
      </c>
      <c r="MH38" t="s">
        <v>30</v>
      </c>
      <c r="MI38" t="s">
        <v>30</v>
      </c>
      <c r="MJ38" t="s">
        <v>30</v>
      </c>
      <c r="MK38" t="s">
        <v>30</v>
      </c>
      <c r="ML38" t="s">
        <v>30</v>
      </c>
      <c r="MM38" t="s">
        <v>30</v>
      </c>
      <c r="MN38" t="s">
        <v>30</v>
      </c>
      <c r="MO38" t="s">
        <v>30</v>
      </c>
      <c r="MP38" t="s">
        <v>30</v>
      </c>
      <c r="MQ38" t="s">
        <v>30</v>
      </c>
      <c r="MR38" t="s">
        <v>30</v>
      </c>
      <c r="MS38" t="s">
        <v>30</v>
      </c>
      <c r="MT38" t="s">
        <v>30</v>
      </c>
      <c r="MU38" t="s">
        <v>30</v>
      </c>
      <c r="MV38" t="s">
        <v>30</v>
      </c>
      <c r="MW38" t="s">
        <v>30</v>
      </c>
      <c r="MX38" t="s">
        <v>30</v>
      </c>
      <c r="MY38" t="s">
        <v>30</v>
      </c>
      <c r="MZ38" t="s">
        <v>30</v>
      </c>
      <c r="NA38" t="s">
        <v>30</v>
      </c>
      <c r="NB38" t="s">
        <v>30</v>
      </c>
      <c r="NC38" t="s">
        <v>30</v>
      </c>
      <c r="ND38" t="s">
        <v>30</v>
      </c>
      <c r="NE38" t="s">
        <v>30</v>
      </c>
      <c r="NF38" t="s">
        <v>30</v>
      </c>
      <c r="NG38" t="s">
        <v>30</v>
      </c>
      <c r="NH38" t="s">
        <v>30</v>
      </c>
      <c r="NI38" t="s">
        <v>30</v>
      </c>
      <c r="NJ38" t="s">
        <v>30</v>
      </c>
      <c r="NK38" t="s">
        <v>30</v>
      </c>
      <c r="NL38" t="s">
        <v>30</v>
      </c>
      <c r="NM38" t="s">
        <v>30</v>
      </c>
      <c r="NN38" t="s">
        <v>30</v>
      </c>
      <c r="NO38" t="s">
        <v>30</v>
      </c>
      <c r="NP38" t="s">
        <v>30</v>
      </c>
      <c r="NQ38" t="s">
        <v>30</v>
      </c>
      <c r="NR38" t="s">
        <v>30</v>
      </c>
      <c r="NS38" t="s">
        <v>30</v>
      </c>
      <c r="NT38" t="s">
        <v>30</v>
      </c>
      <c r="NU38" t="s">
        <v>30</v>
      </c>
      <c r="NV38" t="s">
        <v>30</v>
      </c>
      <c r="NW38" t="s">
        <v>30</v>
      </c>
      <c r="NX38" t="s">
        <v>30</v>
      </c>
      <c r="NY38" t="s">
        <v>30</v>
      </c>
      <c r="NZ38" t="s">
        <v>30</v>
      </c>
      <c r="OA38" t="s">
        <v>30</v>
      </c>
      <c r="OB38" t="s">
        <v>30</v>
      </c>
      <c r="OC38" t="s">
        <v>30</v>
      </c>
      <c r="OD38" t="s">
        <v>30</v>
      </c>
      <c r="OE38" t="s">
        <v>30</v>
      </c>
      <c r="OF38" t="s">
        <v>30</v>
      </c>
      <c r="OG38" t="s">
        <v>30</v>
      </c>
      <c r="OH38" t="s">
        <v>30</v>
      </c>
      <c r="OI38" t="s">
        <v>30</v>
      </c>
      <c r="OJ38" t="s">
        <v>30</v>
      </c>
      <c r="OK38" t="s">
        <v>30</v>
      </c>
      <c r="OL38" t="s">
        <v>30</v>
      </c>
      <c r="OM38" t="s">
        <v>30</v>
      </c>
      <c r="ON38" t="s">
        <v>30</v>
      </c>
      <c r="OO38" t="s">
        <v>30</v>
      </c>
      <c r="OP38" t="s">
        <v>30</v>
      </c>
      <c r="OQ38" t="s">
        <v>30</v>
      </c>
      <c r="OR38" t="s">
        <v>30</v>
      </c>
      <c r="OS38" t="s">
        <v>30</v>
      </c>
      <c r="OT38" t="s">
        <v>30</v>
      </c>
      <c r="OU38" t="s">
        <v>30</v>
      </c>
      <c r="OV38" t="s">
        <v>30</v>
      </c>
      <c r="OW38" t="s">
        <v>30</v>
      </c>
      <c r="OX38" t="s">
        <v>30</v>
      </c>
      <c r="OY38" t="s">
        <v>30</v>
      </c>
      <c r="OZ38" t="s">
        <v>30</v>
      </c>
      <c r="PA38" t="s">
        <v>30</v>
      </c>
      <c r="PB38" t="s">
        <v>30</v>
      </c>
      <c r="PC38" t="s">
        <v>30</v>
      </c>
      <c r="PD38" t="s">
        <v>30</v>
      </c>
      <c r="PE38" t="s">
        <v>30</v>
      </c>
      <c r="PF38" t="s">
        <v>30</v>
      </c>
      <c r="PG38" t="s">
        <v>30</v>
      </c>
      <c r="PH38" t="s">
        <v>30</v>
      </c>
      <c r="PI38" t="s">
        <v>30</v>
      </c>
      <c r="PJ38" t="s">
        <v>30</v>
      </c>
      <c r="PK38" t="s">
        <v>30</v>
      </c>
      <c r="PL38" t="s">
        <v>30</v>
      </c>
      <c r="PM38" t="s">
        <v>30</v>
      </c>
      <c r="PN38" t="s">
        <v>30</v>
      </c>
      <c r="PO38" t="s">
        <v>30</v>
      </c>
      <c r="PP38" t="s">
        <v>30</v>
      </c>
      <c r="PQ38" t="s">
        <v>30</v>
      </c>
      <c r="PR38" t="s">
        <v>30</v>
      </c>
      <c r="PS38" t="s">
        <v>30</v>
      </c>
      <c r="PT38" t="s">
        <v>30</v>
      </c>
      <c r="PU38" t="s">
        <v>30</v>
      </c>
      <c r="PV38" t="s">
        <v>30</v>
      </c>
      <c r="PW38" t="s">
        <v>30</v>
      </c>
      <c r="PX38" t="s">
        <v>30</v>
      </c>
      <c r="PY38" t="s">
        <v>30</v>
      </c>
      <c r="PZ38" t="s">
        <v>30</v>
      </c>
      <c r="QA38" t="s">
        <v>30</v>
      </c>
      <c r="QB38" t="s">
        <v>30</v>
      </c>
      <c r="QC38" t="s">
        <v>30</v>
      </c>
      <c r="QD38" t="s">
        <v>30</v>
      </c>
      <c r="QE38" t="s">
        <v>30</v>
      </c>
      <c r="QF38" t="s">
        <v>30</v>
      </c>
      <c r="QG38" t="s">
        <v>30</v>
      </c>
      <c r="QH38" t="s">
        <v>30</v>
      </c>
      <c r="QI38" t="s">
        <v>30</v>
      </c>
      <c r="QJ38" t="s">
        <v>30</v>
      </c>
      <c r="QK38" t="s">
        <v>30</v>
      </c>
      <c r="QL38" t="s">
        <v>30</v>
      </c>
      <c r="QM38" t="s">
        <v>30</v>
      </c>
      <c r="QN38" t="s">
        <v>30</v>
      </c>
      <c r="QO38" t="s">
        <v>30</v>
      </c>
      <c r="QP38" t="s">
        <v>30</v>
      </c>
      <c r="QQ38" t="s">
        <v>30</v>
      </c>
      <c r="QR38" t="s">
        <v>30</v>
      </c>
      <c r="QS38" t="s">
        <v>30</v>
      </c>
      <c r="QT38" t="s">
        <v>30</v>
      </c>
      <c r="QU38" t="s">
        <v>30</v>
      </c>
      <c r="QV38" t="s">
        <v>30</v>
      </c>
      <c r="QW38" t="s">
        <v>30</v>
      </c>
      <c r="QX38" t="s">
        <v>30</v>
      </c>
      <c r="QY38" t="s">
        <v>30</v>
      </c>
      <c r="QZ38" t="s">
        <v>30</v>
      </c>
      <c r="RA38" t="s">
        <v>30</v>
      </c>
      <c r="RB38" t="s">
        <v>30</v>
      </c>
      <c r="RC38" t="s">
        <v>30</v>
      </c>
      <c r="RD38" t="s">
        <v>30</v>
      </c>
      <c r="RE38" t="s">
        <v>30</v>
      </c>
      <c r="RF38" t="s">
        <v>30</v>
      </c>
      <c r="RG38" t="s">
        <v>30</v>
      </c>
      <c r="RH38" t="s">
        <v>30</v>
      </c>
      <c r="RI38" t="s">
        <v>30</v>
      </c>
      <c r="RJ38" t="s">
        <v>30</v>
      </c>
      <c r="RK38" t="s">
        <v>30</v>
      </c>
      <c r="RL38" t="s">
        <v>30</v>
      </c>
      <c r="RM38" t="s">
        <v>30</v>
      </c>
      <c r="RN38" t="s">
        <v>30</v>
      </c>
      <c r="RO38" t="s">
        <v>30</v>
      </c>
      <c r="RP38" t="s">
        <v>30</v>
      </c>
      <c r="RQ38" t="s">
        <v>30</v>
      </c>
      <c r="RR38" t="s">
        <v>30</v>
      </c>
      <c r="RS38" t="s">
        <v>30</v>
      </c>
      <c r="RT38" t="s">
        <v>30</v>
      </c>
      <c r="RU38" t="s">
        <v>30</v>
      </c>
      <c r="RV38" t="s">
        <v>30</v>
      </c>
      <c r="RW38" t="s">
        <v>30</v>
      </c>
      <c r="RX38" t="s">
        <v>30</v>
      </c>
      <c r="RY38" t="s">
        <v>30</v>
      </c>
      <c r="RZ38" t="s">
        <v>30</v>
      </c>
      <c r="SA38" t="s">
        <v>30</v>
      </c>
      <c r="SB38" t="s">
        <v>30</v>
      </c>
      <c r="SC38" t="s">
        <v>30</v>
      </c>
      <c r="SD38" t="s">
        <v>30</v>
      </c>
      <c r="SE38" t="s">
        <v>30</v>
      </c>
      <c r="SF38" t="s">
        <v>30</v>
      </c>
      <c r="SG38" t="s">
        <v>30</v>
      </c>
      <c r="SH38" t="s">
        <v>30</v>
      </c>
      <c r="SI38" t="s">
        <v>30</v>
      </c>
      <c r="SJ38" t="s">
        <v>30</v>
      </c>
      <c r="SK38" t="s">
        <v>30</v>
      </c>
      <c r="SL38" t="s">
        <v>30</v>
      </c>
      <c r="SM38" t="s">
        <v>30</v>
      </c>
      <c r="SN38" t="s">
        <v>30</v>
      </c>
      <c r="SO38" t="s">
        <v>30</v>
      </c>
      <c r="SP38" t="s">
        <v>30</v>
      </c>
      <c r="SQ38" t="s">
        <v>30</v>
      </c>
      <c r="SR38" t="s">
        <v>30</v>
      </c>
      <c r="SS38" t="s">
        <v>30</v>
      </c>
      <c r="ST38" t="s">
        <v>30</v>
      </c>
      <c r="SU38" t="s">
        <v>30</v>
      </c>
      <c r="SV38" t="s">
        <v>30</v>
      </c>
      <c r="SW38" t="s">
        <v>30</v>
      </c>
      <c r="SX38" t="s">
        <v>30</v>
      </c>
      <c r="SY38" t="s">
        <v>30</v>
      </c>
      <c r="SZ38" t="s">
        <v>30</v>
      </c>
      <c r="TA38" t="s">
        <v>30</v>
      </c>
      <c r="TB38" t="s">
        <v>30</v>
      </c>
      <c r="TC38" t="s">
        <v>30</v>
      </c>
      <c r="TD38" t="s">
        <v>30</v>
      </c>
      <c r="TE38" t="s">
        <v>30</v>
      </c>
      <c r="TF38" t="s">
        <v>30</v>
      </c>
      <c r="TG38" t="s">
        <v>30</v>
      </c>
      <c r="TH38" t="s">
        <v>30</v>
      </c>
      <c r="TI38" t="s">
        <v>30</v>
      </c>
      <c r="TJ38" t="s">
        <v>30</v>
      </c>
      <c r="TK38" t="s">
        <v>30</v>
      </c>
      <c r="TL38" t="s">
        <v>30</v>
      </c>
      <c r="TM38" t="s">
        <v>30</v>
      </c>
      <c r="TN38" t="s">
        <v>30</v>
      </c>
      <c r="TO38" t="s">
        <v>30</v>
      </c>
      <c r="TP38" t="s">
        <v>30</v>
      </c>
      <c r="TQ38" t="s">
        <v>30</v>
      </c>
      <c r="TR38" t="s">
        <v>30</v>
      </c>
      <c r="TS38" t="s">
        <v>30</v>
      </c>
      <c r="TT38" t="s">
        <v>30</v>
      </c>
      <c r="TU38" t="s">
        <v>30</v>
      </c>
      <c r="TV38" t="s">
        <v>30</v>
      </c>
      <c r="TW38" t="s">
        <v>30</v>
      </c>
      <c r="TX38" t="s">
        <v>30</v>
      </c>
      <c r="TY38" t="s">
        <v>30</v>
      </c>
      <c r="TZ38" t="s">
        <v>30</v>
      </c>
      <c r="UA38" t="s">
        <v>30</v>
      </c>
      <c r="UB38" t="s">
        <v>30</v>
      </c>
      <c r="UC38" t="s">
        <v>30</v>
      </c>
      <c r="UD38" t="s">
        <v>30</v>
      </c>
      <c r="UE38" t="s">
        <v>30</v>
      </c>
      <c r="UF38" t="s">
        <v>30</v>
      </c>
      <c r="UG38" t="s">
        <v>30</v>
      </c>
      <c r="UH38" t="s">
        <v>30</v>
      </c>
      <c r="UI38" t="s">
        <v>30</v>
      </c>
      <c r="UJ38" t="s">
        <v>30</v>
      </c>
      <c r="UK38" t="s">
        <v>30</v>
      </c>
      <c r="UL38" t="s">
        <v>30</v>
      </c>
      <c r="UM38" t="s">
        <v>30</v>
      </c>
      <c r="UN38" t="s">
        <v>30</v>
      </c>
      <c r="UO38" t="s">
        <v>30</v>
      </c>
      <c r="UP38" t="s">
        <v>30</v>
      </c>
      <c r="UQ38" t="s">
        <v>30</v>
      </c>
      <c r="UR38" t="s">
        <v>30</v>
      </c>
      <c r="US38" t="s">
        <v>30</v>
      </c>
      <c r="UT38" t="s">
        <v>30</v>
      </c>
      <c r="UU38" t="s">
        <v>30</v>
      </c>
      <c r="UV38" t="s">
        <v>30</v>
      </c>
      <c r="UW38" t="s">
        <v>30</v>
      </c>
      <c r="UX38" t="s">
        <v>30</v>
      </c>
      <c r="UY38" t="s">
        <v>30</v>
      </c>
      <c r="UZ38" t="s">
        <v>30</v>
      </c>
      <c r="VA38" t="s">
        <v>30</v>
      </c>
      <c r="VB38" t="s">
        <v>30</v>
      </c>
      <c r="VC38" t="s">
        <v>30</v>
      </c>
      <c r="VD38" t="s">
        <v>30</v>
      </c>
      <c r="VE38" t="s">
        <v>30</v>
      </c>
      <c r="VF38" t="s">
        <v>30</v>
      </c>
      <c r="VG38" t="s">
        <v>30</v>
      </c>
      <c r="VH38" t="s">
        <v>30</v>
      </c>
      <c r="VI38" t="s">
        <v>30</v>
      </c>
      <c r="VJ38" t="s">
        <v>30</v>
      </c>
      <c r="VK38" t="s">
        <v>30</v>
      </c>
      <c r="VL38" t="s">
        <v>30</v>
      </c>
      <c r="VM38" t="s">
        <v>30</v>
      </c>
      <c r="VN38" t="s">
        <v>30</v>
      </c>
      <c r="VO38" t="s">
        <v>30</v>
      </c>
      <c r="VP38" t="s">
        <v>30</v>
      </c>
      <c r="VQ38" t="s">
        <v>30</v>
      </c>
      <c r="VR38" t="s">
        <v>30</v>
      </c>
      <c r="VS38" t="s">
        <v>30</v>
      </c>
      <c r="VT38" t="s">
        <v>30</v>
      </c>
      <c r="VU38" t="s">
        <v>30</v>
      </c>
      <c r="VV38" t="s">
        <v>30</v>
      </c>
      <c r="VW38" t="s">
        <v>30</v>
      </c>
      <c r="VX38" t="s">
        <v>30</v>
      </c>
      <c r="VY38" t="s">
        <v>30</v>
      </c>
      <c r="VZ38" t="s">
        <v>30</v>
      </c>
      <c r="WA38" t="s">
        <v>30</v>
      </c>
      <c r="WB38" t="s">
        <v>30</v>
      </c>
      <c r="WC38" t="s">
        <v>30</v>
      </c>
      <c r="WD38" t="s">
        <v>30</v>
      </c>
      <c r="WE38" t="s">
        <v>30</v>
      </c>
      <c r="WF38" t="s">
        <v>30</v>
      </c>
      <c r="WG38" t="s">
        <v>30</v>
      </c>
      <c r="WH38" t="s">
        <v>30</v>
      </c>
      <c r="WI38" t="s">
        <v>30</v>
      </c>
      <c r="WJ38" t="s">
        <v>30</v>
      </c>
      <c r="WK38" t="s">
        <v>30</v>
      </c>
      <c r="WL38" t="s">
        <v>30</v>
      </c>
      <c r="WM38" t="s">
        <v>30</v>
      </c>
      <c r="WN38" t="s">
        <v>30</v>
      </c>
      <c r="WO38" t="s">
        <v>30</v>
      </c>
      <c r="WP38" t="s">
        <v>30</v>
      </c>
      <c r="WQ38" t="s">
        <v>30</v>
      </c>
      <c r="WR38" t="s">
        <v>30</v>
      </c>
      <c r="WS38" t="s">
        <v>30</v>
      </c>
      <c r="WT38" t="s">
        <v>30</v>
      </c>
      <c r="WU38" t="s">
        <v>30</v>
      </c>
      <c r="WV38" t="s">
        <v>30</v>
      </c>
      <c r="WW38" t="s">
        <v>30</v>
      </c>
      <c r="WX38" t="s">
        <v>30</v>
      </c>
    </row>
    <row r="39" spans="1:622" x14ac:dyDescent="0.3">
      <c r="A39" t="s">
        <v>398</v>
      </c>
      <c r="B39" t="s">
        <v>985</v>
      </c>
      <c r="C39" t="s">
        <v>30</v>
      </c>
      <c r="D39" t="s">
        <v>21</v>
      </c>
      <c r="E39">
        <v>13</v>
      </c>
      <c r="F39" t="s">
        <v>30</v>
      </c>
      <c r="G39" t="s">
        <v>116</v>
      </c>
      <c r="H39" t="s">
        <v>597</v>
      </c>
      <c r="I39" t="s">
        <v>603</v>
      </c>
      <c r="J39">
        <v>4</v>
      </c>
      <c r="K39" t="s">
        <v>30</v>
      </c>
      <c r="L39" t="s">
        <v>30</v>
      </c>
      <c r="M39" t="s">
        <v>30</v>
      </c>
      <c r="N39">
        <v>36.69</v>
      </c>
      <c r="O39">
        <v>85.37</v>
      </c>
      <c r="P39">
        <v>113</v>
      </c>
      <c r="Q39" t="s">
        <v>30</v>
      </c>
      <c r="R39" t="s">
        <v>30</v>
      </c>
      <c r="S39" t="s">
        <v>30</v>
      </c>
      <c r="T39">
        <v>22.58</v>
      </c>
      <c r="U39">
        <v>54.79</v>
      </c>
      <c r="V39">
        <v>113</v>
      </c>
      <c r="W39" t="s">
        <v>30</v>
      </c>
      <c r="X39" t="s">
        <v>30</v>
      </c>
      <c r="Y39" t="s">
        <v>30</v>
      </c>
      <c r="Z39" t="s">
        <v>30</v>
      </c>
      <c r="AA39" t="s">
        <v>30</v>
      </c>
      <c r="AB39" t="s">
        <v>30</v>
      </c>
      <c r="AC39" t="s">
        <v>30</v>
      </c>
      <c r="AD39" t="s">
        <v>30</v>
      </c>
      <c r="AE39" t="s">
        <v>30</v>
      </c>
      <c r="AF39" t="s">
        <v>30</v>
      </c>
      <c r="AG39" t="s">
        <v>30</v>
      </c>
      <c r="AH39" t="s">
        <v>30</v>
      </c>
      <c r="AI39" t="s">
        <v>30</v>
      </c>
      <c r="AJ39" t="s">
        <v>30</v>
      </c>
      <c r="AK39" t="s">
        <v>30</v>
      </c>
      <c r="AL39" t="s">
        <v>30</v>
      </c>
      <c r="AM39" t="s">
        <v>30</v>
      </c>
      <c r="AN39" t="s">
        <v>30</v>
      </c>
      <c r="AO39" t="s">
        <v>30</v>
      </c>
      <c r="AP39" t="s">
        <v>30</v>
      </c>
      <c r="AQ39" t="s">
        <v>30</v>
      </c>
      <c r="AR39" t="s">
        <v>30</v>
      </c>
      <c r="AS39" t="s">
        <v>30</v>
      </c>
      <c r="AT39" t="s">
        <v>30</v>
      </c>
      <c r="AU39" t="s">
        <v>30</v>
      </c>
      <c r="AV39" t="s">
        <v>30</v>
      </c>
      <c r="AW39" t="s">
        <v>30</v>
      </c>
      <c r="AX39" t="s">
        <v>30</v>
      </c>
      <c r="AY39" t="s">
        <v>30</v>
      </c>
      <c r="AZ39" t="s">
        <v>30</v>
      </c>
      <c r="BA39" t="s">
        <v>30</v>
      </c>
      <c r="BB39" t="s">
        <v>30</v>
      </c>
      <c r="BC39" t="s">
        <v>30</v>
      </c>
      <c r="BD39" t="s">
        <v>30</v>
      </c>
      <c r="BE39" t="s">
        <v>30</v>
      </c>
      <c r="BF39" t="s">
        <v>30</v>
      </c>
      <c r="BG39" t="s">
        <v>30</v>
      </c>
      <c r="BH39" t="s">
        <v>30</v>
      </c>
      <c r="BI39" t="s">
        <v>30</v>
      </c>
      <c r="BJ39" t="s">
        <v>30</v>
      </c>
      <c r="BK39" t="s">
        <v>30</v>
      </c>
      <c r="BL39" t="s">
        <v>30</v>
      </c>
      <c r="BM39" t="s">
        <v>30</v>
      </c>
      <c r="BN39" t="s">
        <v>30</v>
      </c>
      <c r="BO39" t="s">
        <v>30</v>
      </c>
      <c r="BP39" t="s">
        <v>30</v>
      </c>
      <c r="BQ39" t="s">
        <v>30</v>
      </c>
      <c r="BR39" t="s">
        <v>30</v>
      </c>
      <c r="BS39" t="s">
        <v>30</v>
      </c>
      <c r="BT39" t="s">
        <v>30</v>
      </c>
      <c r="BU39" t="s">
        <v>30</v>
      </c>
      <c r="BV39" t="s">
        <v>30</v>
      </c>
      <c r="BW39" t="s">
        <v>30</v>
      </c>
      <c r="BX39" t="s">
        <v>30</v>
      </c>
      <c r="BY39" t="s">
        <v>986</v>
      </c>
      <c r="BZ39" t="s">
        <v>30</v>
      </c>
      <c r="CA39" t="s">
        <v>30</v>
      </c>
      <c r="CB39" t="s">
        <v>30</v>
      </c>
      <c r="CC39">
        <v>24.07</v>
      </c>
      <c r="CD39">
        <v>44.75</v>
      </c>
      <c r="CE39">
        <v>113</v>
      </c>
      <c r="CF39" t="s">
        <v>30</v>
      </c>
      <c r="CG39" t="s">
        <v>30</v>
      </c>
      <c r="CH39" t="s">
        <v>30</v>
      </c>
      <c r="CI39">
        <v>20.420000000000002</v>
      </c>
      <c r="CJ39">
        <v>51.72</v>
      </c>
      <c r="CK39">
        <v>113</v>
      </c>
      <c r="CL39" t="s">
        <v>30</v>
      </c>
      <c r="CM39" t="s">
        <v>30</v>
      </c>
      <c r="CN39" t="s">
        <v>30</v>
      </c>
      <c r="CO39" t="s">
        <v>30</v>
      </c>
      <c r="CP39" t="s">
        <v>30</v>
      </c>
      <c r="CQ39" t="s">
        <v>30</v>
      </c>
      <c r="CR39" t="s">
        <v>30</v>
      </c>
      <c r="CS39" t="s">
        <v>30</v>
      </c>
      <c r="CT39" t="s">
        <v>30</v>
      </c>
      <c r="CU39" t="s">
        <v>30</v>
      </c>
      <c r="CV39" t="s">
        <v>30</v>
      </c>
      <c r="CW39" t="s">
        <v>30</v>
      </c>
      <c r="CX39" t="s">
        <v>30</v>
      </c>
      <c r="CY39" t="s">
        <v>30</v>
      </c>
      <c r="CZ39" t="s">
        <v>30</v>
      </c>
      <c r="DA39" t="s">
        <v>30</v>
      </c>
      <c r="DB39" t="s">
        <v>30</v>
      </c>
      <c r="DC39" t="s">
        <v>30</v>
      </c>
      <c r="DD39" t="s">
        <v>30</v>
      </c>
      <c r="DE39" t="s">
        <v>30</v>
      </c>
      <c r="DF39" t="s">
        <v>30</v>
      </c>
      <c r="DG39" t="s">
        <v>30</v>
      </c>
      <c r="DH39" t="s">
        <v>30</v>
      </c>
      <c r="DI39" t="s">
        <v>30</v>
      </c>
      <c r="DJ39" t="s">
        <v>30</v>
      </c>
      <c r="DK39" t="s">
        <v>30</v>
      </c>
      <c r="DL39" t="s">
        <v>30</v>
      </c>
      <c r="DM39" t="s">
        <v>30</v>
      </c>
      <c r="DN39" t="s">
        <v>30</v>
      </c>
      <c r="DO39" t="s">
        <v>30</v>
      </c>
      <c r="DP39" t="s">
        <v>30</v>
      </c>
      <c r="DQ39" t="s">
        <v>30</v>
      </c>
      <c r="DR39" t="s">
        <v>30</v>
      </c>
      <c r="DS39" t="s">
        <v>30</v>
      </c>
      <c r="DT39" t="s">
        <v>30</v>
      </c>
      <c r="DU39" t="s">
        <v>30</v>
      </c>
      <c r="DV39" t="s">
        <v>30</v>
      </c>
      <c r="DW39" t="s">
        <v>30</v>
      </c>
      <c r="DX39" t="s">
        <v>30</v>
      </c>
      <c r="DY39" t="s">
        <v>30</v>
      </c>
      <c r="DZ39" t="s">
        <v>30</v>
      </c>
      <c r="EA39" t="s">
        <v>30</v>
      </c>
      <c r="EB39" t="s">
        <v>30</v>
      </c>
      <c r="EC39" t="s">
        <v>30</v>
      </c>
      <c r="ED39" t="s">
        <v>30</v>
      </c>
      <c r="EE39" t="s">
        <v>30</v>
      </c>
      <c r="EF39" t="s">
        <v>30</v>
      </c>
      <c r="EG39" t="s">
        <v>30</v>
      </c>
      <c r="EH39" t="s">
        <v>30</v>
      </c>
      <c r="EI39" t="s">
        <v>30</v>
      </c>
      <c r="EJ39" t="s">
        <v>30</v>
      </c>
      <c r="EK39" t="s">
        <v>30</v>
      </c>
      <c r="EL39" t="s">
        <v>30</v>
      </c>
      <c r="EM39" t="s">
        <v>30</v>
      </c>
      <c r="EN39" t="s">
        <v>30</v>
      </c>
      <c r="EO39" t="s">
        <v>30</v>
      </c>
      <c r="EP39" t="s">
        <v>30</v>
      </c>
      <c r="EQ39" t="s">
        <v>30</v>
      </c>
      <c r="ER39" t="s">
        <v>30</v>
      </c>
      <c r="ES39" t="s">
        <v>30</v>
      </c>
      <c r="ET39" t="s">
        <v>30</v>
      </c>
      <c r="EU39" t="s">
        <v>30</v>
      </c>
      <c r="EV39" t="s">
        <v>30</v>
      </c>
      <c r="EW39" t="s">
        <v>30</v>
      </c>
      <c r="EX39" t="s">
        <v>30</v>
      </c>
      <c r="EY39" t="s">
        <v>30</v>
      </c>
      <c r="EZ39" t="s">
        <v>30</v>
      </c>
      <c r="FA39" t="s">
        <v>30</v>
      </c>
      <c r="FB39" t="s">
        <v>30</v>
      </c>
      <c r="FC39" t="s">
        <v>30</v>
      </c>
      <c r="FD39" t="s">
        <v>30</v>
      </c>
      <c r="FE39" t="s">
        <v>131</v>
      </c>
      <c r="FF39" t="s">
        <v>597</v>
      </c>
      <c r="FG39" t="s">
        <v>603</v>
      </c>
      <c r="FH39">
        <v>4</v>
      </c>
      <c r="FI39" t="s">
        <v>30</v>
      </c>
      <c r="FJ39" t="s">
        <v>30</v>
      </c>
      <c r="FK39" t="s">
        <v>30</v>
      </c>
      <c r="FL39">
        <v>22.41</v>
      </c>
      <c r="FM39">
        <v>46.93</v>
      </c>
      <c r="FN39">
        <v>114</v>
      </c>
      <c r="FO39" t="s">
        <v>30</v>
      </c>
      <c r="FP39" t="s">
        <v>30</v>
      </c>
      <c r="FQ39" t="s">
        <v>30</v>
      </c>
      <c r="FR39">
        <v>33</v>
      </c>
      <c r="FS39">
        <v>70.319999999999993</v>
      </c>
      <c r="FT39">
        <v>114</v>
      </c>
      <c r="FU39" t="s">
        <v>30</v>
      </c>
      <c r="FV39" t="s">
        <v>30</v>
      </c>
      <c r="FW39" t="s">
        <v>30</v>
      </c>
      <c r="FX39" t="s">
        <v>30</v>
      </c>
      <c r="FY39" t="s">
        <v>30</v>
      </c>
      <c r="FZ39" t="s">
        <v>30</v>
      </c>
      <c r="GA39" t="s">
        <v>30</v>
      </c>
      <c r="GB39" t="s">
        <v>30</v>
      </c>
      <c r="GC39" t="s">
        <v>30</v>
      </c>
      <c r="GD39" t="s">
        <v>30</v>
      </c>
      <c r="GE39" t="s">
        <v>30</v>
      </c>
      <c r="GF39" t="s">
        <v>30</v>
      </c>
      <c r="GG39" t="s">
        <v>30</v>
      </c>
      <c r="GH39" t="s">
        <v>30</v>
      </c>
      <c r="GI39" t="s">
        <v>30</v>
      </c>
      <c r="GJ39" t="s">
        <v>30</v>
      </c>
      <c r="GK39" t="s">
        <v>30</v>
      </c>
      <c r="GL39" t="s">
        <v>30</v>
      </c>
      <c r="GM39" t="s">
        <v>30</v>
      </c>
      <c r="GN39" t="s">
        <v>30</v>
      </c>
      <c r="GO39" t="s">
        <v>30</v>
      </c>
      <c r="GP39" t="s">
        <v>30</v>
      </c>
      <c r="GQ39" t="s">
        <v>30</v>
      </c>
      <c r="GR39" t="s">
        <v>30</v>
      </c>
      <c r="GS39" t="s">
        <v>30</v>
      </c>
      <c r="GT39" t="s">
        <v>30</v>
      </c>
      <c r="GU39" t="s">
        <v>30</v>
      </c>
      <c r="GV39" t="s">
        <v>30</v>
      </c>
      <c r="GW39" t="s">
        <v>30</v>
      </c>
      <c r="GX39" t="s">
        <v>30</v>
      </c>
      <c r="GY39" t="s">
        <v>30</v>
      </c>
      <c r="GZ39" t="s">
        <v>30</v>
      </c>
      <c r="HA39" t="s">
        <v>30</v>
      </c>
      <c r="HB39" t="s">
        <v>30</v>
      </c>
      <c r="HC39" t="s">
        <v>30</v>
      </c>
      <c r="HD39" t="s">
        <v>30</v>
      </c>
      <c r="HE39" t="s">
        <v>30</v>
      </c>
      <c r="HF39" t="s">
        <v>30</v>
      </c>
      <c r="HG39" t="s">
        <v>30</v>
      </c>
      <c r="HH39" t="s">
        <v>30</v>
      </c>
      <c r="HI39" t="s">
        <v>30</v>
      </c>
      <c r="HJ39" t="s">
        <v>30</v>
      </c>
      <c r="HK39" t="s">
        <v>30</v>
      </c>
      <c r="HL39" t="s">
        <v>30</v>
      </c>
      <c r="HM39" t="s">
        <v>30</v>
      </c>
      <c r="HN39" t="s">
        <v>30</v>
      </c>
      <c r="HO39" t="s">
        <v>30</v>
      </c>
      <c r="HP39" t="s">
        <v>30</v>
      </c>
      <c r="HQ39" t="s">
        <v>30</v>
      </c>
      <c r="HR39" t="s">
        <v>30</v>
      </c>
      <c r="HS39" t="s">
        <v>30</v>
      </c>
      <c r="HT39" t="s">
        <v>30</v>
      </c>
      <c r="HU39" t="s">
        <v>30</v>
      </c>
      <c r="HV39" t="s">
        <v>30</v>
      </c>
      <c r="HW39" t="s">
        <v>986</v>
      </c>
      <c r="HX39" t="s">
        <v>30</v>
      </c>
      <c r="HY39" t="s">
        <v>30</v>
      </c>
      <c r="HZ39" t="s">
        <v>30</v>
      </c>
      <c r="IA39">
        <v>19.95</v>
      </c>
      <c r="IB39">
        <v>39.33</v>
      </c>
      <c r="IC39">
        <v>114</v>
      </c>
      <c r="ID39" t="s">
        <v>30</v>
      </c>
      <c r="IE39" t="s">
        <v>30</v>
      </c>
      <c r="IF39" t="s">
        <v>30</v>
      </c>
      <c r="IG39">
        <v>14.77</v>
      </c>
      <c r="IH39">
        <v>25.09</v>
      </c>
      <c r="II39">
        <v>114</v>
      </c>
      <c r="IJ39" t="s">
        <v>30</v>
      </c>
      <c r="IK39" t="s">
        <v>30</v>
      </c>
      <c r="IL39" t="s">
        <v>30</v>
      </c>
      <c r="IM39" t="s">
        <v>30</v>
      </c>
      <c r="IN39" t="s">
        <v>30</v>
      </c>
      <c r="IO39" t="s">
        <v>30</v>
      </c>
      <c r="IP39" t="s">
        <v>30</v>
      </c>
      <c r="IQ39" t="s">
        <v>30</v>
      </c>
      <c r="IR39" t="s">
        <v>30</v>
      </c>
      <c r="IS39" t="s">
        <v>30</v>
      </c>
      <c r="IT39" t="s">
        <v>30</v>
      </c>
      <c r="IU39" t="s">
        <v>30</v>
      </c>
      <c r="IV39" t="s">
        <v>30</v>
      </c>
      <c r="IW39" t="s">
        <v>30</v>
      </c>
      <c r="IX39" t="s">
        <v>30</v>
      </c>
      <c r="IY39" t="s">
        <v>30</v>
      </c>
      <c r="IZ39" t="s">
        <v>30</v>
      </c>
      <c r="JA39" t="s">
        <v>30</v>
      </c>
      <c r="JB39" t="s">
        <v>30</v>
      </c>
      <c r="JC39" t="s">
        <v>30</v>
      </c>
      <c r="JD39" t="s">
        <v>30</v>
      </c>
      <c r="JE39" t="s">
        <v>30</v>
      </c>
      <c r="JF39" t="s">
        <v>30</v>
      </c>
      <c r="JG39" t="s">
        <v>30</v>
      </c>
      <c r="JH39" t="s">
        <v>30</v>
      </c>
      <c r="JI39" t="s">
        <v>30</v>
      </c>
      <c r="JJ39" t="s">
        <v>30</v>
      </c>
      <c r="JK39" t="s">
        <v>30</v>
      </c>
      <c r="JL39" t="s">
        <v>30</v>
      </c>
      <c r="JM39" t="s">
        <v>30</v>
      </c>
      <c r="JN39" t="s">
        <v>30</v>
      </c>
      <c r="JO39" t="s">
        <v>30</v>
      </c>
      <c r="JP39" t="s">
        <v>30</v>
      </c>
      <c r="JQ39" t="s">
        <v>30</v>
      </c>
      <c r="JR39" t="s">
        <v>30</v>
      </c>
      <c r="JS39" t="s">
        <v>30</v>
      </c>
      <c r="JT39" t="s">
        <v>30</v>
      </c>
      <c r="JU39" t="s">
        <v>30</v>
      </c>
      <c r="JV39" t="s">
        <v>30</v>
      </c>
      <c r="JW39" t="s">
        <v>30</v>
      </c>
      <c r="JX39" t="s">
        <v>30</v>
      </c>
      <c r="JY39" t="s">
        <v>30</v>
      </c>
      <c r="JZ39" t="s">
        <v>30</v>
      </c>
      <c r="KA39" t="s">
        <v>30</v>
      </c>
      <c r="KB39" t="s">
        <v>30</v>
      </c>
      <c r="KC39" t="s">
        <v>30</v>
      </c>
      <c r="KD39" t="s">
        <v>30</v>
      </c>
      <c r="KE39" t="s">
        <v>30</v>
      </c>
      <c r="KF39" t="s">
        <v>30</v>
      </c>
      <c r="KG39" t="s">
        <v>30</v>
      </c>
      <c r="KH39" t="s">
        <v>30</v>
      </c>
      <c r="KI39" t="s">
        <v>30</v>
      </c>
      <c r="KJ39" t="s">
        <v>30</v>
      </c>
      <c r="KK39" t="s">
        <v>30</v>
      </c>
      <c r="KL39" t="s">
        <v>30</v>
      </c>
      <c r="KM39" t="s">
        <v>30</v>
      </c>
      <c r="KN39" t="s">
        <v>30</v>
      </c>
      <c r="KO39" t="s">
        <v>30</v>
      </c>
      <c r="KP39" t="s">
        <v>30</v>
      </c>
      <c r="KQ39" t="s">
        <v>30</v>
      </c>
      <c r="KR39" t="s">
        <v>30</v>
      </c>
      <c r="KS39" t="s">
        <v>30</v>
      </c>
      <c r="KT39" t="s">
        <v>30</v>
      </c>
      <c r="KU39" t="s">
        <v>30</v>
      </c>
      <c r="KV39" t="s">
        <v>30</v>
      </c>
      <c r="KW39" t="s">
        <v>30</v>
      </c>
      <c r="KX39" t="s">
        <v>30</v>
      </c>
      <c r="KY39" t="s">
        <v>30</v>
      </c>
      <c r="KZ39" t="s">
        <v>30</v>
      </c>
      <c r="LA39" t="s">
        <v>30</v>
      </c>
      <c r="LB39" t="s">
        <v>30</v>
      </c>
      <c r="LC39" t="s">
        <v>30</v>
      </c>
      <c r="LD39" t="s">
        <v>30</v>
      </c>
      <c r="LE39" t="s">
        <v>30</v>
      </c>
      <c r="LF39" t="s">
        <v>30</v>
      </c>
      <c r="LG39" t="s">
        <v>30</v>
      </c>
      <c r="LH39" t="s">
        <v>30</v>
      </c>
      <c r="LI39" t="s">
        <v>30</v>
      </c>
      <c r="LJ39" t="s">
        <v>30</v>
      </c>
      <c r="LK39" t="s">
        <v>30</v>
      </c>
      <c r="LL39" t="s">
        <v>30</v>
      </c>
      <c r="LM39" t="s">
        <v>30</v>
      </c>
      <c r="LN39" t="s">
        <v>30</v>
      </c>
      <c r="LO39" t="s">
        <v>30</v>
      </c>
      <c r="LP39" t="s">
        <v>30</v>
      </c>
      <c r="LQ39" t="s">
        <v>30</v>
      </c>
      <c r="LR39" t="s">
        <v>30</v>
      </c>
      <c r="LS39" t="s">
        <v>30</v>
      </c>
      <c r="LT39" t="s">
        <v>30</v>
      </c>
      <c r="LU39" t="s">
        <v>30</v>
      </c>
      <c r="LV39" t="s">
        <v>30</v>
      </c>
      <c r="LW39" t="s">
        <v>30</v>
      </c>
      <c r="LX39" t="s">
        <v>30</v>
      </c>
      <c r="LY39" t="s">
        <v>30</v>
      </c>
      <c r="LZ39" t="s">
        <v>30</v>
      </c>
      <c r="MA39" t="s">
        <v>30</v>
      </c>
      <c r="MB39" t="s">
        <v>30</v>
      </c>
      <c r="MC39" t="s">
        <v>30</v>
      </c>
      <c r="MD39" t="s">
        <v>30</v>
      </c>
      <c r="ME39" t="s">
        <v>30</v>
      </c>
      <c r="MF39" t="s">
        <v>30</v>
      </c>
      <c r="MG39" t="s">
        <v>30</v>
      </c>
      <c r="MH39" t="s">
        <v>30</v>
      </c>
      <c r="MI39" t="s">
        <v>30</v>
      </c>
      <c r="MJ39" t="s">
        <v>30</v>
      </c>
      <c r="MK39" t="s">
        <v>30</v>
      </c>
      <c r="ML39" t="s">
        <v>30</v>
      </c>
      <c r="MM39" t="s">
        <v>30</v>
      </c>
      <c r="MN39" t="s">
        <v>30</v>
      </c>
      <c r="MO39" t="s">
        <v>30</v>
      </c>
      <c r="MP39" t="s">
        <v>30</v>
      </c>
      <c r="MQ39" t="s">
        <v>30</v>
      </c>
      <c r="MR39" t="s">
        <v>30</v>
      </c>
      <c r="MS39" t="s">
        <v>30</v>
      </c>
      <c r="MT39" t="s">
        <v>30</v>
      </c>
      <c r="MU39" t="s">
        <v>30</v>
      </c>
      <c r="MV39" t="s">
        <v>30</v>
      </c>
      <c r="MW39" t="s">
        <v>30</v>
      </c>
      <c r="MX39" t="s">
        <v>30</v>
      </c>
      <c r="MY39" t="s">
        <v>30</v>
      </c>
      <c r="MZ39" t="s">
        <v>30</v>
      </c>
      <c r="NA39" t="s">
        <v>30</v>
      </c>
      <c r="NB39" t="s">
        <v>30</v>
      </c>
      <c r="NC39" t="s">
        <v>30</v>
      </c>
      <c r="ND39" t="s">
        <v>30</v>
      </c>
      <c r="NE39" t="s">
        <v>30</v>
      </c>
      <c r="NF39" t="s">
        <v>30</v>
      </c>
      <c r="NG39" t="s">
        <v>30</v>
      </c>
      <c r="NH39" t="s">
        <v>30</v>
      </c>
      <c r="NI39" t="s">
        <v>30</v>
      </c>
      <c r="NJ39" t="s">
        <v>30</v>
      </c>
      <c r="NK39" t="s">
        <v>30</v>
      </c>
      <c r="NL39" t="s">
        <v>30</v>
      </c>
      <c r="NM39" t="s">
        <v>30</v>
      </c>
      <c r="NN39" t="s">
        <v>30</v>
      </c>
      <c r="NO39" t="s">
        <v>30</v>
      </c>
      <c r="NP39" t="s">
        <v>30</v>
      </c>
      <c r="NQ39" t="s">
        <v>30</v>
      </c>
      <c r="NR39" t="s">
        <v>30</v>
      </c>
      <c r="NS39" t="s">
        <v>30</v>
      </c>
      <c r="NT39" t="s">
        <v>30</v>
      </c>
      <c r="NU39" t="s">
        <v>30</v>
      </c>
      <c r="NV39" t="s">
        <v>30</v>
      </c>
      <c r="NW39" t="s">
        <v>30</v>
      </c>
      <c r="NX39" t="s">
        <v>30</v>
      </c>
      <c r="NY39" t="s">
        <v>30</v>
      </c>
      <c r="NZ39" t="s">
        <v>30</v>
      </c>
      <c r="OA39" t="s">
        <v>30</v>
      </c>
      <c r="OB39" t="s">
        <v>30</v>
      </c>
      <c r="OC39" t="s">
        <v>30</v>
      </c>
      <c r="OD39" t="s">
        <v>30</v>
      </c>
      <c r="OE39" t="s">
        <v>30</v>
      </c>
      <c r="OF39" t="s">
        <v>30</v>
      </c>
      <c r="OG39" t="s">
        <v>30</v>
      </c>
      <c r="OH39" t="s">
        <v>30</v>
      </c>
      <c r="OI39" t="s">
        <v>30</v>
      </c>
      <c r="OJ39" t="s">
        <v>30</v>
      </c>
      <c r="OK39" t="s">
        <v>30</v>
      </c>
      <c r="OL39" t="s">
        <v>30</v>
      </c>
      <c r="OM39" t="s">
        <v>30</v>
      </c>
      <c r="ON39" t="s">
        <v>30</v>
      </c>
      <c r="OO39" t="s">
        <v>30</v>
      </c>
      <c r="OP39" t="s">
        <v>30</v>
      </c>
      <c r="OQ39" t="s">
        <v>30</v>
      </c>
      <c r="OR39" t="s">
        <v>30</v>
      </c>
      <c r="OS39" t="s">
        <v>30</v>
      </c>
      <c r="OT39" t="s">
        <v>30</v>
      </c>
      <c r="OU39" t="s">
        <v>30</v>
      </c>
      <c r="OV39" t="s">
        <v>30</v>
      </c>
      <c r="OW39" t="s">
        <v>30</v>
      </c>
      <c r="OX39" t="s">
        <v>30</v>
      </c>
      <c r="OY39" t="s">
        <v>30</v>
      </c>
      <c r="OZ39" t="s">
        <v>30</v>
      </c>
      <c r="PA39" t="s">
        <v>30</v>
      </c>
      <c r="PB39" t="s">
        <v>30</v>
      </c>
      <c r="PC39" t="s">
        <v>30</v>
      </c>
      <c r="PD39" t="s">
        <v>30</v>
      </c>
      <c r="PE39" t="s">
        <v>30</v>
      </c>
      <c r="PF39" t="s">
        <v>30</v>
      </c>
      <c r="PG39" t="s">
        <v>30</v>
      </c>
      <c r="PH39" t="s">
        <v>30</v>
      </c>
      <c r="PI39" t="s">
        <v>30</v>
      </c>
      <c r="PJ39" t="s">
        <v>30</v>
      </c>
      <c r="PK39" t="s">
        <v>30</v>
      </c>
      <c r="PL39" t="s">
        <v>30</v>
      </c>
      <c r="PM39" t="s">
        <v>30</v>
      </c>
      <c r="PN39" t="s">
        <v>30</v>
      </c>
      <c r="PO39" t="s">
        <v>30</v>
      </c>
      <c r="PP39" t="s">
        <v>30</v>
      </c>
      <c r="PQ39" t="s">
        <v>30</v>
      </c>
      <c r="PR39" t="s">
        <v>30</v>
      </c>
      <c r="PS39" t="s">
        <v>30</v>
      </c>
      <c r="PT39" t="s">
        <v>30</v>
      </c>
      <c r="PU39" t="s">
        <v>30</v>
      </c>
      <c r="PV39" t="s">
        <v>30</v>
      </c>
      <c r="PW39" t="s">
        <v>30</v>
      </c>
      <c r="PX39" t="s">
        <v>30</v>
      </c>
      <c r="PY39" t="s">
        <v>30</v>
      </c>
      <c r="PZ39" t="s">
        <v>30</v>
      </c>
      <c r="QA39" t="s">
        <v>30</v>
      </c>
      <c r="QB39" t="s">
        <v>30</v>
      </c>
      <c r="QC39" t="s">
        <v>30</v>
      </c>
      <c r="QD39" t="s">
        <v>30</v>
      </c>
      <c r="QE39" t="s">
        <v>30</v>
      </c>
      <c r="QF39" t="s">
        <v>30</v>
      </c>
      <c r="QG39" t="s">
        <v>30</v>
      </c>
      <c r="QH39" t="s">
        <v>30</v>
      </c>
      <c r="QI39" t="s">
        <v>30</v>
      </c>
      <c r="QJ39" t="s">
        <v>30</v>
      </c>
      <c r="QK39" t="s">
        <v>30</v>
      </c>
      <c r="QL39" t="s">
        <v>30</v>
      </c>
      <c r="QM39" t="s">
        <v>30</v>
      </c>
      <c r="QN39" t="s">
        <v>30</v>
      </c>
      <c r="QO39" t="s">
        <v>30</v>
      </c>
      <c r="QP39" t="s">
        <v>30</v>
      </c>
      <c r="QQ39" t="s">
        <v>30</v>
      </c>
      <c r="QR39" t="s">
        <v>30</v>
      </c>
      <c r="QS39" t="s">
        <v>30</v>
      </c>
      <c r="QT39" t="s">
        <v>30</v>
      </c>
      <c r="QU39" t="s">
        <v>30</v>
      </c>
      <c r="QV39" t="s">
        <v>30</v>
      </c>
      <c r="QW39" t="s">
        <v>30</v>
      </c>
      <c r="QX39" t="s">
        <v>30</v>
      </c>
      <c r="QY39" t="s">
        <v>30</v>
      </c>
      <c r="QZ39" t="s">
        <v>30</v>
      </c>
      <c r="RA39" t="s">
        <v>30</v>
      </c>
      <c r="RB39" t="s">
        <v>30</v>
      </c>
      <c r="RC39" t="s">
        <v>30</v>
      </c>
      <c r="RD39" t="s">
        <v>30</v>
      </c>
      <c r="RE39" t="s">
        <v>30</v>
      </c>
      <c r="RF39" t="s">
        <v>30</v>
      </c>
      <c r="RG39" t="s">
        <v>30</v>
      </c>
      <c r="RH39" t="s">
        <v>30</v>
      </c>
      <c r="RI39" t="s">
        <v>30</v>
      </c>
      <c r="RJ39" t="s">
        <v>30</v>
      </c>
      <c r="RK39" t="s">
        <v>30</v>
      </c>
      <c r="RL39" t="s">
        <v>30</v>
      </c>
      <c r="RM39" t="s">
        <v>30</v>
      </c>
      <c r="RN39" t="s">
        <v>30</v>
      </c>
      <c r="RO39" t="s">
        <v>30</v>
      </c>
      <c r="RP39" t="s">
        <v>30</v>
      </c>
      <c r="RQ39" t="s">
        <v>30</v>
      </c>
      <c r="RR39" t="s">
        <v>30</v>
      </c>
      <c r="RS39" t="s">
        <v>30</v>
      </c>
      <c r="RT39" t="s">
        <v>30</v>
      </c>
      <c r="RU39" t="s">
        <v>30</v>
      </c>
      <c r="RV39" t="s">
        <v>30</v>
      </c>
      <c r="RW39" t="s">
        <v>30</v>
      </c>
      <c r="RX39" t="s">
        <v>30</v>
      </c>
      <c r="RY39" t="s">
        <v>30</v>
      </c>
      <c r="RZ39" t="s">
        <v>30</v>
      </c>
      <c r="SA39" t="s">
        <v>30</v>
      </c>
      <c r="SB39" t="s">
        <v>30</v>
      </c>
      <c r="SC39" t="s">
        <v>30</v>
      </c>
      <c r="SD39" t="s">
        <v>30</v>
      </c>
      <c r="SE39" t="s">
        <v>30</v>
      </c>
      <c r="SF39" t="s">
        <v>30</v>
      </c>
      <c r="SG39" t="s">
        <v>30</v>
      </c>
      <c r="SH39" t="s">
        <v>30</v>
      </c>
      <c r="SI39" t="s">
        <v>30</v>
      </c>
      <c r="SJ39" t="s">
        <v>30</v>
      </c>
      <c r="SK39" t="s">
        <v>30</v>
      </c>
      <c r="SL39" t="s">
        <v>30</v>
      </c>
      <c r="SM39" t="s">
        <v>30</v>
      </c>
      <c r="SN39" t="s">
        <v>30</v>
      </c>
      <c r="SO39" t="s">
        <v>30</v>
      </c>
      <c r="SP39" t="s">
        <v>30</v>
      </c>
      <c r="SQ39" t="s">
        <v>30</v>
      </c>
      <c r="SR39" t="s">
        <v>30</v>
      </c>
      <c r="SS39" t="s">
        <v>30</v>
      </c>
      <c r="ST39" t="s">
        <v>30</v>
      </c>
      <c r="SU39" t="s">
        <v>30</v>
      </c>
      <c r="SV39" t="s">
        <v>30</v>
      </c>
      <c r="SW39" t="s">
        <v>30</v>
      </c>
      <c r="SX39" t="s">
        <v>30</v>
      </c>
      <c r="SY39" t="s">
        <v>30</v>
      </c>
      <c r="SZ39" t="s">
        <v>30</v>
      </c>
      <c r="TA39" t="s">
        <v>30</v>
      </c>
      <c r="TB39" t="s">
        <v>30</v>
      </c>
      <c r="TC39" t="s">
        <v>30</v>
      </c>
      <c r="TD39" t="s">
        <v>30</v>
      </c>
      <c r="TE39" t="s">
        <v>30</v>
      </c>
      <c r="TF39" t="s">
        <v>30</v>
      </c>
      <c r="TG39" t="s">
        <v>30</v>
      </c>
      <c r="TH39" t="s">
        <v>30</v>
      </c>
      <c r="TI39" t="s">
        <v>30</v>
      </c>
      <c r="TJ39" t="s">
        <v>30</v>
      </c>
      <c r="TK39" t="s">
        <v>30</v>
      </c>
      <c r="TL39" t="s">
        <v>30</v>
      </c>
      <c r="TM39" t="s">
        <v>30</v>
      </c>
      <c r="TN39" t="s">
        <v>30</v>
      </c>
      <c r="TO39" t="s">
        <v>30</v>
      </c>
      <c r="TP39" t="s">
        <v>30</v>
      </c>
      <c r="TQ39" t="s">
        <v>30</v>
      </c>
      <c r="TR39" t="s">
        <v>30</v>
      </c>
      <c r="TS39" t="s">
        <v>30</v>
      </c>
      <c r="TT39" t="s">
        <v>30</v>
      </c>
      <c r="TU39" t="s">
        <v>30</v>
      </c>
      <c r="TV39" t="s">
        <v>30</v>
      </c>
      <c r="TW39" t="s">
        <v>30</v>
      </c>
      <c r="TX39" t="s">
        <v>30</v>
      </c>
      <c r="TY39" t="s">
        <v>30</v>
      </c>
      <c r="TZ39" t="s">
        <v>30</v>
      </c>
      <c r="UA39" t="s">
        <v>30</v>
      </c>
      <c r="UB39" t="s">
        <v>30</v>
      </c>
      <c r="UC39" t="s">
        <v>30</v>
      </c>
      <c r="UD39" t="s">
        <v>30</v>
      </c>
      <c r="UE39" t="s">
        <v>30</v>
      </c>
      <c r="UF39" t="s">
        <v>30</v>
      </c>
      <c r="UG39" t="s">
        <v>30</v>
      </c>
      <c r="UH39" t="s">
        <v>30</v>
      </c>
      <c r="UI39" t="s">
        <v>30</v>
      </c>
      <c r="UJ39" t="s">
        <v>30</v>
      </c>
      <c r="UK39" t="s">
        <v>30</v>
      </c>
      <c r="UL39" t="s">
        <v>30</v>
      </c>
      <c r="UM39" t="s">
        <v>30</v>
      </c>
      <c r="UN39" t="s">
        <v>30</v>
      </c>
      <c r="UO39" t="s">
        <v>30</v>
      </c>
      <c r="UP39" t="s">
        <v>30</v>
      </c>
      <c r="UQ39" t="s">
        <v>30</v>
      </c>
      <c r="UR39" t="s">
        <v>30</v>
      </c>
      <c r="US39" t="s">
        <v>30</v>
      </c>
      <c r="UT39" t="s">
        <v>30</v>
      </c>
      <c r="UU39" t="s">
        <v>30</v>
      </c>
      <c r="UV39" t="s">
        <v>30</v>
      </c>
      <c r="UW39" t="s">
        <v>30</v>
      </c>
      <c r="UX39" t="s">
        <v>30</v>
      </c>
      <c r="UY39" t="s">
        <v>30</v>
      </c>
      <c r="UZ39" t="s">
        <v>30</v>
      </c>
      <c r="VA39" t="s">
        <v>30</v>
      </c>
      <c r="VB39" t="s">
        <v>30</v>
      </c>
      <c r="VC39" t="s">
        <v>30</v>
      </c>
      <c r="VD39" t="s">
        <v>30</v>
      </c>
      <c r="VE39" t="s">
        <v>30</v>
      </c>
      <c r="VF39" t="s">
        <v>30</v>
      </c>
      <c r="VG39" t="s">
        <v>30</v>
      </c>
      <c r="VH39" t="s">
        <v>30</v>
      </c>
      <c r="VI39" t="s">
        <v>30</v>
      </c>
      <c r="VJ39" t="s">
        <v>30</v>
      </c>
      <c r="VK39" t="s">
        <v>30</v>
      </c>
      <c r="VL39" t="s">
        <v>30</v>
      </c>
      <c r="VM39" t="s">
        <v>30</v>
      </c>
      <c r="VN39" t="s">
        <v>30</v>
      </c>
      <c r="VO39" t="s">
        <v>30</v>
      </c>
      <c r="VP39" t="s">
        <v>30</v>
      </c>
      <c r="VQ39" t="s">
        <v>30</v>
      </c>
      <c r="VR39" t="s">
        <v>30</v>
      </c>
      <c r="VS39" t="s">
        <v>30</v>
      </c>
      <c r="VT39" t="s">
        <v>30</v>
      </c>
      <c r="VU39" t="s">
        <v>30</v>
      </c>
      <c r="VV39" t="s">
        <v>30</v>
      </c>
      <c r="VW39" t="s">
        <v>30</v>
      </c>
      <c r="VX39" t="s">
        <v>30</v>
      </c>
      <c r="VY39" t="s">
        <v>30</v>
      </c>
      <c r="VZ39" t="s">
        <v>30</v>
      </c>
      <c r="WA39" t="s">
        <v>30</v>
      </c>
      <c r="WB39" t="s">
        <v>30</v>
      </c>
      <c r="WC39" t="s">
        <v>30</v>
      </c>
      <c r="WD39" t="s">
        <v>30</v>
      </c>
      <c r="WE39" t="s">
        <v>30</v>
      </c>
      <c r="WF39" t="s">
        <v>30</v>
      </c>
      <c r="WG39" t="s">
        <v>30</v>
      </c>
      <c r="WH39" t="s">
        <v>30</v>
      </c>
      <c r="WI39" t="s">
        <v>30</v>
      </c>
      <c r="WJ39" t="s">
        <v>30</v>
      </c>
      <c r="WK39" t="s">
        <v>30</v>
      </c>
      <c r="WL39" t="s">
        <v>30</v>
      </c>
      <c r="WM39" t="s">
        <v>30</v>
      </c>
      <c r="WN39" t="s">
        <v>30</v>
      </c>
      <c r="WO39" t="s">
        <v>30</v>
      </c>
      <c r="WP39" t="s">
        <v>30</v>
      </c>
      <c r="WQ39" t="s">
        <v>30</v>
      </c>
      <c r="WR39" t="s">
        <v>30</v>
      </c>
      <c r="WS39" t="s">
        <v>30</v>
      </c>
      <c r="WT39" t="s">
        <v>30</v>
      </c>
      <c r="WU39" t="s">
        <v>30</v>
      </c>
      <c r="WV39" t="s">
        <v>30</v>
      </c>
      <c r="WW39" t="s">
        <v>30</v>
      </c>
      <c r="WX39" t="s">
        <v>30</v>
      </c>
    </row>
    <row r="40" spans="1:622" x14ac:dyDescent="0.3">
      <c r="A40" t="s">
        <v>398</v>
      </c>
      <c r="B40" t="s">
        <v>985</v>
      </c>
      <c r="C40" t="s">
        <v>30</v>
      </c>
      <c r="D40" t="s">
        <v>22</v>
      </c>
      <c r="E40" t="s">
        <v>30</v>
      </c>
      <c r="F40">
        <v>3</v>
      </c>
      <c r="G40" t="s">
        <v>116</v>
      </c>
      <c r="H40" t="s">
        <v>597</v>
      </c>
      <c r="I40" t="s">
        <v>603</v>
      </c>
      <c r="J40">
        <v>4</v>
      </c>
      <c r="K40" t="s">
        <v>30</v>
      </c>
      <c r="L40" t="s">
        <v>30</v>
      </c>
      <c r="M40" t="s">
        <v>30</v>
      </c>
      <c r="N40">
        <v>36.69</v>
      </c>
      <c r="O40">
        <v>85.37</v>
      </c>
      <c r="P40">
        <v>113</v>
      </c>
      <c r="Q40" t="s">
        <v>30</v>
      </c>
      <c r="R40" t="s">
        <v>30</v>
      </c>
      <c r="S40" t="s">
        <v>30</v>
      </c>
      <c r="T40">
        <v>16.57</v>
      </c>
      <c r="U40">
        <v>40.58</v>
      </c>
      <c r="V40">
        <v>112</v>
      </c>
      <c r="W40" t="s">
        <v>30</v>
      </c>
      <c r="X40" t="s">
        <v>30</v>
      </c>
      <c r="Y40" t="s">
        <v>30</v>
      </c>
      <c r="Z40" t="s">
        <v>30</v>
      </c>
      <c r="AA40" t="s">
        <v>30</v>
      </c>
      <c r="AB40" t="s">
        <v>30</v>
      </c>
      <c r="AC40" t="s">
        <v>30</v>
      </c>
      <c r="AD40" t="s">
        <v>30</v>
      </c>
      <c r="AE40" t="s">
        <v>30</v>
      </c>
      <c r="AF40" t="s">
        <v>30</v>
      </c>
      <c r="AG40" t="s">
        <v>30</v>
      </c>
      <c r="AH40" t="s">
        <v>30</v>
      </c>
      <c r="AI40" t="s">
        <v>30</v>
      </c>
      <c r="AJ40" t="s">
        <v>30</v>
      </c>
      <c r="AK40" t="s">
        <v>30</v>
      </c>
      <c r="AL40" t="s">
        <v>30</v>
      </c>
      <c r="AM40" t="s">
        <v>30</v>
      </c>
      <c r="AN40" t="s">
        <v>30</v>
      </c>
      <c r="AO40" t="s">
        <v>30</v>
      </c>
      <c r="AP40" t="s">
        <v>30</v>
      </c>
      <c r="AQ40" t="s">
        <v>30</v>
      </c>
      <c r="AR40" t="s">
        <v>30</v>
      </c>
      <c r="AS40" t="s">
        <v>30</v>
      </c>
      <c r="AT40" t="s">
        <v>30</v>
      </c>
      <c r="AU40" t="s">
        <v>30</v>
      </c>
      <c r="AV40" t="s">
        <v>30</v>
      </c>
      <c r="AW40" t="s">
        <v>30</v>
      </c>
      <c r="AX40" t="s">
        <v>30</v>
      </c>
      <c r="AY40" t="s">
        <v>30</v>
      </c>
      <c r="AZ40" t="s">
        <v>30</v>
      </c>
      <c r="BA40" t="s">
        <v>30</v>
      </c>
      <c r="BB40" t="s">
        <v>30</v>
      </c>
      <c r="BC40" t="s">
        <v>30</v>
      </c>
      <c r="BD40" t="s">
        <v>30</v>
      </c>
      <c r="BE40" t="s">
        <v>30</v>
      </c>
      <c r="BF40" t="s">
        <v>30</v>
      </c>
      <c r="BG40" t="s">
        <v>30</v>
      </c>
      <c r="BH40" t="s">
        <v>30</v>
      </c>
      <c r="BI40" t="s">
        <v>30</v>
      </c>
      <c r="BJ40" t="s">
        <v>30</v>
      </c>
      <c r="BK40" t="s">
        <v>30</v>
      </c>
      <c r="BL40" t="s">
        <v>30</v>
      </c>
      <c r="BM40" t="s">
        <v>30</v>
      </c>
      <c r="BN40" t="s">
        <v>30</v>
      </c>
      <c r="BO40" t="s">
        <v>30</v>
      </c>
      <c r="BP40" t="s">
        <v>30</v>
      </c>
      <c r="BQ40" t="s">
        <v>30</v>
      </c>
      <c r="BR40" t="s">
        <v>30</v>
      </c>
      <c r="BS40" t="s">
        <v>30</v>
      </c>
      <c r="BT40" t="s">
        <v>30</v>
      </c>
      <c r="BU40" t="s">
        <v>30</v>
      </c>
      <c r="BV40" t="s">
        <v>30</v>
      </c>
      <c r="BW40" t="s">
        <v>30</v>
      </c>
      <c r="BX40" t="s">
        <v>30</v>
      </c>
      <c r="BY40" t="s">
        <v>986</v>
      </c>
      <c r="BZ40" t="s">
        <v>30</v>
      </c>
      <c r="CA40" t="s">
        <v>30</v>
      </c>
      <c r="CB40" t="s">
        <v>30</v>
      </c>
      <c r="CC40">
        <v>24.07</v>
      </c>
      <c r="CD40">
        <v>44.75</v>
      </c>
      <c r="CE40">
        <v>113</v>
      </c>
      <c r="CF40" t="s">
        <v>30</v>
      </c>
      <c r="CG40" t="s">
        <v>30</v>
      </c>
      <c r="CH40" t="s">
        <v>30</v>
      </c>
      <c r="CI40">
        <v>15.33</v>
      </c>
      <c r="CJ40">
        <v>42.27</v>
      </c>
      <c r="CK40">
        <v>113</v>
      </c>
      <c r="CL40" t="s">
        <v>30</v>
      </c>
      <c r="CM40" t="s">
        <v>30</v>
      </c>
      <c r="CN40" t="s">
        <v>30</v>
      </c>
      <c r="CO40" t="s">
        <v>30</v>
      </c>
      <c r="CP40" t="s">
        <v>30</v>
      </c>
      <c r="CQ40" t="s">
        <v>30</v>
      </c>
      <c r="CR40" t="s">
        <v>30</v>
      </c>
      <c r="CS40" t="s">
        <v>30</v>
      </c>
      <c r="CT40" t="s">
        <v>30</v>
      </c>
      <c r="CU40" t="s">
        <v>30</v>
      </c>
      <c r="CV40" t="s">
        <v>30</v>
      </c>
      <c r="CW40" t="s">
        <v>30</v>
      </c>
      <c r="CX40" t="s">
        <v>30</v>
      </c>
      <c r="CY40" t="s">
        <v>30</v>
      </c>
      <c r="CZ40" t="s">
        <v>30</v>
      </c>
      <c r="DA40" t="s">
        <v>30</v>
      </c>
      <c r="DB40" t="s">
        <v>30</v>
      </c>
      <c r="DC40" t="s">
        <v>30</v>
      </c>
      <c r="DD40" t="s">
        <v>30</v>
      </c>
      <c r="DE40" t="s">
        <v>30</v>
      </c>
      <c r="DF40" t="s">
        <v>30</v>
      </c>
      <c r="DG40" t="s">
        <v>30</v>
      </c>
      <c r="DH40" t="s">
        <v>30</v>
      </c>
      <c r="DI40" t="s">
        <v>30</v>
      </c>
      <c r="DJ40" t="s">
        <v>30</v>
      </c>
      <c r="DK40" t="s">
        <v>30</v>
      </c>
      <c r="DL40" t="s">
        <v>30</v>
      </c>
      <c r="DM40" t="s">
        <v>30</v>
      </c>
      <c r="DN40" t="s">
        <v>30</v>
      </c>
      <c r="DO40" t="s">
        <v>30</v>
      </c>
      <c r="DP40" t="s">
        <v>30</v>
      </c>
      <c r="DQ40" t="s">
        <v>30</v>
      </c>
      <c r="DR40" t="s">
        <v>30</v>
      </c>
      <c r="DS40" t="s">
        <v>30</v>
      </c>
      <c r="DT40" t="s">
        <v>30</v>
      </c>
      <c r="DU40" t="s">
        <v>30</v>
      </c>
      <c r="DV40" t="s">
        <v>30</v>
      </c>
      <c r="DW40" t="s">
        <v>30</v>
      </c>
      <c r="DX40" t="s">
        <v>30</v>
      </c>
      <c r="DY40" t="s">
        <v>30</v>
      </c>
      <c r="DZ40" t="s">
        <v>30</v>
      </c>
      <c r="EA40" t="s">
        <v>30</v>
      </c>
      <c r="EB40" t="s">
        <v>30</v>
      </c>
      <c r="EC40" t="s">
        <v>30</v>
      </c>
      <c r="ED40" t="s">
        <v>30</v>
      </c>
      <c r="EE40" t="s">
        <v>30</v>
      </c>
      <c r="EF40" t="s">
        <v>30</v>
      </c>
      <c r="EG40" t="s">
        <v>30</v>
      </c>
      <c r="EH40" t="s">
        <v>30</v>
      </c>
      <c r="EI40" t="s">
        <v>30</v>
      </c>
      <c r="EJ40" t="s">
        <v>30</v>
      </c>
      <c r="EK40" t="s">
        <v>30</v>
      </c>
      <c r="EL40" t="s">
        <v>30</v>
      </c>
      <c r="EM40" t="s">
        <v>30</v>
      </c>
      <c r="EN40" t="s">
        <v>30</v>
      </c>
      <c r="EO40" t="s">
        <v>30</v>
      </c>
      <c r="EP40" t="s">
        <v>30</v>
      </c>
      <c r="EQ40" t="s">
        <v>30</v>
      </c>
      <c r="ER40" t="s">
        <v>30</v>
      </c>
      <c r="ES40" t="s">
        <v>30</v>
      </c>
      <c r="ET40" t="s">
        <v>30</v>
      </c>
      <c r="EU40" t="s">
        <v>30</v>
      </c>
      <c r="EV40" t="s">
        <v>30</v>
      </c>
      <c r="EW40" t="s">
        <v>30</v>
      </c>
      <c r="EX40" t="s">
        <v>30</v>
      </c>
      <c r="EY40" t="s">
        <v>30</v>
      </c>
      <c r="EZ40" t="s">
        <v>30</v>
      </c>
      <c r="FA40" t="s">
        <v>30</v>
      </c>
      <c r="FB40" t="s">
        <v>30</v>
      </c>
      <c r="FC40" t="s">
        <v>30</v>
      </c>
      <c r="FD40" t="s">
        <v>30</v>
      </c>
      <c r="FE40" t="s">
        <v>131</v>
      </c>
      <c r="FF40" t="s">
        <v>597</v>
      </c>
      <c r="FG40" t="s">
        <v>603</v>
      </c>
      <c r="FH40">
        <v>4</v>
      </c>
      <c r="FI40" t="s">
        <v>30</v>
      </c>
      <c r="FJ40" t="s">
        <v>30</v>
      </c>
      <c r="FK40" t="s">
        <v>30</v>
      </c>
      <c r="FL40">
        <v>22.41</v>
      </c>
      <c r="FM40">
        <v>46.93</v>
      </c>
      <c r="FN40">
        <v>114</v>
      </c>
      <c r="FO40" t="s">
        <v>30</v>
      </c>
      <c r="FP40" t="s">
        <v>30</v>
      </c>
      <c r="FQ40" t="s">
        <v>30</v>
      </c>
      <c r="FR40">
        <v>34.82</v>
      </c>
      <c r="FS40">
        <v>98.47</v>
      </c>
      <c r="FT40">
        <v>114</v>
      </c>
      <c r="FU40" t="s">
        <v>30</v>
      </c>
      <c r="FV40" t="s">
        <v>30</v>
      </c>
      <c r="FW40" t="s">
        <v>30</v>
      </c>
      <c r="FX40" t="s">
        <v>30</v>
      </c>
      <c r="FY40" t="s">
        <v>30</v>
      </c>
      <c r="FZ40" t="s">
        <v>30</v>
      </c>
      <c r="GA40" t="s">
        <v>30</v>
      </c>
      <c r="GB40" t="s">
        <v>30</v>
      </c>
      <c r="GC40" t="s">
        <v>30</v>
      </c>
      <c r="GD40" t="s">
        <v>30</v>
      </c>
      <c r="GE40" t="s">
        <v>30</v>
      </c>
      <c r="GF40" t="s">
        <v>30</v>
      </c>
      <c r="GG40" t="s">
        <v>30</v>
      </c>
      <c r="GH40" t="s">
        <v>30</v>
      </c>
      <c r="GI40" t="s">
        <v>30</v>
      </c>
      <c r="GJ40" t="s">
        <v>30</v>
      </c>
      <c r="GK40" t="s">
        <v>30</v>
      </c>
      <c r="GL40" t="s">
        <v>30</v>
      </c>
      <c r="GM40" t="s">
        <v>30</v>
      </c>
      <c r="GN40" t="s">
        <v>30</v>
      </c>
      <c r="GO40" t="s">
        <v>30</v>
      </c>
      <c r="GP40" t="s">
        <v>30</v>
      </c>
      <c r="GQ40" t="s">
        <v>30</v>
      </c>
      <c r="GR40" t="s">
        <v>30</v>
      </c>
      <c r="GS40" t="s">
        <v>30</v>
      </c>
      <c r="GT40" t="s">
        <v>30</v>
      </c>
      <c r="GU40" t="s">
        <v>30</v>
      </c>
      <c r="GV40" t="s">
        <v>30</v>
      </c>
      <c r="GW40" t="s">
        <v>30</v>
      </c>
      <c r="GX40" t="s">
        <v>30</v>
      </c>
      <c r="GY40" t="s">
        <v>30</v>
      </c>
      <c r="GZ40" t="s">
        <v>30</v>
      </c>
      <c r="HA40" t="s">
        <v>30</v>
      </c>
      <c r="HB40" t="s">
        <v>30</v>
      </c>
      <c r="HC40" t="s">
        <v>30</v>
      </c>
      <c r="HD40" t="s">
        <v>30</v>
      </c>
      <c r="HE40" t="s">
        <v>30</v>
      </c>
      <c r="HF40" t="s">
        <v>30</v>
      </c>
      <c r="HG40" t="s">
        <v>30</v>
      </c>
      <c r="HH40" t="s">
        <v>30</v>
      </c>
      <c r="HI40" t="s">
        <v>30</v>
      </c>
      <c r="HJ40" t="s">
        <v>30</v>
      </c>
      <c r="HK40" t="s">
        <v>30</v>
      </c>
      <c r="HL40" t="s">
        <v>30</v>
      </c>
      <c r="HM40" t="s">
        <v>30</v>
      </c>
      <c r="HN40" t="s">
        <v>30</v>
      </c>
      <c r="HO40" t="s">
        <v>30</v>
      </c>
      <c r="HP40" t="s">
        <v>30</v>
      </c>
      <c r="HQ40" t="s">
        <v>30</v>
      </c>
      <c r="HR40" t="s">
        <v>30</v>
      </c>
      <c r="HS40" t="s">
        <v>30</v>
      </c>
      <c r="HT40" t="s">
        <v>30</v>
      </c>
      <c r="HU40" t="s">
        <v>30</v>
      </c>
      <c r="HV40" t="s">
        <v>30</v>
      </c>
      <c r="HW40" t="s">
        <v>986</v>
      </c>
      <c r="HX40" t="s">
        <v>30</v>
      </c>
      <c r="HY40" t="s">
        <v>30</v>
      </c>
      <c r="HZ40" t="s">
        <v>30</v>
      </c>
      <c r="IA40">
        <v>19.95</v>
      </c>
      <c r="IB40">
        <v>39.33</v>
      </c>
      <c r="IC40">
        <v>114</v>
      </c>
      <c r="ID40" t="s">
        <v>30</v>
      </c>
      <c r="IE40" t="s">
        <v>30</v>
      </c>
      <c r="IF40" t="s">
        <v>30</v>
      </c>
      <c r="IG40">
        <v>11.92</v>
      </c>
      <c r="IH40">
        <v>23.31</v>
      </c>
      <c r="II40">
        <v>114</v>
      </c>
      <c r="IJ40" t="s">
        <v>30</v>
      </c>
      <c r="IK40" t="s">
        <v>30</v>
      </c>
      <c r="IL40" t="s">
        <v>30</v>
      </c>
      <c r="IM40" t="s">
        <v>30</v>
      </c>
      <c r="IN40" t="s">
        <v>30</v>
      </c>
      <c r="IO40" t="s">
        <v>30</v>
      </c>
      <c r="IP40" t="s">
        <v>30</v>
      </c>
      <c r="IQ40" t="s">
        <v>30</v>
      </c>
      <c r="IR40" t="s">
        <v>30</v>
      </c>
      <c r="IS40" t="s">
        <v>30</v>
      </c>
      <c r="IT40" t="s">
        <v>30</v>
      </c>
      <c r="IU40" t="s">
        <v>30</v>
      </c>
      <c r="IV40" t="s">
        <v>30</v>
      </c>
      <c r="IW40" t="s">
        <v>30</v>
      </c>
      <c r="IX40" t="s">
        <v>30</v>
      </c>
      <c r="IY40" t="s">
        <v>30</v>
      </c>
      <c r="IZ40" t="s">
        <v>30</v>
      </c>
      <c r="JA40" t="s">
        <v>30</v>
      </c>
      <c r="JB40" t="s">
        <v>30</v>
      </c>
      <c r="JC40" t="s">
        <v>30</v>
      </c>
      <c r="JD40" t="s">
        <v>30</v>
      </c>
      <c r="JE40" t="s">
        <v>30</v>
      </c>
      <c r="JF40" t="s">
        <v>30</v>
      </c>
      <c r="JG40" t="s">
        <v>30</v>
      </c>
      <c r="JH40" t="s">
        <v>30</v>
      </c>
      <c r="JI40" t="s">
        <v>30</v>
      </c>
      <c r="JJ40" t="s">
        <v>30</v>
      </c>
      <c r="JK40" t="s">
        <v>30</v>
      </c>
      <c r="JL40" t="s">
        <v>30</v>
      </c>
      <c r="JM40" t="s">
        <v>30</v>
      </c>
      <c r="JN40" t="s">
        <v>30</v>
      </c>
      <c r="JO40" t="s">
        <v>30</v>
      </c>
      <c r="JP40" t="s">
        <v>30</v>
      </c>
      <c r="JQ40" t="s">
        <v>30</v>
      </c>
      <c r="JR40" t="s">
        <v>30</v>
      </c>
      <c r="JS40" t="s">
        <v>30</v>
      </c>
      <c r="JT40" t="s">
        <v>30</v>
      </c>
      <c r="JU40" t="s">
        <v>30</v>
      </c>
      <c r="JV40" t="s">
        <v>30</v>
      </c>
      <c r="JW40" t="s">
        <v>30</v>
      </c>
      <c r="JX40" t="s">
        <v>30</v>
      </c>
      <c r="JY40" t="s">
        <v>30</v>
      </c>
      <c r="JZ40" t="s">
        <v>30</v>
      </c>
      <c r="KA40" t="s">
        <v>30</v>
      </c>
      <c r="KB40" t="s">
        <v>30</v>
      </c>
      <c r="KC40" t="s">
        <v>30</v>
      </c>
      <c r="KD40" t="s">
        <v>30</v>
      </c>
      <c r="KE40" t="s">
        <v>30</v>
      </c>
      <c r="KF40" t="s">
        <v>30</v>
      </c>
      <c r="KG40" t="s">
        <v>30</v>
      </c>
      <c r="KH40" t="s">
        <v>30</v>
      </c>
      <c r="KI40" t="s">
        <v>30</v>
      </c>
      <c r="KJ40" t="s">
        <v>30</v>
      </c>
      <c r="KK40" t="s">
        <v>30</v>
      </c>
      <c r="KL40" t="s">
        <v>30</v>
      </c>
      <c r="KM40" t="s">
        <v>30</v>
      </c>
      <c r="KN40" t="s">
        <v>30</v>
      </c>
      <c r="KO40" t="s">
        <v>30</v>
      </c>
      <c r="KP40" t="s">
        <v>30</v>
      </c>
      <c r="KQ40" t="s">
        <v>30</v>
      </c>
      <c r="KR40" t="s">
        <v>30</v>
      </c>
      <c r="KS40" t="s">
        <v>30</v>
      </c>
      <c r="KT40" t="s">
        <v>30</v>
      </c>
      <c r="KU40" t="s">
        <v>30</v>
      </c>
      <c r="KV40" t="s">
        <v>30</v>
      </c>
      <c r="KW40" t="s">
        <v>30</v>
      </c>
      <c r="KX40" t="s">
        <v>30</v>
      </c>
      <c r="KY40" t="s">
        <v>30</v>
      </c>
      <c r="KZ40" t="s">
        <v>30</v>
      </c>
      <c r="LA40" t="s">
        <v>30</v>
      </c>
      <c r="LB40" t="s">
        <v>30</v>
      </c>
      <c r="LC40" t="s">
        <v>30</v>
      </c>
      <c r="LD40" t="s">
        <v>30</v>
      </c>
      <c r="LE40" t="s">
        <v>30</v>
      </c>
      <c r="LF40" t="s">
        <v>30</v>
      </c>
      <c r="LG40" t="s">
        <v>30</v>
      </c>
      <c r="LH40" t="s">
        <v>30</v>
      </c>
      <c r="LI40" t="s">
        <v>30</v>
      </c>
      <c r="LJ40" t="s">
        <v>30</v>
      </c>
      <c r="LK40" t="s">
        <v>30</v>
      </c>
      <c r="LL40" t="s">
        <v>30</v>
      </c>
      <c r="LM40" t="s">
        <v>30</v>
      </c>
      <c r="LN40" t="s">
        <v>30</v>
      </c>
      <c r="LO40" t="s">
        <v>30</v>
      </c>
      <c r="LP40" t="s">
        <v>30</v>
      </c>
      <c r="LQ40" t="s">
        <v>30</v>
      </c>
      <c r="LR40" t="s">
        <v>30</v>
      </c>
      <c r="LS40" t="s">
        <v>30</v>
      </c>
      <c r="LT40" t="s">
        <v>30</v>
      </c>
      <c r="LU40" t="s">
        <v>30</v>
      </c>
      <c r="LV40" t="s">
        <v>30</v>
      </c>
      <c r="LW40" t="s">
        <v>30</v>
      </c>
      <c r="LX40" t="s">
        <v>30</v>
      </c>
      <c r="LY40" t="s">
        <v>30</v>
      </c>
      <c r="LZ40" t="s">
        <v>30</v>
      </c>
      <c r="MA40" t="s">
        <v>30</v>
      </c>
      <c r="MB40" t="s">
        <v>30</v>
      </c>
      <c r="MC40" t="s">
        <v>30</v>
      </c>
      <c r="MD40" t="s">
        <v>30</v>
      </c>
      <c r="ME40" t="s">
        <v>30</v>
      </c>
      <c r="MF40" t="s">
        <v>30</v>
      </c>
      <c r="MG40" t="s">
        <v>30</v>
      </c>
      <c r="MH40" t="s">
        <v>30</v>
      </c>
      <c r="MI40" t="s">
        <v>30</v>
      </c>
      <c r="MJ40" t="s">
        <v>30</v>
      </c>
      <c r="MK40" t="s">
        <v>30</v>
      </c>
      <c r="ML40" t="s">
        <v>30</v>
      </c>
      <c r="MM40" t="s">
        <v>30</v>
      </c>
      <c r="MN40" t="s">
        <v>30</v>
      </c>
      <c r="MO40" t="s">
        <v>30</v>
      </c>
      <c r="MP40" t="s">
        <v>30</v>
      </c>
      <c r="MQ40" t="s">
        <v>30</v>
      </c>
      <c r="MR40" t="s">
        <v>30</v>
      </c>
      <c r="MS40" t="s">
        <v>30</v>
      </c>
      <c r="MT40" t="s">
        <v>30</v>
      </c>
      <c r="MU40" t="s">
        <v>30</v>
      </c>
      <c r="MV40" t="s">
        <v>30</v>
      </c>
      <c r="MW40" t="s">
        <v>30</v>
      </c>
      <c r="MX40" t="s">
        <v>30</v>
      </c>
      <c r="MY40" t="s">
        <v>30</v>
      </c>
      <c r="MZ40" t="s">
        <v>30</v>
      </c>
      <c r="NA40" t="s">
        <v>30</v>
      </c>
      <c r="NB40" t="s">
        <v>30</v>
      </c>
      <c r="NC40" t="s">
        <v>30</v>
      </c>
      <c r="ND40" t="s">
        <v>30</v>
      </c>
      <c r="NE40" t="s">
        <v>30</v>
      </c>
      <c r="NF40" t="s">
        <v>30</v>
      </c>
      <c r="NG40" t="s">
        <v>30</v>
      </c>
      <c r="NH40" t="s">
        <v>30</v>
      </c>
      <c r="NI40" t="s">
        <v>30</v>
      </c>
      <c r="NJ40" t="s">
        <v>30</v>
      </c>
      <c r="NK40" t="s">
        <v>30</v>
      </c>
      <c r="NL40" t="s">
        <v>30</v>
      </c>
      <c r="NM40" t="s">
        <v>30</v>
      </c>
      <c r="NN40" t="s">
        <v>30</v>
      </c>
      <c r="NO40" t="s">
        <v>30</v>
      </c>
      <c r="NP40" t="s">
        <v>30</v>
      </c>
      <c r="NQ40" t="s">
        <v>30</v>
      </c>
      <c r="NR40" t="s">
        <v>30</v>
      </c>
      <c r="NS40" t="s">
        <v>30</v>
      </c>
      <c r="NT40" t="s">
        <v>30</v>
      </c>
      <c r="NU40" t="s">
        <v>30</v>
      </c>
      <c r="NV40" t="s">
        <v>30</v>
      </c>
      <c r="NW40" t="s">
        <v>30</v>
      </c>
      <c r="NX40" t="s">
        <v>30</v>
      </c>
      <c r="NY40" t="s">
        <v>30</v>
      </c>
      <c r="NZ40" t="s">
        <v>30</v>
      </c>
      <c r="OA40" t="s">
        <v>30</v>
      </c>
      <c r="OB40" t="s">
        <v>30</v>
      </c>
      <c r="OC40" t="s">
        <v>30</v>
      </c>
      <c r="OD40" t="s">
        <v>30</v>
      </c>
      <c r="OE40" t="s">
        <v>30</v>
      </c>
      <c r="OF40" t="s">
        <v>30</v>
      </c>
      <c r="OG40" t="s">
        <v>30</v>
      </c>
      <c r="OH40" t="s">
        <v>30</v>
      </c>
      <c r="OI40" t="s">
        <v>30</v>
      </c>
      <c r="OJ40" t="s">
        <v>30</v>
      </c>
      <c r="OK40" t="s">
        <v>30</v>
      </c>
      <c r="OL40" t="s">
        <v>30</v>
      </c>
      <c r="OM40" t="s">
        <v>30</v>
      </c>
      <c r="ON40" t="s">
        <v>30</v>
      </c>
      <c r="OO40" t="s">
        <v>30</v>
      </c>
      <c r="OP40" t="s">
        <v>30</v>
      </c>
      <c r="OQ40" t="s">
        <v>30</v>
      </c>
      <c r="OR40" t="s">
        <v>30</v>
      </c>
      <c r="OS40" t="s">
        <v>30</v>
      </c>
      <c r="OT40" t="s">
        <v>30</v>
      </c>
      <c r="OU40" t="s">
        <v>30</v>
      </c>
      <c r="OV40" t="s">
        <v>30</v>
      </c>
      <c r="OW40" t="s">
        <v>30</v>
      </c>
      <c r="OX40" t="s">
        <v>30</v>
      </c>
      <c r="OY40" t="s">
        <v>30</v>
      </c>
      <c r="OZ40" t="s">
        <v>30</v>
      </c>
      <c r="PA40" t="s">
        <v>30</v>
      </c>
      <c r="PB40" t="s">
        <v>30</v>
      </c>
      <c r="PC40" t="s">
        <v>30</v>
      </c>
      <c r="PD40" t="s">
        <v>30</v>
      </c>
      <c r="PE40" t="s">
        <v>30</v>
      </c>
      <c r="PF40" t="s">
        <v>30</v>
      </c>
      <c r="PG40" t="s">
        <v>30</v>
      </c>
      <c r="PH40" t="s">
        <v>30</v>
      </c>
      <c r="PI40" t="s">
        <v>30</v>
      </c>
      <c r="PJ40" t="s">
        <v>30</v>
      </c>
      <c r="PK40" t="s">
        <v>30</v>
      </c>
      <c r="PL40" t="s">
        <v>30</v>
      </c>
      <c r="PM40" t="s">
        <v>30</v>
      </c>
      <c r="PN40" t="s">
        <v>30</v>
      </c>
      <c r="PO40" t="s">
        <v>30</v>
      </c>
      <c r="PP40" t="s">
        <v>30</v>
      </c>
      <c r="PQ40" t="s">
        <v>30</v>
      </c>
      <c r="PR40" t="s">
        <v>30</v>
      </c>
      <c r="PS40" t="s">
        <v>30</v>
      </c>
      <c r="PT40" t="s">
        <v>30</v>
      </c>
      <c r="PU40" t="s">
        <v>30</v>
      </c>
      <c r="PV40" t="s">
        <v>30</v>
      </c>
      <c r="PW40" t="s">
        <v>30</v>
      </c>
      <c r="PX40" t="s">
        <v>30</v>
      </c>
      <c r="PY40" t="s">
        <v>30</v>
      </c>
      <c r="PZ40" t="s">
        <v>30</v>
      </c>
      <c r="QA40" t="s">
        <v>30</v>
      </c>
      <c r="QB40" t="s">
        <v>30</v>
      </c>
      <c r="QC40" t="s">
        <v>30</v>
      </c>
      <c r="QD40" t="s">
        <v>30</v>
      </c>
      <c r="QE40" t="s">
        <v>30</v>
      </c>
      <c r="QF40" t="s">
        <v>30</v>
      </c>
      <c r="QG40" t="s">
        <v>30</v>
      </c>
      <c r="QH40" t="s">
        <v>30</v>
      </c>
      <c r="QI40" t="s">
        <v>30</v>
      </c>
      <c r="QJ40" t="s">
        <v>30</v>
      </c>
      <c r="QK40" t="s">
        <v>30</v>
      </c>
      <c r="QL40" t="s">
        <v>30</v>
      </c>
      <c r="QM40" t="s">
        <v>30</v>
      </c>
      <c r="QN40" t="s">
        <v>30</v>
      </c>
      <c r="QO40" t="s">
        <v>30</v>
      </c>
      <c r="QP40" t="s">
        <v>30</v>
      </c>
      <c r="QQ40" t="s">
        <v>30</v>
      </c>
      <c r="QR40" t="s">
        <v>30</v>
      </c>
      <c r="QS40" t="s">
        <v>30</v>
      </c>
      <c r="QT40" t="s">
        <v>30</v>
      </c>
      <c r="QU40" t="s">
        <v>30</v>
      </c>
      <c r="QV40" t="s">
        <v>30</v>
      </c>
      <c r="QW40" t="s">
        <v>30</v>
      </c>
      <c r="QX40" t="s">
        <v>30</v>
      </c>
      <c r="QY40" t="s">
        <v>30</v>
      </c>
      <c r="QZ40" t="s">
        <v>30</v>
      </c>
      <c r="RA40" t="s">
        <v>30</v>
      </c>
      <c r="RB40" t="s">
        <v>30</v>
      </c>
      <c r="RC40" t="s">
        <v>30</v>
      </c>
      <c r="RD40" t="s">
        <v>30</v>
      </c>
      <c r="RE40" t="s">
        <v>30</v>
      </c>
      <c r="RF40" t="s">
        <v>30</v>
      </c>
      <c r="RG40" t="s">
        <v>30</v>
      </c>
      <c r="RH40" t="s">
        <v>30</v>
      </c>
      <c r="RI40" t="s">
        <v>30</v>
      </c>
      <c r="RJ40" t="s">
        <v>30</v>
      </c>
      <c r="RK40" t="s">
        <v>30</v>
      </c>
      <c r="RL40" t="s">
        <v>30</v>
      </c>
      <c r="RM40" t="s">
        <v>30</v>
      </c>
      <c r="RN40" t="s">
        <v>30</v>
      </c>
      <c r="RO40" t="s">
        <v>30</v>
      </c>
      <c r="RP40" t="s">
        <v>30</v>
      </c>
      <c r="RQ40" t="s">
        <v>30</v>
      </c>
      <c r="RR40" t="s">
        <v>30</v>
      </c>
      <c r="RS40" t="s">
        <v>30</v>
      </c>
      <c r="RT40" t="s">
        <v>30</v>
      </c>
      <c r="RU40" t="s">
        <v>30</v>
      </c>
      <c r="RV40" t="s">
        <v>30</v>
      </c>
      <c r="RW40" t="s">
        <v>30</v>
      </c>
      <c r="RX40" t="s">
        <v>30</v>
      </c>
      <c r="RY40" t="s">
        <v>30</v>
      </c>
      <c r="RZ40" t="s">
        <v>30</v>
      </c>
      <c r="SA40" t="s">
        <v>30</v>
      </c>
      <c r="SB40" t="s">
        <v>30</v>
      </c>
      <c r="SC40" t="s">
        <v>30</v>
      </c>
      <c r="SD40" t="s">
        <v>30</v>
      </c>
      <c r="SE40" t="s">
        <v>30</v>
      </c>
      <c r="SF40" t="s">
        <v>30</v>
      </c>
      <c r="SG40" t="s">
        <v>30</v>
      </c>
      <c r="SH40" t="s">
        <v>30</v>
      </c>
      <c r="SI40" t="s">
        <v>30</v>
      </c>
      <c r="SJ40" t="s">
        <v>30</v>
      </c>
      <c r="SK40" t="s">
        <v>30</v>
      </c>
      <c r="SL40" t="s">
        <v>30</v>
      </c>
      <c r="SM40" t="s">
        <v>30</v>
      </c>
      <c r="SN40" t="s">
        <v>30</v>
      </c>
      <c r="SO40" t="s">
        <v>30</v>
      </c>
      <c r="SP40" t="s">
        <v>30</v>
      </c>
      <c r="SQ40" t="s">
        <v>30</v>
      </c>
      <c r="SR40" t="s">
        <v>30</v>
      </c>
      <c r="SS40" t="s">
        <v>30</v>
      </c>
      <c r="ST40" t="s">
        <v>30</v>
      </c>
      <c r="SU40" t="s">
        <v>30</v>
      </c>
      <c r="SV40" t="s">
        <v>30</v>
      </c>
      <c r="SW40" t="s">
        <v>30</v>
      </c>
      <c r="SX40" t="s">
        <v>30</v>
      </c>
      <c r="SY40" t="s">
        <v>30</v>
      </c>
      <c r="SZ40" t="s">
        <v>30</v>
      </c>
      <c r="TA40" t="s">
        <v>30</v>
      </c>
      <c r="TB40" t="s">
        <v>30</v>
      </c>
      <c r="TC40" t="s">
        <v>30</v>
      </c>
      <c r="TD40" t="s">
        <v>30</v>
      </c>
      <c r="TE40" t="s">
        <v>30</v>
      </c>
      <c r="TF40" t="s">
        <v>30</v>
      </c>
      <c r="TG40" t="s">
        <v>30</v>
      </c>
      <c r="TH40" t="s">
        <v>30</v>
      </c>
      <c r="TI40" t="s">
        <v>30</v>
      </c>
      <c r="TJ40" t="s">
        <v>30</v>
      </c>
      <c r="TK40" t="s">
        <v>30</v>
      </c>
      <c r="TL40" t="s">
        <v>30</v>
      </c>
      <c r="TM40" t="s">
        <v>30</v>
      </c>
      <c r="TN40" t="s">
        <v>30</v>
      </c>
      <c r="TO40" t="s">
        <v>30</v>
      </c>
      <c r="TP40" t="s">
        <v>30</v>
      </c>
      <c r="TQ40" t="s">
        <v>30</v>
      </c>
      <c r="TR40" t="s">
        <v>30</v>
      </c>
      <c r="TS40" t="s">
        <v>30</v>
      </c>
      <c r="TT40" t="s">
        <v>30</v>
      </c>
      <c r="TU40" t="s">
        <v>30</v>
      </c>
      <c r="TV40" t="s">
        <v>30</v>
      </c>
      <c r="TW40" t="s">
        <v>30</v>
      </c>
      <c r="TX40" t="s">
        <v>30</v>
      </c>
      <c r="TY40" t="s">
        <v>30</v>
      </c>
      <c r="TZ40" t="s">
        <v>30</v>
      </c>
      <c r="UA40" t="s">
        <v>30</v>
      </c>
      <c r="UB40" t="s">
        <v>30</v>
      </c>
      <c r="UC40" t="s">
        <v>30</v>
      </c>
      <c r="UD40" t="s">
        <v>30</v>
      </c>
      <c r="UE40" t="s">
        <v>30</v>
      </c>
      <c r="UF40" t="s">
        <v>30</v>
      </c>
      <c r="UG40" t="s">
        <v>30</v>
      </c>
      <c r="UH40" t="s">
        <v>30</v>
      </c>
      <c r="UI40" t="s">
        <v>30</v>
      </c>
      <c r="UJ40" t="s">
        <v>30</v>
      </c>
      <c r="UK40" t="s">
        <v>30</v>
      </c>
      <c r="UL40" t="s">
        <v>30</v>
      </c>
      <c r="UM40" t="s">
        <v>30</v>
      </c>
      <c r="UN40" t="s">
        <v>30</v>
      </c>
      <c r="UO40" t="s">
        <v>30</v>
      </c>
      <c r="UP40" t="s">
        <v>30</v>
      </c>
      <c r="UQ40" t="s">
        <v>30</v>
      </c>
      <c r="UR40" t="s">
        <v>30</v>
      </c>
      <c r="US40" t="s">
        <v>30</v>
      </c>
      <c r="UT40" t="s">
        <v>30</v>
      </c>
      <c r="UU40" t="s">
        <v>30</v>
      </c>
      <c r="UV40" t="s">
        <v>30</v>
      </c>
      <c r="UW40" t="s">
        <v>30</v>
      </c>
      <c r="UX40" t="s">
        <v>30</v>
      </c>
      <c r="UY40" t="s">
        <v>30</v>
      </c>
      <c r="UZ40" t="s">
        <v>30</v>
      </c>
      <c r="VA40" t="s">
        <v>30</v>
      </c>
      <c r="VB40" t="s">
        <v>30</v>
      </c>
      <c r="VC40" t="s">
        <v>30</v>
      </c>
      <c r="VD40" t="s">
        <v>30</v>
      </c>
      <c r="VE40" t="s">
        <v>30</v>
      </c>
      <c r="VF40" t="s">
        <v>30</v>
      </c>
      <c r="VG40" t="s">
        <v>30</v>
      </c>
      <c r="VH40" t="s">
        <v>30</v>
      </c>
      <c r="VI40" t="s">
        <v>30</v>
      </c>
      <c r="VJ40" t="s">
        <v>30</v>
      </c>
      <c r="VK40" t="s">
        <v>30</v>
      </c>
      <c r="VL40" t="s">
        <v>30</v>
      </c>
      <c r="VM40" t="s">
        <v>30</v>
      </c>
      <c r="VN40" t="s">
        <v>30</v>
      </c>
      <c r="VO40" t="s">
        <v>30</v>
      </c>
      <c r="VP40" t="s">
        <v>30</v>
      </c>
      <c r="VQ40" t="s">
        <v>30</v>
      </c>
      <c r="VR40" t="s">
        <v>30</v>
      </c>
      <c r="VS40" t="s">
        <v>30</v>
      </c>
      <c r="VT40" t="s">
        <v>30</v>
      </c>
      <c r="VU40" t="s">
        <v>30</v>
      </c>
      <c r="VV40" t="s">
        <v>30</v>
      </c>
      <c r="VW40" t="s">
        <v>30</v>
      </c>
      <c r="VX40" t="s">
        <v>30</v>
      </c>
      <c r="VY40" t="s">
        <v>30</v>
      </c>
      <c r="VZ40" t="s">
        <v>30</v>
      </c>
      <c r="WA40" t="s">
        <v>30</v>
      </c>
      <c r="WB40" t="s">
        <v>30</v>
      </c>
      <c r="WC40" t="s">
        <v>30</v>
      </c>
      <c r="WD40" t="s">
        <v>30</v>
      </c>
      <c r="WE40" t="s">
        <v>30</v>
      </c>
      <c r="WF40" t="s">
        <v>30</v>
      </c>
      <c r="WG40" t="s">
        <v>30</v>
      </c>
      <c r="WH40" t="s">
        <v>30</v>
      </c>
      <c r="WI40" t="s">
        <v>30</v>
      </c>
      <c r="WJ40" t="s">
        <v>30</v>
      </c>
      <c r="WK40" t="s">
        <v>30</v>
      </c>
      <c r="WL40" t="s">
        <v>30</v>
      </c>
      <c r="WM40" t="s">
        <v>30</v>
      </c>
      <c r="WN40" t="s">
        <v>30</v>
      </c>
      <c r="WO40" t="s">
        <v>30</v>
      </c>
      <c r="WP40" t="s">
        <v>30</v>
      </c>
      <c r="WQ40" t="s">
        <v>30</v>
      </c>
      <c r="WR40" t="s">
        <v>30</v>
      </c>
      <c r="WS40" t="s">
        <v>30</v>
      </c>
      <c r="WT40" t="s">
        <v>30</v>
      </c>
      <c r="WU40" t="s">
        <v>30</v>
      </c>
      <c r="WV40" t="s">
        <v>30</v>
      </c>
      <c r="WW40" t="s">
        <v>30</v>
      </c>
      <c r="WX40" t="s">
        <v>30</v>
      </c>
    </row>
    <row r="41" spans="1:622" x14ac:dyDescent="0.3">
      <c r="A41" t="s">
        <v>400</v>
      </c>
      <c r="B41" t="s">
        <v>1000</v>
      </c>
      <c r="C41">
        <v>6</v>
      </c>
      <c r="D41" t="s">
        <v>21</v>
      </c>
      <c r="E41">
        <v>6</v>
      </c>
      <c r="F41" t="s">
        <v>30</v>
      </c>
      <c r="G41" t="s">
        <v>132</v>
      </c>
      <c r="H41" t="s">
        <v>30</v>
      </c>
      <c r="I41" t="s">
        <v>30</v>
      </c>
      <c r="J41" t="s">
        <v>30</v>
      </c>
      <c r="K41" t="s">
        <v>30</v>
      </c>
      <c r="L41" t="s">
        <v>30</v>
      </c>
      <c r="M41" t="s">
        <v>30</v>
      </c>
      <c r="N41" t="s">
        <v>30</v>
      </c>
      <c r="O41" t="s">
        <v>30</v>
      </c>
      <c r="P41" t="s">
        <v>30</v>
      </c>
      <c r="Q41" t="s">
        <v>30</v>
      </c>
      <c r="R41" t="s">
        <v>30</v>
      </c>
      <c r="S41" t="s">
        <v>30</v>
      </c>
      <c r="T41" t="s">
        <v>30</v>
      </c>
      <c r="U41" t="s">
        <v>30</v>
      </c>
      <c r="V41" t="s">
        <v>30</v>
      </c>
      <c r="W41" t="s">
        <v>30</v>
      </c>
      <c r="X41" t="s">
        <v>30</v>
      </c>
      <c r="Y41" t="s">
        <v>30</v>
      </c>
      <c r="Z41" t="s">
        <v>30</v>
      </c>
      <c r="AA41" t="s">
        <v>30</v>
      </c>
      <c r="AB41" t="s">
        <v>30</v>
      </c>
      <c r="AC41" t="s">
        <v>593</v>
      </c>
      <c r="AD41" t="s">
        <v>613</v>
      </c>
      <c r="AE41" t="s">
        <v>30</v>
      </c>
      <c r="AF41" t="s">
        <v>30</v>
      </c>
      <c r="AG41" t="s">
        <v>30</v>
      </c>
      <c r="AH41" t="s">
        <v>30</v>
      </c>
      <c r="AI41">
        <v>753.22</v>
      </c>
      <c r="AJ41">
        <v>1159.79</v>
      </c>
      <c r="AK41">
        <v>23</v>
      </c>
      <c r="AL41" t="s">
        <v>30</v>
      </c>
      <c r="AM41" t="s">
        <v>30</v>
      </c>
      <c r="AN41" t="s">
        <v>30</v>
      </c>
      <c r="AO41">
        <v>364.96</v>
      </c>
      <c r="AP41">
        <v>1133.0999999999999</v>
      </c>
      <c r="AQ41">
        <v>23</v>
      </c>
      <c r="AR41" t="s">
        <v>30</v>
      </c>
      <c r="AS41" t="s">
        <v>30</v>
      </c>
      <c r="AT41" t="s">
        <v>30</v>
      </c>
      <c r="AU41" t="s">
        <v>30</v>
      </c>
      <c r="AV41" t="s">
        <v>30</v>
      </c>
      <c r="AW41" t="s">
        <v>30</v>
      </c>
      <c r="AX41" t="s">
        <v>30</v>
      </c>
      <c r="AY41" t="s">
        <v>30</v>
      </c>
      <c r="AZ41" t="s">
        <v>30</v>
      </c>
      <c r="BA41" t="s">
        <v>30</v>
      </c>
      <c r="BB41" t="s">
        <v>30</v>
      </c>
      <c r="BC41" t="s">
        <v>30</v>
      </c>
      <c r="BD41" t="s">
        <v>30</v>
      </c>
      <c r="BE41" t="s">
        <v>30</v>
      </c>
      <c r="BF41" t="s">
        <v>30</v>
      </c>
      <c r="BG41" t="s">
        <v>30</v>
      </c>
      <c r="BH41" t="s">
        <v>30</v>
      </c>
      <c r="BI41" t="s">
        <v>30</v>
      </c>
      <c r="BJ41" t="s">
        <v>30</v>
      </c>
      <c r="BK41" t="s">
        <v>30</v>
      </c>
      <c r="BL41" t="s">
        <v>30</v>
      </c>
      <c r="BM41" t="s">
        <v>30</v>
      </c>
      <c r="BN41" t="s">
        <v>30</v>
      </c>
      <c r="BO41" t="s">
        <v>30</v>
      </c>
      <c r="BP41" t="s">
        <v>30</v>
      </c>
      <c r="BQ41" t="s">
        <v>30</v>
      </c>
      <c r="BR41" t="s">
        <v>30</v>
      </c>
      <c r="BS41" t="s">
        <v>30</v>
      </c>
      <c r="BT41" t="s">
        <v>30</v>
      </c>
      <c r="BU41" t="s">
        <v>30</v>
      </c>
      <c r="BV41" t="s">
        <v>30</v>
      </c>
      <c r="BW41" t="s">
        <v>30</v>
      </c>
      <c r="BX41" t="s">
        <v>30</v>
      </c>
      <c r="BY41" t="s">
        <v>1001</v>
      </c>
      <c r="BZ41" t="s">
        <v>30</v>
      </c>
      <c r="CA41" t="s">
        <v>30</v>
      </c>
      <c r="CB41" t="s">
        <v>30</v>
      </c>
      <c r="CC41">
        <v>6.87</v>
      </c>
      <c r="CD41">
        <v>3.02</v>
      </c>
      <c r="CE41">
        <v>23</v>
      </c>
      <c r="CF41" t="s">
        <v>30</v>
      </c>
      <c r="CG41" t="s">
        <v>30</v>
      </c>
      <c r="CH41" t="s">
        <v>30</v>
      </c>
      <c r="CI41">
        <v>2.61</v>
      </c>
      <c r="CJ41">
        <v>2.04</v>
      </c>
      <c r="CK41">
        <v>23</v>
      </c>
      <c r="CL41" t="s">
        <v>30</v>
      </c>
      <c r="CM41" t="s">
        <v>30</v>
      </c>
      <c r="CN41" t="s">
        <v>30</v>
      </c>
      <c r="CO41" t="s">
        <v>30</v>
      </c>
      <c r="CP41" t="s">
        <v>30</v>
      </c>
      <c r="CQ41" t="s">
        <v>30</v>
      </c>
      <c r="CR41" t="s">
        <v>30</v>
      </c>
      <c r="CS41" t="s">
        <v>30</v>
      </c>
      <c r="CT41" t="s">
        <v>30</v>
      </c>
      <c r="CU41" t="s">
        <v>30</v>
      </c>
      <c r="CV41" t="s">
        <v>30</v>
      </c>
      <c r="CW41" t="s">
        <v>30</v>
      </c>
      <c r="CX41" t="s">
        <v>30</v>
      </c>
      <c r="CY41" t="s">
        <v>30</v>
      </c>
      <c r="CZ41" t="s">
        <v>30</v>
      </c>
      <c r="DA41" t="s">
        <v>30</v>
      </c>
      <c r="DB41" t="s">
        <v>30</v>
      </c>
      <c r="DC41" t="s">
        <v>30</v>
      </c>
      <c r="DD41" t="s">
        <v>30</v>
      </c>
      <c r="DE41" t="s">
        <v>30</v>
      </c>
      <c r="DF41" t="s">
        <v>30</v>
      </c>
      <c r="DG41" t="s">
        <v>30</v>
      </c>
      <c r="DH41" t="s">
        <v>30</v>
      </c>
      <c r="DI41" t="s">
        <v>30</v>
      </c>
      <c r="DJ41" t="s">
        <v>30</v>
      </c>
      <c r="DK41" t="s">
        <v>30</v>
      </c>
      <c r="DL41" t="s">
        <v>30</v>
      </c>
      <c r="DM41" t="s">
        <v>30</v>
      </c>
      <c r="DN41" t="s">
        <v>30</v>
      </c>
      <c r="DO41" t="s">
        <v>30</v>
      </c>
      <c r="DP41" t="s">
        <v>30</v>
      </c>
      <c r="DQ41" t="s">
        <v>30</v>
      </c>
      <c r="DR41" t="s">
        <v>30</v>
      </c>
      <c r="DS41" t="s">
        <v>30</v>
      </c>
      <c r="DT41" t="s">
        <v>30</v>
      </c>
      <c r="DU41" t="s">
        <v>30</v>
      </c>
      <c r="DV41" t="s">
        <v>30</v>
      </c>
      <c r="DW41" t="s">
        <v>30</v>
      </c>
      <c r="DX41" t="s">
        <v>30</v>
      </c>
      <c r="DY41" t="s">
        <v>30</v>
      </c>
      <c r="DZ41" t="s">
        <v>30</v>
      </c>
      <c r="EA41" t="s">
        <v>30</v>
      </c>
      <c r="EB41" t="s">
        <v>30</v>
      </c>
      <c r="EC41" t="s">
        <v>30</v>
      </c>
      <c r="ED41" t="s">
        <v>30</v>
      </c>
      <c r="EE41" t="s">
        <v>30</v>
      </c>
      <c r="EF41" t="s">
        <v>30</v>
      </c>
      <c r="EG41" t="s">
        <v>30</v>
      </c>
      <c r="EH41" t="s">
        <v>30</v>
      </c>
      <c r="EI41" t="s">
        <v>30</v>
      </c>
      <c r="EJ41" t="s">
        <v>30</v>
      </c>
      <c r="EK41" t="s">
        <v>30</v>
      </c>
      <c r="EL41" t="s">
        <v>30</v>
      </c>
      <c r="EM41" t="s">
        <v>30</v>
      </c>
      <c r="EN41" t="s">
        <v>30</v>
      </c>
      <c r="EO41" t="s">
        <v>30</v>
      </c>
      <c r="EP41" t="s">
        <v>30</v>
      </c>
      <c r="EQ41" t="s">
        <v>30</v>
      </c>
      <c r="ER41" t="s">
        <v>30</v>
      </c>
      <c r="ES41" t="s">
        <v>30</v>
      </c>
      <c r="ET41" t="s">
        <v>30</v>
      </c>
      <c r="EU41" t="s">
        <v>30</v>
      </c>
      <c r="EV41" t="s">
        <v>30</v>
      </c>
      <c r="EW41" t="s">
        <v>30</v>
      </c>
      <c r="EX41" t="s">
        <v>30</v>
      </c>
      <c r="EY41" t="s">
        <v>30</v>
      </c>
      <c r="EZ41" t="s">
        <v>30</v>
      </c>
      <c r="FA41" t="s">
        <v>30</v>
      </c>
      <c r="FB41" t="s">
        <v>30</v>
      </c>
      <c r="FC41" t="s">
        <v>30</v>
      </c>
      <c r="FD41" t="s">
        <v>30</v>
      </c>
      <c r="FE41" s="3" t="s">
        <v>37</v>
      </c>
      <c r="FF41" t="s">
        <v>30</v>
      </c>
      <c r="FG41" t="s">
        <v>30</v>
      </c>
      <c r="FH41" t="s">
        <v>30</v>
      </c>
      <c r="FI41" t="s">
        <v>30</v>
      </c>
      <c r="FJ41" t="s">
        <v>30</v>
      </c>
      <c r="FK41" t="s">
        <v>30</v>
      </c>
      <c r="FL41" t="s">
        <v>30</v>
      </c>
      <c r="FM41" t="s">
        <v>30</v>
      </c>
      <c r="FN41" t="s">
        <v>30</v>
      </c>
      <c r="FO41" t="s">
        <v>30</v>
      </c>
      <c r="FP41" t="s">
        <v>30</v>
      </c>
      <c r="FQ41" t="s">
        <v>30</v>
      </c>
      <c r="FR41" t="s">
        <v>30</v>
      </c>
      <c r="FS41" t="s">
        <v>30</v>
      </c>
      <c r="FT41" t="s">
        <v>30</v>
      </c>
      <c r="FU41" t="s">
        <v>30</v>
      </c>
      <c r="FV41" t="s">
        <v>30</v>
      </c>
      <c r="FW41" t="s">
        <v>30</v>
      </c>
      <c r="FX41" t="s">
        <v>30</v>
      </c>
      <c r="FY41" t="s">
        <v>30</v>
      </c>
      <c r="FZ41" t="s">
        <v>30</v>
      </c>
      <c r="GA41" t="s">
        <v>593</v>
      </c>
      <c r="GB41" t="s">
        <v>613</v>
      </c>
      <c r="GC41" t="s">
        <v>30</v>
      </c>
      <c r="GD41" t="s">
        <v>30</v>
      </c>
      <c r="GE41" t="s">
        <v>30</v>
      </c>
      <c r="GF41" t="s">
        <v>30</v>
      </c>
      <c r="GG41" t="s">
        <v>30</v>
      </c>
      <c r="GH41" t="s">
        <v>30</v>
      </c>
      <c r="GI41" t="s">
        <v>30</v>
      </c>
      <c r="GJ41" t="s">
        <v>30</v>
      </c>
      <c r="GK41" t="s">
        <v>30</v>
      </c>
      <c r="GL41" t="s">
        <v>30</v>
      </c>
      <c r="GM41">
        <v>313.24</v>
      </c>
      <c r="GN41">
        <v>401.12</v>
      </c>
      <c r="GO41">
        <v>32</v>
      </c>
      <c r="GP41" t="s">
        <v>30</v>
      </c>
      <c r="GQ41" t="s">
        <v>30</v>
      </c>
      <c r="GR41" t="s">
        <v>30</v>
      </c>
      <c r="GS41" t="s">
        <v>30</v>
      </c>
      <c r="GT41" t="s">
        <v>30</v>
      </c>
      <c r="GU41" t="s">
        <v>30</v>
      </c>
      <c r="GV41" t="s">
        <v>30</v>
      </c>
      <c r="GW41" t="s">
        <v>30</v>
      </c>
      <c r="GX41" t="s">
        <v>30</v>
      </c>
      <c r="GY41" t="s">
        <v>30</v>
      </c>
      <c r="GZ41" t="s">
        <v>30</v>
      </c>
      <c r="HA41" t="s">
        <v>30</v>
      </c>
      <c r="HB41" t="s">
        <v>30</v>
      </c>
      <c r="HC41" t="s">
        <v>30</v>
      </c>
      <c r="HD41" t="s">
        <v>30</v>
      </c>
      <c r="HE41" t="s">
        <v>30</v>
      </c>
      <c r="HF41" t="s">
        <v>30</v>
      </c>
      <c r="HG41" t="s">
        <v>30</v>
      </c>
      <c r="HH41" t="s">
        <v>30</v>
      </c>
      <c r="HI41" t="s">
        <v>30</v>
      </c>
      <c r="HJ41" t="s">
        <v>30</v>
      </c>
      <c r="HK41" t="s">
        <v>30</v>
      </c>
      <c r="HL41" t="s">
        <v>30</v>
      </c>
      <c r="HM41" t="s">
        <v>30</v>
      </c>
      <c r="HN41" t="s">
        <v>30</v>
      </c>
      <c r="HO41" t="s">
        <v>30</v>
      </c>
      <c r="HP41" t="s">
        <v>30</v>
      </c>
      <c r="HQ41" t="s">
        <v>30</v>
      </c>
      <c r="HR41" t="s">
        <v>30</v>
      </c>
      <c r="HS41" t="s">
        <v>30</v>
      </c>
      <c r="HT41" t="s">
        <v>30</v>
      </c>
      <c r="HU41" t="s">
        <v>30</v>
      </c>
      <c r="HV41" t="s">
        <v>30</v>
      </c>
      <c r="HW41" t="s">
        <v>1001</v>
      </c>
      <c r="HX41" t="s">
        <v>30</v>
      </c>
      <c r="HY41" t="s">
        <v>30</v>
      </c>
      <c r="HZ41" t="s">
        <v>30</v>
      </c>
      <c r="IA41" t="s">
        <v>30</v>
      </c>
      <c r="IB41" t="s">
        <v>30</v>
      </c>
      <c r="IC41" t="s">
        <v>30</v>
      </c>
      <c r="ID41" t="s">
        <v>30</v>
      </c>
      <c r="IE41" t="s">
        <v>30</v>
      </c>
      <c r="IF41" t="s">
        <v>30</v>
      </c>
      <c r="IG41">
        <v>5.16</v>
      </c>
      <c r="IH41">
        <v>2.0299999999999998</v>
      </c>
      <c r="II41">
        <v>32</v>
      </c>
      <c r="IJ41" t="s">
        <v>30</v>
      </c>
      <c r="IK41" t="s">
        <v>30</v>
      </c>
      <c r="IL41" t="s">
        <v>30</v>
      </c>
      <c r="IM41" t="s">
        <v>30</v>
      </c>
      <c r="IN41" t="s">
        <v>30</v>
      </c>
      <c r="IO41" t="s">
        <v>30</v>
      </c>
      <c r="IP41" t="s">
        <v>30</v>
      </c>
      <c r="IQ41" t="s">
        <v>30</v>
      </c>
      <c r="IR41" t="s">
        <v>30</v>
      </c>
      <c r="IS41" t="s">
        <v>30</v>
      </c>
      <c r="IT41" t="s">
        <v>30</v>
      </c>
      <c r="IU41" t="s">
        <v>30</v>
      </c>
      <c r="IV41" t="s">
        <v>30</v>
      </c>
      <c r="IW41" t="s">
        <v>30</v>
      </c>
      <c r="IX41" t="s">
        <v>30</v>
      </c>
      <c r="IY41" t="s">
        <v>30</v>
      </c>
      <c r="IZ41" t="s">
        <v>30</v>
      </c>
      <c r="JA41" t="s">
        <v>30</v>
      </c>
      <c r="JB41" t="s">
        <v>30</v>
      </c>
      <c r="JC41" t="s">
        <v>30</v>
      </c>
      <c r="JD41" t="s">
        <v>30</v>
      </c>
      <c r="JE41" t="s">
        <v>30</v>
      </c>
      <c r="JF41" t="s">
        <v>30</v>
      </c>
      <c r="JG41" t="s">
        <v>30</v>
      </c>
      <c r="JH41" t="s">
        <v>30</v>
      </c>
      <c r="JI41" t="s">
        <v>30</v>
      </c>
      <c r="JJ41" t="s">
        <v>30</v>
      </c>
      <c r="JK41" t="s">
        <v>30</v>
      </c>
      <c r="JL41" t="s">
        <v>30</v>
      </c>
      <c r="JM41" t="s">
        <v>30</v>
      </c>
      <c r="JN41" t="s">
        <v>30</v>
      </c>
      <c r="JO41" t="s">
        <v>30</v>
      </c>
      <c r="JP41" t="s">
        <v>30</v>
      </c>
      <c r="JQ41" t="s">
        <v>30</v>
      </c>
      <c r="JR41" t="s">
        <v>30</v>
      </c>
      <c r="JS41" t="s">
        <v>30</v>
      </c>
      <c r="JT41" t="s">
        <v>30</v>
      </c>
      <c r="JU41" t="s">
        <v>30</v>
      </c>
      <c r="JV41" t="s">
        <v>30</v>
      </c>
      <c r="JW41" t="s">
        <v>30</v>
      </c>
      <c r="JX41" t="s">
        <v>30</v>
      </c>
      <c r="JY41" t="s">
        <v>30</v>
      </c>
      <c r="JZ41" t="s">
        <v>30</v>
      </c>
      <c r="KA41" t="s">
        <v>30</v>
      </c>
      <c r="KB41" t="s">
        <v>30</v>
      </c>
      <c r="KC41" t="s">
        <v>30</v>
      </c>
      <c r="KD41" t="s">
        <v>30</v>
      </c>
      <c r="KE41" t="s">
        <v>30</v>
      </c>
      <c r="KF41" t="s">
        <v>30</v>
      </c>
      <c r="KG41" t="s">
        <v>30</v>
      </c>
      <c r="KH41" t="s">
        <v>30</v>
      </c>
      <c r="KI41" t="s">
        <v>30</v>
      </c>
      <c r="KJ41" t="s">
        <v>30</v>
      </c>
      <c r="KK41" t="s">
        <v>30</v>
      </c>
      <c r="KL41" t="s">
        <v>30</v>
      </c>
      <c r="KM41" t="s">
        <v>30</v>
      </c>
      <c r="KN41" t="s">
        <v>30</v>
      </c>
      <c r="KO41" t="s">
        <v>30</v>
      </c>
      <c r="KP41" t="s">
        <v>30</v>
      </c>
      <c r="KQ41" t="s">
        <v>30</v>
      </c>
      <c r="KR41" t="s">
        <v>30</v>
      </c>
      <c r="KS41" t="s">
        <v>30</v>
      </c>
      <c r="KT41" t="s">
        <v>30</v>
      </c>
      <c r="KU41" t="s">
        <v>30</v>
      </c>
      <c r="KV41" t="s">
        <v>30</v>
      </c>
      <c r="KW41" t="s">
        <v>30</v>
      </c>
      <c r="KX41" t="s">
        <v>30</v>
      </c>
      <c r="KY41" t="s">
        <v>30</v>
      </c>
      <c r="KZ41" t="s">
        <v>30</v>
      </c>
      <c r="LA41" t="s">
        <v>30</v>
      </c>
      <c r="LB41" t="s">
        <v>30</v>
      </c>
      <c r="LC41" t="s">
        <v>30</v>
      </c>
      <c r="LD41" t="s">
        <v>30</v>
      </c>
      <c r="LE41" t="s">
        <v>30</v>
      </c>
      <c r="LF41" t="s">
        <v>30</v>
      </c>
      <c r="LG41" t="s">
        <v>30</v>
      </c>
      <c r="LH41" t="s">
        <v>30</v>
      </c>
      <c r="LI41" t="s">
        <v>30</v>
      </c>
      <c r="LJ41" t="s">
        <v>30</v>
      </c>
      <c r="LK41" t="s">
        <v>30</v>
      </c>
      <c r="LL41" t="s">
        <v>30</v>
      </c>
      <c r="LM41" t="s">
        <v>30</v>
      </c>
      <c r="LN41" t="s">
        <v>30</v>
      </c>
      <c r="LO41" t="s">
        <v>30</v>
      </c>
      <c r="LP41" t="s">
        <v>30</v>
      </c>
      <c r="LQ41" t="s">
        <v>30</v>
      </c>
      <c r="LR41" t="s">
        <v>30</v>
      </c>
      <c r="LS41" t="s">
        <v>30</v>
      </c>
      <c r="LT41" t="s">
        <v>30</v>
      </c>
      <c r="LU41" t="s">
        <v>30</v>
      </c>
      <c r="LV41" t="s">
        <v>30</v>
      </c>
      <c r="LW41" t="s">
        <v>30</v>
      </c>
      <c r="LX41" t="s">
        <v>30</v>
      </c>
      <c r="LY41" t="s">
        <v>30</v>
      </c>
      <c r="LZ41" t="s">
        <v>30</v>
      </c>
      <c r="MA41" t="s">
        <v>30</v>
      </c>
      <c r="MB41" t="s">
        <v>30</v>
      </c>
      <c r="MC41" t="s">
        <v>30</v>
      </c>
      <c r="MD41" t="s">
        <v>30</v>
      </c>
      <c r="ME41" t="s">
        <v>30</v>
      </c>
      <c r="MF41" t="s">
        <v>30</v>
      </c>
      <c r="MG41" t="s">
        <v>30</v>
      </c>
      <c r="MH41" t="s">
        <v>30</v>
      </c>
      <c r="MI41" t="s">
        <v>30</v>
      </c>
      <c r="MJ41" t="s">
        <v>30</v>
      </c>
      <c r="MK41" t="s">
        <v>30</v>
      </c>
      <c r="ML41" t="s">
        <v>30</v>
      </c>
      <c r="MM41" t="s">
        <v>30</v>
      </c>
      <c r="MN41" t="s">
        <v>30</v>
      </c>
      <c r="MO41" t="s">
        <v>30</v>
      </c>
      <c r="MP41" t="s">
        <v>30</v>
      </c>
      <c r="MQ41" t="s">
        <v>30</v>
      </c>
      <c r="MR41" t="s">
        <v>30</v>
      </c>
      <c r="MS41" t="s">
        <v>30</v>
      </c>
      <c r="MT41" t="s">
        <v>30</v>
      </c>
      <c r="MU41" t="s">
        <v>30</v>
      </c>
      <c r="MV41" t="s">
        <v>30</v>
      </c>
      <c r="MW41" t="s">
        <v>30</v>
      </c>
      <c r="MX41" t="s">
        <v>30</v>
      </c>
      <c r="MY41" t="s">
        <v>30</v>
      </c>
      <c r="MZ41" t="s">
        <v>30</v>
      </c>
      <c r="NA41" t="s">
        <v>30</v>
      </c>
      <c r="NB41" t="s">
        <v>30</v>
      </c>
      <c r="NC41" t="s">
        <v>30</v>
      </c>
      <c r="ND41" t="s">
        <v>30</v>
      </c>
      <c r="NE41" t="s">
        <v>30</v>
      </c>
      <c r="NF41" t="s">
        <v>30</v>
      </c>
      <c r="NG41" t="s">
        <v>30</v>
      </c>
      <c r="NH41" t="s">
        <v>30</v>
      </c>
      <c r="NI41" t="s">
        <v>30</v>
      </c>
      <c r="NJ41" t="s">
        <v>30</v>
      </c>
      <c r="NK41" t="s">
        <v>30</v>
      </c>
      <c r="NL41" t="s">
        <v>30</v>
      </c>
      <c r="NM41" t="s">
        <v>30</v>
      </c>
      <c r="NN41" t="s">
        <v>30</v>
      </c>
      <c r="NO41" t="s">
        <v>30</v>
      </c>
      <c r="NP41" t="s">
        <v>30</v>
      </c>
      <c r="NQ41" t="s">
        <v>30</v>
      </c>
      <c r="NR41" t="s">
        <v>30</v>
      </c>
      <c r="NS41" t="s">
        <v>30</v>
      </c>
      <c r="NT41" t="s">
        <v>30</v>
      </c>
      <c r="NU41" t="s">
        <v>30</v>
      </c>
      <c r="NV41" t="s">
        <v>30</v>
      </c>
      <c r="NW41" t="s">
        <v>30</v>
      </c>
      <c r="NX41" t="s">
        <v>30</v>
      </c>
      <c r="NY41" t="s">
        <v>30</v>
      </c>
      <c r="NZ41" t="s">
        <v>30</v>
      </c>
      <c r="OA41" t="s">
        <v>30</v>
      </c>
      <c r="OB41" t="s">
        <v>30</v>
      </c>
      <c r="OC41" t="s">
        <v>30</v>
      </c>
      <c r="OD41" t="s">
        <v>30</v>
      </c>
      <c r="OE41" t="s">
        <v>30</v>
      </c>
      <c r="OF41" t="s">
        <v>30</v>
      </c>
      <c r="OG41" t="s">
        <v>30</v>
      </c>
      <c r="OH41" t="s">
        <v>30</v>
      </c>
      <c r="OI41" t="s">
        <v>30</v>
      </c>
      <c r="OJ41" t="s">
        <v>30</v>
      </c>
      <c r="OK41" t="s">
        <v>30</v>
      </c>
      <c r="OL41" t="s">
        <v>30</v>
      </c>
      <c r="OM41" t="s">
        <v>30</v>
      </c>
      <c r="ON41" t="s">
        <v>30</v>
      </c>
      <c r="OO41" t="s">
        <v>30</v>
      </c>
      <c r="OP41" t="s">
        <v>30</v>
      </c>
      <c r="OQ41" t="s">
        <v>30</v>
      </c>
      <c r="OR41" t="s">
        <v>30</v>
      </c>
      <c r="OS41" t="s">
        <v>30</v>
      </c>
      <c r="OT41" t="s">
        <v>30</v>
      </c>
      <c r="OU41" t="s">
        <v>30</v>
      </c>
      <c r="OV41" t="s">
        <v>30</v>
      </c>
      <c r="OW41" t="s">
        <v>30</v>
      </c>
      <c r="OX41" t="s">
        <v>30</v>
      </c>
      <c r="OY41" t="s">
        <v>30</v>
      </c>
      <c r="OZ41" t="s">
        <v>30</v>
      </c>
      <c r="PA41" t="s">
        <v>30</v>
      </c>
      <c r="PB41" t="s">
        <v>30</v>
      </c>
      <c r="PC41" t="s">
        <v>30</v>
      </c>
      <c r="PD41" t="s">
        <v>30</v>
      </c>
      <c r="PE41" t="s">
        <v>30</v>
      </c>
      <c r="PF41" t="s">
        <v>30</v>
      </c>
      <c r="PG41" t="s">
        <v>30</v>
      </c>
      <c r="PH41" t="s">
        <v>30</v>
      </c>
      <c r="PI41" t="s">
        <v>30</v>
      </c>
      <c r="PJ41" t="s">
        <v>30</v>
      </c>
      <c r="PK41" t="s">
        <v>30</v>
      </c>
      <c r="PL41" t="s">
        <v>30</v>
      </c>
      <c r="PM41" t="s">
        <v>30</v>
      </c>
      <c r="PN41" t="s">
        <v>30</v>
      </c>
      <c r="PO41" t="s">
        <v>30</v>
      </c>
      <c r="PP41" t="s">
        <v>30</v>
      </c>
      <c r="PQ41" t="s">
        <v>30</v>
      </c>
      <c r="PR41" t="s">
        <v>30</v>
      </c>
      <c r="PS41" t="s">
        <v>30</v>
      </c>
      <c r="PT41" t="s">
        <v>30</v>
      </c>
      <c r="PU41" t="s">
        <v>30</v>
      </c>
      <c r="PV41" t="s">
        <v>30</v>
      </c>
      <c r="PW41" t="s">
        <v>30</v>
      </c>
      <c r="PX41" t="s">
        <v>30</v>
      </c>
      <c r="PY41" t="s">
        <v>30</v>
      </c>
      <c r="PZ41" t="s">
        <v>30</v>
      </c>
      <c r="QA41" t="s">
        <v>30</v>
      </c>
      <c r="QB41" t="s">
        <v>30</v>
      </c>
      <c r="QC41" t="s">
        <v>30</v>
      </c>
      <c r="QD41" t="s">
        <v>30</v>
      </c>
      <c r="QE41" t="s">
        <v>30</v>
      </c>
      <c r="QF41" t="s">
        <v>30</v>
      </c>
      <c r="QG41" t="s">
        <v>30</v>
      </c>
      <c r="QH41" t="s">
        <v>30</v>
      </c>
      <c r="QI41" t="s">
        <v>30</v>
      </c>
      <c r="QJ41" t="s">
        <v>30</v>
      </c>
      <c r="QK41" t="s">
        <v>30</v>
      </c>
      <c r="QL41" t="s">
        <v>30</v>
      </c>
      <c r="QM41" t="s">
        <v>30</v>
      </c>
      <c r="QN41" t="s">
        <v>30</v>
      </c>
      <c r="QO41" t="s">
        <v>30</v>
      </c>
      <c r="QP41" t="s">
        <v>30</v>
      </c>
      <c r="QQ41" t="s">
        <v>30</v>
      </c>
      <c r="QR41" t="s">
        <v>30</v>
      </c>
      <c r="QS41" t="s">
        <v>30</v>
      </c>
      <c r="QT41" t="s">
        <v>30</v>
      </c>
      <c r="QU41" t="s">
        <v>30</v>
      </c>
      <c r="QV41" t="s">
        <v>30</v>
      </c>
      <c r="QW41" t="s">
        <v>30</v>
      </c>
      <c r="QX41" t="s">
        <v>30</v>
      </c>
      <c r="QY41" t="s">
        <v>30</v>
      </c>
      <c r="QZ41" t="s">
        <v>30</v>
      </c>
      <c r="RA41" t="s">
        <v>30</v>
      </c>
      <c r="RB41" t="s">
        <v>30</v>
      </c>
      <c r="RC41" t="s">
        <v>30</v>
      </c>
      <c r="RD41" t="s">
        <v>30</v>
      </c>
      <c r="RE41" t="s">
        <v>30</v>
      </c>
      <c r="RF41" t="s">
        <v>30</v>
      </c>
      <c r="RG41" t="s">
        <v>30</v>
      </c>
      <c r="RH41" t="s">
        <v>30</v>
      </c>
      <c r="RI41" t="s">
        <v>30</v>
      </c>
      <c r="RJ41" t="s">
        <v>30</v>
      </c>
      <c r="RK41" t="s">
        <v>30</v>
      </c>
      <c r="RL41" t="s">
        <v>30</v>
      </c>
      <c r="RM41" t="s">
        <v>30</v>
      </c>
      <c r="RN41" t="s">
        <v>30</v>
      </c>
      <c r="RO41" t="s">
        <v>30</v>
      </c>
      <c r="RP41" t="s">
        <v>30</v>
      </c>
      <c r="RQ41" t="s">
        <v>30</v>
      </c>
      <c r="RR41" t="s">
        <v>30</v>
      </c>
      <c r="RS41" t="s">
        <v>30</v>
      </c>
      <c r="RT41" t="s">
        <v>30</v>
      </c>
      <c r="RU41" t="s">
        <v>30</v>
      </c>
      <c r="RV41" t="s">
        <v>30</v>
      </c>
      <c r="RW41" t="s">
        <v>30</v>
      </c>
      <c r="RX41" t="s">
        <v>30</v>
      </c>
      <c r="RY41" t="s">
        <v>30</v>
      </c>
      <c r="RZ41" t="s">
        <v>30</v>
      </c>
      <c r="SA41" t="s">
        <v>30</v>
      </c>
      <c r="SB41" t="s">
        <v>30</v>
      </c>
      <c r="SC41" t="s">
        <v>30</v>
      </c>
      <c r="SD41" t="s">
        <v>30</v>
      </c>
      <c r="SE41" t="s">
        <v>30</v>
      </c>
      <c r="SF41" t="s">
        <v>30</v>
      </c>
      <c r="SG41" t="s">
        <v>30</v>
      </c>
      <c r="SH41" t="s">
        <v>30</v>
      </c>
      <c r="SI41" t="s">
        <v>30</v>
      </c>
      <c r="SJ41" t="s">
        <v>30</v>
      </c>
      <c r="SK41" t="s">
        <v>30</v>
      </c>
      <c r="SL41" t="s">
        <v>30</v>
      </c>
      <c r="SM41" t="s">
        <v>30</v>
      </c>
      <c r="SN41" t="s">
        <v>30</v>
      </c>
      <c r="SO41" t="s">
        <v>30</v>
      </c>
      <c r="SP41" t="s">
        <v>30</v>
      </c>
      <c r="SQ41" t="s">
        <v>30</v>
      </c>
      <c r="SR41" t="s">
        <v>30</v>
      </c>
      <c r="SS41" t="s">
        <v>30</v>
      </c>
      <c r="ST41" t="s">
        <v>30</v>
      </c>
      <c r="SU41" t="s">
        <v>30</v>
      </c>
      <c r="SV41" t="s">
        <v>30</v>
      </c>
      <c r="SW41" t="s">
        <v>30</v>
      </c>
      <c r="SX41" t="s">
        <v>30</v>
      </c>
      <c r="SY41" t="s">
        <v>30</v>
      </c>
      <c r="SZ41" t="s">
        <v>30</v>
      </c>
      <c r="TA41" t="s">
        <v>30</v>
      </c>
      <c r="TB41" t="s">
        <v>30</v>
      </c>
      <c r="TC41" t="s">
        <v>30</v>
      </c>
      <c r="TD41" t="s">
        <v>30</v>
      </c>
      <c r="TE41" t="s">
        <v>30</v>
      </c>
      <c r="TF41" t="s">
        <v>30</v>
      </c>
      <c r="TG41" t="s">
        <v>30</v>
      </c>
      <c r="TH41" t="s">
        <v>30</v>
      </c>
      <c r="TI41" t="s">
        <v>30</v>
      </c>
      <c r="TJ41" t="s">
        <v>30</v>
      </c>
      <c r="TK41" t="s">
        <v>30</v>
      </c>
      <c r="TL41" t="s">
        <v>30</v>
      </c>
      <c r="TM41" t="s">
        <v>30</v>
      </c>
      <c r="TN41" t="s">
        <v>30</v>
      </c>
      <c r="TO41" t="s">
        <v>30</v>
      </c>
      <c r="TP41" t="s">
        <v>30</v>
      </c>
      <c r="TQ41" t="s">
        <v>30</v>
      </c>
      <c r="TR41" t="s">
        <v>30</v>
      </c>
      <c r="TS41" t="s">
        <v>30</v>
      </c>
      <c r="TT41" t="s">
        <v>30</v>
      </c>
      <c r="TU41" t="s">
        <v>30</v>
      </c>
      <c r="TV41" t="s">
        <v>30</v>
      </c>
      <c r="TW41" t="s">
        <v>30</v>
      </c>
      <c r="TX41" t="s">
        <v>30</v>
      </c>
      <c r="TY41" t="s">
        <v>30</v>
      </c>
      <c r="TZ41" t="s">
        <v>30</v>
      </c>
      <c r="UA41" t="s">
        <v>30</v>
      </c>
      <c r="UB41" t="s">
        <v>30</v>
      </c>
      <c r="UC41" t="s">
        <v>30</v>
      </c>
      <c r="UD41" t="s">
        <v>30</v>
      </c>
      <c r="UE41" t="s">
        <v>30</v>
      </c>
      <c r="UF41" t="s">
        <v>30</v>
      </c>
      <c r="UG41" t="s">
        <v>30</v>
      </c>
      <c r="UH41" t="s">
        <v>30</v>
      </c>
      <c r="UI41" t="s">
        <v>30</v>
      </c>
      <c r="UJ41" t="s">
        <v>30</v>
      </c>
      <c r="UK41" t="s">
        <v>30</v>
      </c>
      <c r="UL41" t="s">
        <v>30</v>
      </c>
      <c r="UM41" t="s">
        <v>30</v>
      </c>
      <c r="UN41" t="s">
        <v>30</v>
      </c>
      <c r="UO41" t="s">
        <v>30</v>
      </c>
      <c r="UP41" t="s">
        <v>30</v>
      </c>
      <c r="UQ41" t="s">
        <v>30</v>
      </c>
      <c r="UR41" t="s">
        <v>30</v>
      </c>
      <c r="US41" t="s">
        <v>30</v>
      </c>
      <c r="UT41" t="s">
        <v>30</v>
      </c>
      <c r="UU41" t="s">
        <v>30</v>
      </c>
      <c r="UV41" t="s">
        <v>30</v>
      </c>
      <c r="UW41" t="s">
        <v>30</v>
      </c>
      <c r="UX41" t="s">
        <v>30</v>
      </c>
      <c r="UY41" t="s">
        <v>30</v>
      </c>
      <c r="UZ41" t="s">
        <v>30</v>
      </c>
      <c r="VA41" t="s">
        <v>30</v>
      </c>
      <c r="VB41" t="s">
        <v>30</v>
      </c>
      <c r="VC41" t="s">
        <v>30</v>
      </c>
      <c r="VD41" t="s">
        <v>30</v>
      </c>
      <c r="VE41" t="s">
        <v>30</v>
      </c>
      <c r="VF41" t="s">
        <v>30</v>
      </c>
      <c r="VG41" t="s">
        <v>30</v>
      </c>
      <c r="VH41" t="s">
        <v>30</v>
      </c>
      <c r="VI41" t="s">
        <v>30</v>
      </c>
      <c r="VJ41" t="s">
        <v>30</v>
      </c>
      <c r="VK41" t="s">
        <v>30</v>
      </c>
      <c r="VL41" t="s">
        <v>30</v>
      </c>
      <c r="VM41" t="s">
        <v>30</v>
      </c>
      <c r="VN41" t="s">
        <v>30</v>
      </c>
      <c r="VO41" t="s">
        <v>30</v>
      </c>
      <c r="VP41" t="s">
        <v>30</v>
      </c>
      <c r="VQ41" t="s">
        <v>30</v>
      </c>
      <c r="VR41" t="s">
        <v>30</v>
      </c>
      <c r="VS41" t="s">
        <v>30</v>
      </c>
      <c r="VT41" t="s">
        <v>30</v>
      </c>
      <c r="VU41" t="s">
        <v>30</v>
      </c>
      <c r="VV41" t="s">
        <v>30</v>
      </c>
      <c r="VW41" t="s">
        <v>30</v>
      </c>
      <c r="VX41" t="s">
        <v>30</v>
      </c>
      <c r="VY41" t="s">
        <v>30</v>
      </c>
      <c r="VZ41" t="s">
        <v>30</v>
      </c>
      <c r="WA41" t="s">
        <v>30</v>
      </c>
      <c r="WB41" t="s">
        <v>30</v>
      </c>
      <c r="WC41" t="s">
        <v>30</v>
      </c>
      <c r="WD41" t="s">
        <v>30</v>
      </c>
      <c r="WE41" t="s">
        <v>30</v>
      </c>
      <c r="WF41" t="s">
        <v>30</v>
      </c>
      <c r="WG41" t="s">
        <v>30</v>
      </c>
      <c r="WH41" t="s">
        <v>30</v>
      </c>
      <c r="WI41" t="s">
        <v>30</v>
      </c>
      <c r="WJ41" t="s">
        <v>30</v>
      </c>
      <c r="WK41" t="s">
        <v>30</v>
      </c>
      <c r="WL41" t="s">
        <v>30</v>
      </c>
      <c r="WM41" t="s">
        <v>30</v>
      </c>
      <c r="WN41" t="s">
        <v>30</v>
      </c>
      <c r="WO41" t="s">
        <v>30</v>
      </c>
      <c r="WP41" t="s">
        <v>30</v>
      </c>
      <c r="WQ41" t="s">
        <v>30</v>
      </c>
      <c r="WR41" t="s">
        <v>30</v>
      </c>
      <c r="WS41" t="s">
        <v>30</v>
      </c>
      <c r="WT41" t="s">
        <v>30</v>
      </c>
      <c r="WU41" t="s">
        <v>30</v>
      </c>
      <c r="WV41" t="s">
        <v>30</v>
      </c>
      <c r="WW41" t="s">
        <v>30</v>
      </c>
      <c r="WX41" t="s">
        <v>30</v>
      </c>
    </row>
    <row r="42" spans="1:622" x14ac:dyDescent="0.3">
      <c r="A42" t="s">
        <v>402</v>
      </c>
      <c r="B42" t="s">
        <v>1021</v>
      </c>
      <c r="C42" t="s">
        <v>30</v>
      </c>
      <c r="D42" t="s">
        <v>21</v>
      </c>
      <c r="E42">
        <v>6</v>
      </c>
      <c r="F42" t="s">
        <v>30</v>
      </c>
      <c r="G42" t="s">
        <v>122</v>
      </c>
      <c r="H42" t="s">
        <v>597</v>
      </c>
      <c r="I42" t="s">
        <v>602</v>
      </c>
      <c r="J42">
        <v>4</v>
      </c>
      <c r="K42">
        <v>2.6</v>
      </c>
      <c r="L42">
        <v>0.8</v>
      </c>
      <c r="M42">
        <v>40</v>
      </c>
      <c r="N42" t="s">
        <v>30</v>
      </c>
      <c r="O42" t="s">
        <v>30</v>
      </c>
      <c r="P42" t="s">
        <v>30</v>
      </c>
      <c r="Q42" t="s">
        <v>30</v>
      </c>
      <c r="R42" t="s">
        <v>30</v>
      </c>
      <c r="S42" t="s">
        <v>30</v>
      </c>
      <c r="T42">
        <v>2</v>
      </c>
      <c r="U42">
        <v>1</v>
      </c>
      <c r="V42">
        <v>38</v>
      </c>
      <c r="W42" t="s">
        <v>30</v>
      </c>
      <c r="X42" t="s">
        <v>30</v>
      </c>
      <c r="Y42" t="s">
        <v>30</v>
      </c>
      <c r="Z42" t="s">
        <v>30</v>
      </c>
      <c r="AA42" t="s">
        <v>30</v>
      </c>
      <c r="AB42" t="s">
        <v>30</v>
      </c>
      <c r="AC42" t="s">
        <v>30</v>
      </c>
      <c r="AD42" t="s">
        <v>30</v>
      </c>
      <c r="AE42" t="s">
        <v>30</v>
      </c>
      <c r="AF42" t="s">
        <v>30</v>
      </c>
      <c r="AG42" t="s">
        <v>30</v>
      </c>
      <c r="AH42" t="s">
        <v>30</v>
      </c>
      <c r="AI42" t="s">
        <v>30</v>
      </c>
      <c r="AJ42" t="s">
        <v>30</v>
      </c>
      <c r="AK42" t="s">
        <v>30</v>
      </c>
      <c r="AL42" t="s">
        <v>30</v>
      </c>
      <c r="AM42" t="s">
        <v>30</v>
      </c>
      <c r="AN42" t="s">
        <v>30</v>
      </c>
      <c r="AO42" t="s">
        <v>30</v>
      </c>
      <c r="AP42" t="s">
        <v>30</v>
      </c>
      <c r="AQ42" t="s">
        <v>30</v>
      </c>
      <c r="AR42" t="s">
        <v>30</v>
      </c>
      <c r="AS42" t="s">
        <v>30</v>
      </c>
      <c r="AT42" t="s">
        <v>30</v>
      </c>
      <c r="AU42" t="s">
        <v>30</v>
      </c>
      <c r="AV42" t="s">
        <v>30</v>
      </c>
      <c r="AW42" t="s">
        <v>30</v>
      </c>
      <c r="AX42" t="s">
        <v>30</v>
      </c>
      <c r="AY42" t="s">
        <v>30</v>
      </c>
      <c r="AZ42" t="s">
        <v>30</v>
      </c>
      <c r="BA42" t="s">
        <v>30</v>
      </c>
      <c r="BB42" t="s">
        <v>30</v>
      </c>
      <c r="BC42" t="s">
        <v>30</v>
      </c>
      <c r="BD42" t="s">
        <v>30</v>
      </c>
      <c r="BE42" t="s">
        <v>30</v>
      </c>
      <c r="BF42" t="s">
        <v>30</v>
      </c>
      <c r="BG42" t="s">
        <v>30</v>
      </c>
      <c r="BH42" t="s">
        <v>30</v>
      </c>
      <c r="BI42" t="s">
        <v>30</v>
      </c>
      <c r="BJ42" t="s">
        <v>30</v>
      </c>
      <c r="BK42" t="s">
        <v>30</v>
      </c>
      <c r="BL42" t="s">
        <v>30</v>
      </c>
      <c r="BM42" t="s">
        <v>30</v>
      </c>
      <c r="BN42" t="s">
        <v>30</v>
      </c>
      <c r="BO42" t="s">
        <v>30</v>
      </c>
      <c r="BP42" t="s">
        <v>30</v>
      </c>
      <c r="BQ42" t="s">
        <v>30</v>
      </c>
      <c r="BR42" t="s">
        <v>30</v>
      </c>
      <c r="BS42" t="s">
        <v>30</v>
      </c>
      <c r="BT42" t="s">
        <v>30</v>
      </c>
      <c r="BU42" t="s">
        <v>30</v>
      </c>
      <c r="BV42" t="s">
        <v>30</v>
      </c>
      <c r="BW42" t="s">
        <v>30</v>
      </c>
      <c r="BX42" t="s">
        <v>30</v>
      </c>
      <c r="BY42" t="s">
        <v>30</v>
      </c>
      <c r="BZ42" t="s">
        <v>30</v>
      </c>
      <c r="CA42" t="s">
        <v>30</v>
      </c>
      <c r="CB42" t="s">
        <v>30</v>
      </c>
      <c r="CC42" t="s">
        <v>30</v>
      </c>
      <c r="CD42" t="s">
        <v>30</v>
      </c>
      <c r="CE42" t="s">
        <v>30</v>
      </c>
      <c r="CF42" t="s">
        <v>30</v>
      </c>
      <c r="CG42" t="s">
        <v>30</v>
      </c>
      <c r="CH42" t="s">
        <v>30</v>
      </c>
      <c r="CI42" t="s">
        <v>30</v>
      </c>
      <c r="CJ42" t="s">
        <v>30</v>
      </c>
      <c r="CK42" t="s">
        <v>30</v>
      </c>
      <c r="CL42" t="s">
        <v>30</v>
      </c>
      <c r="CM42" t="s">
        <v>30</v>
      </c>
      <c r="CN42" t="s">
        <v>30</v>
      </c>
      <c r="CO42" t="s">
        <v>30</v>
      </c>
      <c r="CP42" t="s">
        <v>30</v>
      </c>
      <c r="CQ42" t="s">
        <v>30</v>
      </c>
      <c r="CR42" t="s">
        <v>30</v>
      </c>
      <c r="CS42" t="s">
        <v>30</v>
      </c>
      <c r="CT42" t="s">
        <v>30</v>
      </c>
      <c r="CU42" t="s">
        <v>30</v>
      </c>
      <c r="CV42" t="s">
        <v>30</v>
      </c>
      <c r="CW42" t="s">
        <v>30</v>
      </c>
      <c r="CX42" t="s">
        <v>30</v>
      </c>
      <c r="CY42" t="s">
        <v>30</v>
      </c>
      <c r="CZ42" t="s">
        <v>30</v>
      </c>
      <c r="DA42" t="s">
        <v>30</v>
      </c>
      <c r="DB42" t="s">
        <v>30</v>
      </c>
      <c r="DC42" t="s">
        <v>30</v>
      </c>
      <c r="DD42" t="s">
        <v>30</v>
      </c>
      <c r="DE42" t="s">
        <v>30</v>
      </c>
      <c r="DF42" t="s">
        <v>30</v>
      </c>
      <c r="DG42" t="s">
        <v>30</v>
      </c>
      <c r="DH42" t="s">
        <v>30</v>
      </c>
      <c r="DI42" t="s">
        <v>30</v>
      </c>
      <c r="DJ42" t="s">
        <v>30</v>
      </c>
      <c r="DK42" t="s">
        <v>30</v>
      </c>
      <c r="DL42" t="s">
        <v>30</v>
      </c>
      <c r="DM42" t="s">
        <v>30</v>
      </c>
      <c r="DN42" t="s">
        <v>30</v>
      </c>
      <c r="DO42" t="s">
        <v>30</v>
      </c>
      <c r="DP42" t="s">
        <v>30</v>
      </c>
      <c r="DQ42" t="s">
        <v>30</v>
      </c>
      <c r="DR42" t="s">
        <v>30</v>
      </c>
      <c r="DS42" t="s">
        <v>30</v>
      </c>
      <c r="DT42" t="s">
        <v>30</v>
      </c>
      <c r="DU42" t="s">
        <v>30</v>
      </c>
      <c r="DV42" t="s">
        <v>30</v>
      </c>
      <c r="DW42" t="s">
        <v>30</v>
      </c>
      <c r="DX42" t="s">
        <v>30</v>
      </c>
      <c r="DY42" t="s">
        <v>30</v>
      </c>
      <c r="DZ42" t="s">
        <v>30</v>
      </c>
      <c r="EA42" t="s">
        <v>30</v>
      </c>
      <c r="EB42" t="s">
        <v>30</v>
      </c>
      <c r="EC42" t="s">
        <v>30</v>
      </c>
      <c r="ED42" t="s">
        <v>30</v>
      </c>
      <c r="EE42" t="s">
        <v>30</v>
      </c>
      <c r="EF42" t="s">
        <v>30</v>
      </c>
      <c r="EG42" t="s">
        <v>30</v>
      </c>
      <c r="EH42" t="s">
        <v>30</v>
      </c>
      <c r="EI42" t="s">
        <v>30</v>
      </c>
      <c r="EJ42" t="s">
        <v>30</v>
      </c>
      <c r="EK42" t="s">
        <v>30</v>
      </c>
      <c r="EL42" t="s">
        <v>30</v>
      </c>
      <c r="EM42" t="s">
        <v>30</v>
      </c>
      <c r="EN42" t="s">
        <v>30</v>
      </c>
      <c r="EO42" t="s">
        <v>30</v>
      </c>
      <c r="EP42" t="s">
        <v>30</v>
      </c>
      <c r="EQ42" t="s">
        <v>30</v>
      </c>
      <c r="ER42" t="s">
        <v>30</v>
      </c>
      <c r="ES42" t="s">
        <v>30</v>
      </c>
      <c r="ET42" t="s">
        <v>30</v>
      </c>
      <c r="EU42" t="s">
        <v>30</v>
      </c>
      <c r="EV42" t="s">
        <v>30</v>
      </c>
      <c r="EW42" t="s">
        <v>30</v>
      </c>
      <c r="EX42" t="s">
        <v>30</v>
      </c>
      <c r="EY42" t="s">
        <v>30</v>
      </c>
      <c r="EZ42" t="s">
        <v>30</v>
      </c>
      <c r="FA42" t="s">
        <v>30</v>
      </c>
      <c r="FB42" t="s">
        <v>30</v>
      </c>
      <c r="FC42" t="s">
        <v>30</v>
      </c>
      <c r="FD42" t="s">
        <v>30</v>
      </c>
      <c r="FE42" t="s">
        <v>115</v>
      </c>
      <c r="FF42" t="s">
        <v>597</v>
      </c>
      <c r="FG42" t="s">
        <v>602</v>
      </c>
      <c r="FH42">
        <v>4</v>
      </c>
      <c r="FI42">
        <v>2.5</v>
      </c>
      <c r="FJ42">
        <v>0.7</v>
      </c>
      <c r="FK42">
        <v>55</v>
      </c>
      <c r="FL42" t="s">
        <v>30</v>
      </c>
      <c r="FM42" t="s">
        <v>30</v>
      </c>
      <c r="FN42" t="s">
        <v>30</v>
      </c>
      <c r="FO42" t="s">
        <v>30</v>
      </c>
      <c r="FP42" t="s">
        <v>30</v>
      </c>
      <c r="FQ42" t="s">
        <v>30</v>
      </c>
      <c r="FR42">
        <v>2.2000000000000002</v>
      </c>
      <c r="FS42">
        <v>1.2</v>
      </c>
      <c r="FT42">
        <v>52</v>
      </c>
      <c r="FU42" t="s">
        <v>30</v>
      </c>
      <c r="FV42" t="s">
        <v>30</v>
      </c>
      <c r="FW42" t="s">
        <v>30</v>
      </c>
      <c r="FX42" t="s">
        <v>30</v>
      </c>
      <c r="FY42" t="s">
        <v>30</v>
      </c>
      <c r="FZ42" t="s">
        <v>30</v>
      </c>
      <c r="GA42" t="s">
        <v>30</v>
      </c>
      <c r="GB42" t="s">
        <v>30</v>
      </c>
      <c r="GC42" t="s">
        <v>30</v>
      </c>
      <c r="GD42" t="s">
        <v>30</v>
      </c>
      <c r="GE42" t="s">
        <v>30</v>
      </c>
      <c r="GF42" t="s">
        <v>30</v>
      </c>
      <c r="GG42" t="s">
        <v>30</v>
      </c>
      <c r="GH42" t="s">
        <v>30</v>
      </c>
      <c r="GI42" t="s">
        <v>30</v>
      </c>
      <c r="GJ42" t="s">
        <v>30</v>
      </c>
      <c r="GK42" t="s">
        <v>30</v>
      </c>
      <c r="GL42" t="s">
        <v>30</v>
      </c>
      <c r="GM42" t="s">
        <v>30</v>
      </c>
      <c r="GN42" t="s">
        <v>30</v>
      </c>
      <c r="GO42" t="s">
        <v>30</v>
      </c>
      <c r="GP42" t="s">
        <v>30</v>
      </c>
      <c r="GQ42" t="s">
        <v>30</v>
      </c>
      <c r="GR42" t="s">
        <v>30</v>
      </c>
      <c r="GS42" t="s">
        <v>30</v>
      </c>
      <c r="GT42" t="s">
        <v>30</v>
      </c>
      <c r="GU42" t="s">
        <v>30</v>
      </c>
      <c r="GV42" t="s">
        <v>30</v>
      </c>
      <c r="GW42" t="s">
        <v>30</v>
      </c>
      <c r="GX42" t="s">
        <v>30</v>
      </c>
      <c r="GY42" t="s">
        <v>30</v>
      </c>
      <c r="GZ42" t="s">
        <v>30</v>
      </c>
      <c r="HA42" t="s">
        <v>30</v>
      </c>
      <c r="HB42" t="s">
        <v>30</v>
      </c>
      <c r="HC42" t="s">
        <v>30</v>
      </c>
      <c r="HD42" t="s">
        <v>30</v>
      </c>
      <c r="HE42" t="s">
        <v>30</v>
      </c>
      <c r="HF42" t="s">
        <v>30</v>
      </c>
      <c r="HG42" t="s">
        <v>30</v>
      </c>
      <c r="HH42" t="s">
        <v>30</v>
      </c>
      <c r="HI42" t="s">
        <v>30</v>
      </c>
      <c r="HJ42" t="s">
        <v>30</v>
      </c>
      <c r="HK42" t="s">
        <v>30</v>
      </c>
      <c r="HL42" t="s">
        <v>30</v>
      </c>
      <c r="HM42" t="s">
        <v>30</v>
      </c>
      <c r="HN42" t="s">
        <v>30</v>
      </c>
      <c r="HO42" t="s">
        <v>30</v>
      </c>
      <c r="HP42" t="s">
        <v>30</v>
      </c>
      <c r="HQ42" t="s">
        <v>30</v>
      </c>
      <c r="HR42" t="s">
        <v>30</v>
      </c>
      <c r="HS42" t="s">
        <v>30</v>
      </c>
      <c r="HT42" t="s">
        <v>30</v>
      </c>
      <c r="HU42" t="s">
        <v>30</v>
      </c>
      <c r="HV42" t="s">
        <v>30</v>
      </c>
      <c r="HW42" t="s">
        <v>30</v>
      </c>
      <c r="HX42" t="s">
        <v>30</v>
      </c>
      <c r="HY42" t="s">
        <v>30</v>
      </c>
      <c r="HZ42" t="s">
        <v>30</v>
      </c>
      <c r="IA42" t="s">
        <v>30</v>
      </c>
      <c r="IB42" t="s">
        <v>30</v>
      </c>
      <c r="IC42" t="s">
        <v>30</v>
      </c>
      <c r="ID42" t="s">
        <v>30</v>
      </c>
      <c r="IE42" t="s">
        <v>30</v>
      </c>
      <c r="IF42" t="s">
        <v>30</v>
      </c>
      <c r="IG42" t="s">
        <v>30</v>
      </c>
      <c r="IH42" t="s">
        <v>30</v>
      </c>
      <c r="II42" t="s">
        <v>30</v>
      </c>
      <c r="IJ42" t="s">
        <v>30</v>
      </c>
      <c r="IK42" t="s">
        <v>30</v>
      </c>
      <c r="IL42" t="s">
        <v>30</v>
      </c>
      <c r="IM42" t="s">
        <v>30</v>
      </c>
      <c r="IN42" t="s">
        <v>30</v>
      </c>
      <c r="IO42" t="s">
        <v>30</v>
      </c>
      <c r="IP42" t="s">
        <v>30</v>
      </c>
      <c r="IQ42" t="s">
        <v>30</v>
      </c>
      <c r="IR42" t="s">
        <v>30</v>
      </c>
      <c r="IS42" t="s">
        <v>30</v>
      </c>
      <c r="IT42" t="s">
        <v>30</v>
      </c>
      <c r="IU42" t="s">
        <v>30</v>
      </c>
      <c r="IV42" t="s">
        <v>30</v>
      </c>
      <c r="IW42" t="s">
        <v>30</v>
      </c>
      <c r="IX42" t="s">
        <v>30</v>
      </c>
      <c r="IY42" t="s">
        <v>30</v>
      </c>
      <c r="IZ42" t="s">
        <v>30</v>
      </c>
      <c r="JA42" t="s">
        <v>30</v>
      </c>
      <c r="JB42" t="s">
        <v>30</v>
      </c>
      <c r="JC42" t="s">
        <v>30</v>
      </c>
      <c r="JD42" t="s">
        <v>30</v>
      </c>
      <c r="JE42" t="s">
        <v>30</v>
      </c>
      <c r="JF42" t="s">
        <v>30</v>
      </c>
      <c r="JG42" t="s">
        <v>30</v>
      </c>
      <c r="JH42" t="s">
        <v>30</v>
      </c>
      <c r="JI42" t="s">
        <v>30</v>
      </c>
      <c r="JJ42" t="s">
        <v>30</v>
      </c>
      <c r="JK42" t="s">
        <v>30</v>
      </c>
      <c r="JL42" t="s">
        <v>30</v>
      </c>
      <c r="JM42" t="s">
        <v>30</v>
      </c>
      <c r="JN42" t="s">
        <v>30</v>
      </c>
      <c r="JO42" t="s">
        <v>30</v>
      </c>
      <c r="JP42" t="s">
        <v>30</v>
      </c>
      <c r="JQ42" t="s">
        <v>30</v>
      </c>
      <c r="JR42" t="s">
        <v>30</v>
      </c>
      <c r="JS42" t="s">
        <v>30</v>
      </c>
      <c r="JT42" t="s">
        <v>30</v>
      </c>
      <c r="JU42" t="s">
        <v>30</v>
      </c>
      <c r="JV42" t="s">
        <v>30</v>
      </c>
      <c r="JW42" t="s">
        <v>30</v>
      </c>
      <c r="JX42" t="s">
        <v>30</v>
      </c>
      <c r="JY42" t="s">
        <v>30</v>
      </c>
      <c r="JZ42" t="s">
        <v>30</v>
      </c>
      <c r="KA42" t="s">
        <v>30</v>
      </c>
      <c r="KB42" t="s">
        <v>30</v>
      </c>
      <c r="KC42" t="s">
        <v>30</v>
      </c>
      <c r="KD42" t="s">
        <v>30</v>
      </c>
      <c r="KE42" t="s">
        <v>30</v>
      </c>
      <c r="KF42" t="s">
        <v>30</v>
      </c>
      <c r="KG42" t="s">
        <v>30</v>
      </c>
      <c r="KH42" t="s">
        <v>30</v>
      </c>
      <c r="KI42" t="s">
        <v>30</v>
      </c>
      <c r="KJ42" t="s">
        <v>30</v>
      </c>
      <c r="KK42" t="s">
        <v>30</v>
      </c>
      <c r="KL42" t="s">
        <v>30</v>
      </c>
      <c r="KM42" t="s">
        <v>30</v>
      </c>
      <c r="KN42" t="s">
        <v>30</v>
      </c>
      <c r="KO42" t="s">
        <v>30</v>
      </c>
      <c r="KP42" t="s">
        <v>30</v>
      </c>
      <c r="KQ42" t="s">
        <v>30</v>
      </c>
      <c r="KR42" t="s">
        <v>30</v>
      </c>
      <c r="KS42" t="s">
        <v>30</v>
      </c>
      <c r="KT42" t="s">
        <v>30</v>
      </c>
      <c r="KU42" t="s">
        <v>30</v>
      </c>
      <c r="KV42" t="s">
        <v>30</v>
      </c>
      <c r="KW42" t="s">
        <v>30</v>
      </c>
      <c r="KX42" t="s">
        <v>30</v>
      </c>
      <c r="KY42" t="s">
        <v>30</v>
      </c>
      <c r="KZ42" t="s">
        <v>30</v>
      </c>
      <c r="LA42" t="s">
        <v>30</v>
      </c>
      <c r="LB42" t="s">
        <v>30</v>
      </c>
      <c r="LC42" t="s">
        <v>116</v>
      </c>
      <c r="LD42" t="s">
        <v>597</v>
      </c>
      <c r="LE42" t="s">
        <v>602</v>
      </c>
      <c r="LF42">
        <v>4</v>
      </c>
      <c r="LG42">
        <v>2.5</v>
      </c>
      <c r="LH42">
        <v>0.5</v>
      </c>
      <c r="LI42">
        <v>37</v>
      </c>
      <c r="LJ42" t="s">
        <v>30</v>
      </c>
      <c r="LK42" t="s">
        <v>30</v>
      </c>
      <c r="LL42" t="s">
        <v>30</v>
      </c>
      <c r="LM42" t="s">
        <v>30</v>
      </c>
      <c r="LN42" t="s">
        <v>30</v>
      </c>
      <c r="LO42" t="s">
        <v>30</v>
      </c>
      <c r="LP42">
        <v>1.6</v>
      </c>
      <c r="LQ42">
        <v>1.4</v>
      </c>
      <c r="LR42">
        <v>35</v>
      </c>
      <c r="LS42" t="s">
        <v>30</v>
      </c>
      <c r="LT42" t="s">
        <v>30</v>
      </c>
      <c r="LU42" t="s">
        <v>30</v>
      </c>
      <c r="LV42" t="s">
        <v>30</v>
      </c>
      <c r="LW42" t="s">
        <v>30</v>
      </c>
      <c r="LX42" t="s">
        <v>30</v>
      </c>
      <c r="LY42" t="s">
        <v>30</v>
      </c>
      <c r="LZ42" t="s">
        <v>30</v>
      </c>
      <c r="MA42" t="s">
        <v>30</v>
      </c>
      <c r="MB42" t="s">
        <v>30</v>
      </c>
      <c r="MC42" t="s">
        <v>30</v>
      </c>
      <c r="MD42" t="s">
        <v>30</v>
      </c>
      <c r="ME42" t="s">
        <v>30</v>
      </c>
      <c r="MF42" t="s">
        <v>30</v>
      </c>
      <c r="MG42" t="s">
        <v>30</v>
      </c>
      <c r="MH42" t="s">
        <v>30</v>
      </c>
      <c r="MI42" t="s">
        <v>30</v>
      </c>
      <c r="MJ42" t="s">
        <v>30</v>
      </c>
      <c r="MK42" t="s">
        <v>30</v>
      </c>
      <c r="ML42" t="s">
        <v>30</v>
      </c>
      <c r="MM42" t="s">
        <v>30</v>
      </c>
      <c r="MN42" t="s">
        <v>30</v>
      </c>
      <c r="MO42" t="s">
        <v>30</v>
      </c>
      <c r="MP42" t="s">
        <v>30</v>
      </c>
      <c r="MQ42" t="s">
        <v>30</v>
      </c>
      <c r="MR42" t="s">
        <v>30</v>
      </c>
      <c r="MS42" t="s">
        <v>30</v>
      </c>
      <c r="MT42" t="s">
        <v>30</v>
      </c>
      <c r="MU42" t="s">
        <v>30</v>
      </c>
      <c r="MV42" t="s">
        <v>30</v>
      </c>
      <c r="MW42" t="s">
        <v>30</v>
      </c>
      <c r="MX42" t="s">
        <v>30</v>
      </c>
      <c r="MY42" t="s">
        <v>30</v>
      </c>
      <c r="MZ42" t="s">
        <v>30</v>
      </c>
      <c r="NA42" t="s">
        <v>30</v>
      </c>
      <c r="NB42" t="s">
        <v>30</v>
      </c>
      <c r="NC42" t="s">
        <v>30</v>
      </c>
      <c r="ND42" t="s">
        <v>30</v>
      </c>
      <c r="NE42" t="s">
        <v>30</v>
      </c>
      <c r="NF42" t="s">
        <v>30</v>
      </c>
      <c r="NG42" t="s">
        <v>30</v>
      </c>
      <c r="NH42" t="s">
        <v>30</v>
      </c>
      <c r="NI42" t="s">
        <v>30</v>
      </c>
      <c r="NJ42" t="s">
        <v>30</v>
      </c>
      <c r="NK42" t="s">
        <v>30</v>
      </c>
      <c r="NL42" t="s">
        <v>30</v>
      </c>
      <c r="NM42" t="s">
        <v>30</v>
      </c>
      <c r="NN42" t="s">
        <v>30</v>
      </c>
      <c r="NO42" t="s">
        <v>30</v>
      </c>
      <c r="NP42" t="s">
        <v>30</v>
      </c>
      <c r="NQ42" t="s">
        <v>30</v>
      </c>
      <c r="NR42" t="s">
        <v>30</v>
      </c>
      <c r="NS42" t="s">
        <v>30</v>
      </c>
      <c r="NT42" t="s">
        <v>30</v>
      </c>
      <c r="NU42" t="s">
        <v>30</v>
      </c>
      <c r="NV42" t="s">
        <v>30</v>
      </c>
      <c r="NW42" t="s">
        <v>30</v>
      </c>
      <c r="NX42" t="s">
        <v>30</v>
      </c>
      <c r="NY42" t="s">
        <v>30</v>
      </c>
      <c r="NZ42" t="s">
        <v>30</v>
      </c>
      <c r="OA42" t="s">
        <v>30</v>
      </c>
      <c r="OB42" t="s">
        <v>30</v>
      </c>
      <c r="OC42" t="s">
        <v>30</v>
      </c>
      <c r="OD42" t="s">
        <v>30</v>
      </c>
      <c r="OE42" t="s">
        <v>30</v>
      </c>
      <c r="OF42" t="s">
        <v>30</v>
      </c>
      <c r="OG42" t="s">
        <v>30</v>
      </c>
      <c r="OH42" t="s">
        <v>30</v>
      </c>
      <c r="OI42" t="s">
        <v>30</v>
      </c>
      <c r="OJ42" t="s">
        <v>30</v>
      </c>
      <c r="OK42" t="s">
        <v>30</v>
      </c>
      <c r="OL42" t="s">
        <v>30</v>
      </c>
      <c r="OM42" t="s">
        <v>30</v>
      </c>
      <c r="ON42" t="s">
        <v>30</v>
      </c>
      <c r="OO42" t="s">
        <v>30</v>
      </c>
      <c r="OP42" t="s">
        <v>30</v>
      </c>
      <c r="OQ42" t="s">
        <v>30</v>
      </c>
      <c r="OR42" t="s">
        <v>30</v>
      </c>
      <c r="OS42" t="s">
        <v>30</v>
      </c>
      <c r="OT42" t="s">
        <v>30</v>
      </c>
      <c r="OU42" t="s">
        <v>30</v>
      </c>
      <c r="OV42" t="s">
        <v>30</v>
      </c>
      <c r="OW42" t="s">
        <v>30</v>
      </c>
      <c r="OX42" t="s">
        <v>30</v>
      </c>
      <c r="OY42" t="s">
        <v>30</v>
      </c>
      <c r="OZ42" t="s">
        <v>30</v>
      </c>
      <c r="PA42" t="s">
        <v>30</v>
      </c>
      <c r="PB42" t="s">
        <v>30</v>
      </c>
      <c r="PC42" t="s">
        <v>30</v>
      </c>
      <c r="PD42" t="s">
        <v>30</v>
      </c>
      <c r="PE42" t="s">
        <v>30</v>
      </c>
      <c r="PF42" t="s">
        <v>30</v>
      </c>
      <c r="PG42" t="s">
        <v>30</v>
      </c>
      <c r="PH42" t="s">
        <v>30</v>
      </c>
      <c r="PI42" t="s">
        <v>30</v>
      </c>
      <c r="PJ42" t="s">
        <v>30</v>
      </c>
      <c r="PK42" t="s">
        <v>30</v>
      </c>
      <c r="PL42" t="s">
        <v>30</v>
      </c>
      <c r="PM42" t="s">
        <v>30</v>
      </c>
      <c r="PN42" t="s">
        <v>30</v>
      </c>
      <c r="PO42" t="s">
        <v>30</v>
      </c>
      <c r="PP42" t="s">
        <v>30</v>
      </c>
      <c r="PQ42" t="s">
        <v>30</v>
      </c>
      <c r="PR42" t="s">
        <v>30</v>
      </c>
      <c r="PS42" t="s">
        <v>30</v>
      </c>
      <c r="PT42" t="s">
        <v>30</v>
      </c>
      <c r="PU42" t="s">
        <v>30</v>
      </c>
      <c r="PV42" t="s">
        <v>30</v>
      </c>
      <c r="PW42" t="s">
        <v>30</v>
      </c>
      <c r="PX42" t="s">
        <v>30</v>
      </c>
      <c r="PY42" t="s">
        <v>30</v>
      </c>
      <c r="PZ42" t="s">
        <v>30</v>
      </c>
      <c r="QA42" t="s">
        <v>30</v>
      </c>
      <c r="QB42" t="s">
        <v>30</v>
      </c>
      <c r="QC42" t="s">
        <v>30</v>
      </c>
      <c r="QD42" t="s">
        <v>30</v>
      </c>
      <c r="QE42" t="s">
        <v>30</v>
      </c>
      <c r="QF42" t="s">
        <v>30</v>
      </c>
      <c r="QG42" t="s">
        <v>30</v>
      </c>
      <c r="QH42" t="s">
        <v>30</v>
      </c>
      <c r="QI42" t="s">
        <v>30</v>
      </c>
      <c r="QJ42" t="s">
        <v>30</v>
      </c>
      <c r="QK42" t="s">
        <v>30</v>
      </c>
      <c r="QL42" t="s">
        <v>30</v>
      </c>
      <c r="QM42" t="s">
        <v>30</v>
      </c>
      <c r="QN42" t="s">
        <v>30</v>
      </c>
      <c r="QO42" t="s">
        <v>30</v>
      </c>
      <c r="QP42" t="s">
        <v>30</v>
      </c>
      <c r="QQ42" t="s">
        <v>30</v>
      </c>
      <c r="QR42" t="s">
        <v>30</v>
      </c>
      <c r="QS42" t="s">
        <v>30</v>
      </c>
      <c r="QT42" t="s">
        <v>30</v>
      </c>
      <c r="QU42" t="s">
        <v>30</v>
      </c>
      <c r="QV42" t="s">
        <v>30</v>
      </c>
      <c r="QW42" t="s">
        <v>30</v>
      </c>
      <c r="QX42" t="s">
        <v>30</v>
      </c>
      <c r="QY42" t="s">
        <v>30</v>
      </c>
      <c r="QZ42" t="s">
        <v>30</v>
      </c>
      <c r="RA42" t="s">
        <v>31</v>
      </c>
      <c r="RB42" t="s">
        <v>597</v>
      </c>
      <c r="RC42" t="s">
        <v>602</v>
      </c>
      <c r="RD42">
        <v>4</v>
      </c>
      <c r="RE42">
        <v>2.8</v>
      </c>
      <c r="RF42">
        <v>0.6</v>
      </c>
      <c r="RG42">
        <v>48</v>
      </c>
      <c r="RH42" t="s">
        <v>30</v>
      </c>
      <c r="RI42" t="s">
        <v>30</v>
      </c>
      <c r="RJ42" t="s">
        <v>30</v>
      </c>
      <c r="RK42" t="s">
        <v>30</v>
      </c>
      <c r="RL42" t="s">
        <v>30</v>
      </c>
      <c r="RM42" t="s">
        <v>30</v>
      </c>
      <c r="RN42">
        <v>2.4</v>
      </c>
      <c r="RO42">
        <v>1</v>
      </c>
      <c r="RP42">
        <v>47</v>
      </c>
      <c r="RQ42" t="s">
        <v>30</v>
      </c>
      <c r="RR42" t="s">
        <v>30</v>
      </c>
      <c r="RS42" t="s">
        <v>30</v>
      </c>
      <c r="RT42" t="s">
        <v>30</v>
      </c>
      <c r="RU42" t="s">
        <v>30</v>
      </c>
      <c r="RV42" t="s">
        <v>30</v>
      </c>
      <c r="RW42" t="s">
        <v>30</v>
      </c>
      <c r="RX42" t="s">
        <v>30</v>
      </c>
      <c r="RY42" t="s">
        <v>30</v>
      </c>
      <c r="RZ42" t="s">
        <v>30</v>
      </c>
      <c r="SA42" t="s">
        <v>30</v>
      </c>
      <c r="SB42" t="s">
        <v>30</v>
      </c>
      <c r="SC42" t="s">
        <v>30</v>
      </c>
      <c r="SD42" t="s">
        <v>30</v>
      </c>
      <c r="SE42" t="s">
        <v>30</v>
      </c>
      <c r="SF42" t="s">
        <v>30</v>
      </c>
      <c r="SG42" t="s">
        <v>30</v>
      </c>
      <c r="SH42" t="s">
        <v>30</v>
      </c>
      <c r="SI42" t="s">
        <v>30</v>
      </c>
      <c r="SJ42" t="s">
        <v>30</v>
      </c>
      <c r="SK42" t="s">
        <v>30</v>
      </c>
      <c r="SL42" t="s">
        <v>30</v>
      </c>
      <c r="SM42" t="s">
        <v>30</v>
      </c>
      <c r="SN42" t="s">
        <v>30</v>
      </c>
      <c r="SO42" t="s">
        <v>30</v>
      </c>
      <c r="SP42" t="s">
        <v>30</v>
      </c>
      <c r="SQ42" t="s">
        <v>30</v>
      </c>
      <c r="SR42" t="s">
        <v>30</v>
      </c>
      <c r="SS42" t="s">
        <v>30</v>
      </c>
      <c r="ST42" t="s">
        <v>30</v>
      </c>
      <c r="SU42" t="s">
        <v>30</v>
      </c>
      <c r="SV42" t="s">
        <v>30</v>
      </c>
      <c r="SW42" t="s">
        <v>30</v>
      </c>
      <c r="SX42" t="s">
        <v>30</v>
      </c>
      <c r="SY42" t="s">
        <v>30</v>
      </c>
      <c r="SZ42" t="s">
        <v>30</v>
      </c>
      <c r="TA42" t="s">
        <v>30</v>
      </c>
      <c r="TB42" t="s">
        <v>30</v>
      </c>
      <c r="TC42" t="s">
        <v>30</v>
      </c>
      <c r="TD42" t="s">
        <v>30</v>
      </c>
      <c r="TE42" t="s">
        <v>30</v>
      </c>
      <c r="TF42" t="s">
        <v>30</v>
      </c>
      <c r="TG42" t="s">
        <v>30</v>
      </c>
      <c r="TH42" t="s">
        <v>30</v>
      </c>
      <c r="TI42" t="s">
        <v>30</v>
      </c>
      <c r="TJ42" t="s">
        <v>30</v>
      </c>
      <c r="TK42" t="s">
        <v>30</v>
      </c>
      <c r="TL42" t="s">
        <v>30</v>
      </c>
      <c r="TM42" t="s">
        <v>30</v>
      </c>
      <c r="TN42" t="s">
        <v>30</v>
      </c>
      <c r="TO42" t="s">
        <v>30</v>
      </c>
      <c r="TP42" t="s">
        <v>30</v>
      </c>
      <c r="TQ42" t="s">
        <v>30</v>
      </c>
      <c r="TR42" t="s">
        <v>30</v>
      </c>
      <c r="TS42" t="s">
        <v>30</v>
      </c>
      <c r="TT42" t="s">
        <v>30</v>
      </c>
      <c r="TU42" t="s">
        <v>30</v>
      </c>
      <c r="TV42" t="s">
        <v>30</v>
      </c>
      <c r="TW42" t="s">
        <v>30</v>
      </c>
      <c r="TX42" t="s">
        <v>30</v>
      </c>
      <c r="TY42" t="s">
        <v>30</v>
      </c>
      <c r="TZ42" t="s">
        <v>30</v>
      </c>
      <c r="UA42" t="s">
        <v>30</v>
      </c>
      <c r="UB42" t="s">
        <v>30</v>
      </c>
      <c r="UC42" t="s">
        <v>30</v>
      </c>
      <c r="UD42" t="s">
        <v>30</v>
      </c>
      <c r="UE42" t="s">
        <v>30</v>
      </c>
      <c r="UF42" t="s">
        <v>30</v>
      </c>
      <c r="UG42" t="s">
        <v>30</v>
      </c>
      <c r="UH42" t="s">
        <v>30</v>
      </c>
      <c r="UI42" t="s">
        <v>30</v>
      </c>
      <c r="UJ42" t="s">
        <v>30</v>
      </c>
      <c r="UK42" t="s">
        <v>30</v>
      </c>
      <c r="UL42" t="s">
        <v>30</v>
      </c>
      <c r="UM42" t="s">
        <v>30</v>
      </c>
      <c r="UN42" t="s">
        <v>30</v>
      </c>
      <c r="UO42" t="s">
        <v>30</v>
      </c>
      <c r="UP42" t="s">
        <v>30</v>
      </c>
      <c r="UQ42" t="s">
        <v>30</v>
      </c>
      <c r="UR42" t="s">
        <v>30</v>
      </c>
      <c r="US42" t="s">
        <v>30</v>
      </c>
      <c r="UT42" t="s">
        <v>30</v>
      </c>
      <c r="UU42" t="s">
        <v>30</v>
      </c>
      <c r="UV42" t="s">
        <v>30</v>
      </c>
      <c r="UW42" t="s">
        <v>30</v>
      </c>
      <c r="UX42" t="s">
        <v>30</v>
      </c>
      <c r="UY42" t="s">
        <v>30</v>
      </c>
      <c r="UZ42" t="s">
        <v>30</v>
      </c>
      <c r="VA42" t="s">
        <v>30</v>
      </c>
      <c r="VB42" t="s">
        <v>30</v>
      </c>
      <c r="VC42" t="s">
        <v>30</v>
      </c>
      <c r="VD42" t="s">
        <v>30</v>
      </c>
      <c r="VE42" t="s">
        <v>30</v>
      </c>
      <c r="VF42" t="s">
        <v>30</v>
      </c>
      <c r="VG42" t="s">
        <v>30</v>
      </c>
      <c r="VH42" t="s">
        <v>30</v>
      </c>
      <c r="VI42" t="s">
        <v>30</v>
      </c>
      <c r="VJ42" t="s">
        <v>30</v>
      </c>
      <c r="VK42" t="s">
        <v>30</v>
      </c>
      <c r="VL42" t="s">
        <v>30</v>
      </c>
      <c r="VM42" t="s">
        <v>30</v>
      </c>
      <c r="VN42" t="s">
        <v>30</v>
      </c>
      <c r="VO42" t="s">
        <v>30</v>
      </c>
      <c r="VP42" t="s">
        <v>30</v>
      </c>
      <c r="VQ42" t="s">
        <v>30</v>
      </c>
      <c r="VR42" t="s">
        <v>30</v>
      </c>
      <c r="VS42" t="s">
        <v>30</v>
      </c>
      <c r="VT42" t="s">
        <v>30</v>
      </c>
      <c r="VU42" t="s">
        <v>30</v>
      </c>
      <c r="VV42" t="s">
        <v>30</v>
      </c>
      <c r="VW42" t="s">
        <v>30</v>
      </c>
      <c r="VX42" t="s">
        <v>30</v>
      </c>
      <c r="VY42" t="s">
        <v>30</v>
      </c>
      <c r="VZ42" t="s">
        <v>30</v>
      </c>
      <c r="WA42" t="s">
        <v>30</v>
      </c>
      <c r="WB42" t="s">
        <v>30</v>
      </c>
      <c r="WC42" t="s">
        <v>30</v>
      </c>
      <c r="WD42" t="s">
        <v>30</v>
      </c>
      <c r="WE42" t="s">
        <v>30</v>
      </c>
      <c r="WF42" t="s">
        <v>30</v>
      </c>
      <c r="WG42" t="s">
        <v>30</v>
      </c>
      <c r="WH42" t="s">
        <v>30</v>
      </c>
      <c r="WI42" t="s">
        <v>30</v>
      </c>
      <c r="WJ42" t="s">
        <v>30</v>
      </c>
      <c r="WK42" t="s">
        <v>30</v>
      </c>
      <c r="WL42" t="s">
        <v>30</v>
      </c>
      <c r="WM42" t="s">
        <v>30</v>
      </c>
      <c r="WN42" t="s">
        <v>30</v>
      </c>
      <c r="WO42" t="s">
        <v>30</v>
      </c>
      <c r="WP42" t="s">
        <v>30</v>
      </c>
      <c r="WQ42" t="s">
        <v>30</v>
      </c>
      <c r="WR42" t="s">
        <v>30</v>
      </c>
      <c r="WS42" t="s">
        <v>30</v>
      </c>
      <c r="WT42" t="s">
        <v>30</v>
      </c>
      <c r="WU42" t="s">
        <v>30</v>
      </c>
      <c r="WV42" t="s">
        <v>30</v>
      </c>
      <c r="WW42" t="s">
        <v>30</v>
      </c>
      <c r="WX42" t="s">
        <v>30</v>
      </c>
    </row>
    <row r="43" spans="1:622" x14ac:dyDescent="0.3">
      <c r="A43" t="s">
        <v>402</v>
      </c>
      <c r="B43" t="s">
        <v>1021</v>
      </c>
      <c r="C43" t="s">
        <v>30</v>
      </c>
      <c r="D43" t="s">
        <v>22</v>
      </c>
      <c r="E43" t="s">
        <v>30</v>
      </c>
      <c r="F43">
        <v>7</v>
      </c>
      <c r="G43" t="s">
        <v>122</v>
      </c>
      <c r="H43" t="s">
        <v>597</v>
      </c>
      <c r="I43" t="s">
        <v>602</v>
      </c>
      <c r="J43">
        <v>4</v>
      </c>
      <c r="K43">
        <v>2.6</v>
      </c>
      <c r="L43">
        <v>0.8</v>
      </c>
      <c r="M43">
        <v>40</v>
      </c>
      <c r="N43" t="s">
        <v>30</v>
      </c>
      <c r="O43" t="s">
        <v>30</v>
      </c>
      <c r="P43" t="s">
        <v>30</v>
      </c>
      <c r="Q43" t="s">
        <v>30</v>
      </c>
      <c r="R43" t="s">
        <v>30</v>
      </c>
      <c r="S43" t="s">
        <v>30</v>
      </c>
      <c r="T43">
        <v>1.8</v>
      </c>
      <c r="U43">
        <v>1.5</v>
      </c>
      <c r="V43">
        <v>34</v>
      </c>
      <c r="W43" t="s">
        <v>30</v>
      </c>
      <c r="X43" t="s">
        <v>30</v>
      </c>
      <c r="Y43" t="s">
        <v>30</v>
      </c>
      <c r="Z43" t="s">
        <v>30</v>
      </c>
      <c r="AA43" t="s">
        <v>30</v>
      </c>
      <c r="AB43" t="s">
        <v>30</v>
      </c>
      <c r="AC43" t="s">
        <v>30</v>
      </c>
      <c r="AD43" t="s">
        <v>30</v>
      </c>
      <c r="AE43" t="s">
        <v>30</v>
      </c>
      <c r="AF43" t="s">
        <v>30</v>
      </c>
      <c r="AG43" t="s">
        <v>30</v>
      </c>
      <c r="AH43" t="s">
        <v>30</v>
      </c>
      <c r="AI43" t="s">
        <v>30</v>
      </c>
      <c r="AJ43" t="s">
        <v>30</v>
      </c>
      <c r="AK43" t="s">
        <v>30</v>
      </c>
      <c r="AL43" t="s">
        <v>30</v>
      </c>
      <c r="AM43" t="s">
        <v>30</v>
      </c>
      <c r="AN43" t="s">
        <v>30</v>
      </c>
      <c r="AO43" t="s">
        <v>30</v>
      </c>
      <c r="AP43" t="s">
        <v>30</v>
      </c>
      <c r="AQ43" t="s">
        <v>30</v>
      </c>
      <c r="AR43" t="s">
        <v>30</v>
      </c>
      <c r="AS43" t="s">
        <v>30</v>
      </c>
      <c r="AT43" t="s">
        <v>30</v>
      </c>
      <c r="AU43" t="s">
        <v>30</v>
      </c>
      <c r="AV43" t="s">
        <v>30</v>
      </c>
      <c r="AW43" t="s">
        <v>30</v>
      </c>
      <c r="AX43" t="s">
        <v>30</v>
      </c>
      <c r="AY43" t="s">
        <v>30</v>
      </c>
      <c r="AZ43" t="s">
        <v>30</v>
      </c>
      <c r="BA43" t="s">
        <v>30</v>
      </c>
      <c r="BB43" t="s">
        <v>30</v>
      </c>
      <c r="BC43" t="s">
        <v>30</v>
      </c>
      <c r="BD43" t="s">
        <v>30</v>
      </c>
      <c r="BE43" t="s">
        <v>30</v>
      </c>
      <c r="BF43" t="s">
        <v>30</v>
      </c>
      <c r="BG43" t="s">
        <v>30</v>
      </c>
      <c r="BH43" t="s">
        <v>30</v>
      </c>
      <c r="BI43" t="s">
        <v>30</v>
      </c>
      <c r="BJ43" t="s">
        <v>30</v>
      </c>
      <c r="BK43" t="s">
        <v>30</v>
      </c>
      <c r="BL43" t="s">
        <v>30</v>
      </c>
      <c r="BM43" t="s">
        <v>30</v>
      </c>
      <c r="BN43" t="s">
        <v>30</v>
      </c>
      <c r="BO43" t="s">
        <v>30</v>
      </c>
      <c r="BP43" t="s">
        <v>30</v>
      </c>
      <c r="BQ43" t="s">
        <v>30</v>
      </c>
      <c r="BR43" t="s">
        <v>30</v>
      </c>
      <c r="BS43" t="s">
        <v>30</v>
      </c>
      <c r="BT43" t="s">
        <v>30</v>
      </c>
      <c r="BU43" t="s">
        <v>30</v>
      </c>
      <c r="BV43" t="s">
        <v>30</v>
      </c>
      <c r="BW43" t="s">
        <v>30</v>
      </c>
      <c r="BX43" t="s">
        <v>30</v>
      </c>
      <c r="BY43" t="s">
        <v>30</v>
      </c>
      <c r="BZ43" t="s">
        <v>30</v>
      </c>
      <c r="CA43" t="s">
        <v>30</v>
      </c>
      <c r="CB43" t="s">
        <v>30</v>
      </c>
      <c r="CC43" t="s">
        <v>30</v>
      </c>
      <c r="CD43" t="s">
        <v>30</v>
      </c>
      <c r="CE43" t="s">
        <v>30</v>
      </c>
      <c r="CF43" t="s">
        <v>30</v>
      </c>
      <c r="CG43" t="s">
        <v>30</v>
      </c>
      <c r="CH43" t="s">
        <v>30</v>
      </c>
      <c r="CI43" t="s">
        <v>30</v>
      </c>
      <c r="CJ43" t="s">
        <v>30</v>
      </c>
      <c r="CK43" t="s">
        <v>30</v>
      </c>
      <c r="CL43" t="s">
        <v>30</v>
      </c>
      <c r="CM43" t="s">
        <v>30</v>
      </c>
      <c r="CN43" t="s">
        <v>30</v>
      </c>
      <c r="CO43" t="s">
        <v>30</v>
      </c>
      <c r="CP43" t="s">
        <v>30</v>
      </c>
      <c r="CQ43" t="s">
        <v>30</v>
      </c>
      <c r="CR43" t="s">
        <v>30</v>
      </c>
      <c r="CS43" t="s">
        <v>30</v>
      </c>
      <c r="CT43" t="s">
        <v>30</v>
      </c>
      <c r="CU43" t="s">
        <v>30</v>
      </c>
      <c r="CV43" t="s">
        <v>30</v>
      </c>
      <c r="CW43" t="s">
        <v>30</v>
      </c>
      <c r="CX43" t="s">
        <v>30</v>
      </c>
      <c r="CY43" t="s">
        <v>30</v>
      </c>
      <c r="CZ43" t="s">
        <v>30</v>
      </c>
      <c r="DA43" t="s">
        <v>30</v>
      </c>
      <c r="DB43" t="s">
        <v>30</v>
      </c>
      <c r="DC43" t="s">
        <v>30</v>
      </c>
      <c r="DD43" t="s">
        <v>30</v>
      </c>
      <c r="DE43" t="s">
        <v>30</v>
      </c>
      <c r="DF43" t="s">
        <v>30</v>
      </c>
      <c r="DG43" t="s">
        <v>30</v>
      </c>
      <c r="DH43" t="s">
        <v>30</v>
      </c>
      <c r="DI43" t="s">
        <v>30</v>
      </c>
      <c r="DJ43" t="s">
        <v>30</v>
      </c>
      <c r="DK43" t="s">
        <v>30</v>
      </c>
      <c r="DL43" t="s">
        <v>30</v>
      </c>
      <c r="DM43" t="s">
        <v>30</v>
      </c>
      <c r="DN43" t="s">
        <v>30</v>
      </c>
      <c r="DO43" t="s">
        <v>30</v>
      </c>
      <c r="DP43" t="s">
        <v>30</v>
      </c>
      <c r="DQ43" t="s">
        <v>30</v>
      </c>
      <c r="DR43" t="s">
        <v>30</v>
      </c>
      <c r="DS43" t="s">
        <v>30</v>
      </c>
      <c r="DT43" t="s">
        <v>30</v>
      </c>
      <c r="DU43" t="s">
        <v>30</v>
      </c>
      <c r="DV43" t="s">
        <v>30</v>
      </c>
      <c r="DW43" t="s">
        <v>30</v>
      </c>
      <c r="DX43" t="s">
        <v>30</v>
      </c>
      <c r="DY43" t="s">
        <v>30</v>
      </c>
      <c r="DZ43" t="s">
        <v>30</v>
      </c>
      <c r="EA43" t="s">
        <v>30</v>
      </c>
      <c r="EB43" t="s">
        <v>30</v>
      </c>
      <c r="EC43" t="s">
        <v>30</v>
      </c>
      <c r="ED43" t="s">
        <v>30</v>
      </c>
      <c r="EE43" t="s">
        <v>30</v>
      </c>
      <c r="EF43" t="s">
        <v>30</v>
      </c>
      <c r="EG43" t="s">
        <v>30</v>
      </c>
      <c r="EH43" t="s">
        <v>30</v>
      </c>
      <c r="EI43" t="s">
        <v>30</v>
      </c>
      <c r="EJ43" t="s">
        <v>30</v>
      </c>
      <c r="EK43" t="s">
        <v>30</v>
      </c>
      <c r="EL43" t="s">
        <v>30</v>
      </c>
      <c r="EM43" t="s">
        <v>30</v>
      </c>
      <c r="EN43" t="s">
        <v>30</v>
      </c>
      <c r="EO43" t="s">
        <v>30</v>
      </c>
      <c r="EP43" t="s">
        <v>30</v>
      </c>
      <c r="EQ43" t="s">
        <v>30</v>
      </c>
      <c r="ER43" t="s">
        <v>30</v>
      </c>
      <c r="ES43" t="s">
        <v>30</v>
      </c>
      <c r="ET43" t="s">
        <v>30</v>
      </c>
      <c r="EU43" t="s">
        <v>30</v>
      </c>
      <c r="EV43" t="s">
        <v>30</v>
      </c>
      <c r="EW43" t="s">
        <v>30</v>
      </c>
      <c r="EX43" t="s">
        <v>30</v>
      </c>
      <c r="EY43" t="s">
        <v>30</v>
      </c>
      <c r="EZ43" t="s">
        <v>30</v>
      </c>
      <c r="FA43" t="s">
        <v>30</v>
      </c>
      <c r="FB43" t="s">
        <v>30</v>
      </c>
      <c r="FC43" t="s">
        <v>30</v>
      </c>
      <c r="FD43" t="s">
        <v>30</v>
      </c>
      <c r="FE43" t="s">
        <v>115</v>
      </c>
      <c r="FF43" t="s">
        <v>597</v>
      </c>
      <c r="FG43" t="s">
        <v>602</v>
      </c>
      <c r="FH43">
        <v>4</v>
      </c>
      <c r="FI43">
        <v>2.5</v>
      </c>
      <c r="FJ43">
        <v>0.7</v>
      </c>
      <c r="FK43">
        <v>55</v>
      </c>
      <c r="FL43" t="s">
        <v>30</v>
      </c>
      <c r="FM43" t="s">
        <v>30</v>
      </c>
      <c r="FN43" t="s">
        <v>30</v>
      </c>
      <c r="FO43" t="s">
        <v>30</v>
      </c>
      <c r="FP43" t="s">
        <v>30</v>
      </c>
      <c r="FQ43" t="s">
        <v>30</v>
      </c>
      <c r="FR43">
        <v>2</v>
      </c>
      <c r="FS43">
        <v>1.3</v>
      </c>
      <c r="FT43">
        <v>48</v>
      </c>
      <c r="FU43" t="s">
        <v>30</v>
      </c>
      <c r="FV43" t="s">
        <v>30</v>
      </c>
      <c r="FW43" t="s">
        <v>30</v>
      </c>
      <c r="FX43" t="s">
        <v>30</v>
      </c>
      <c r="FY43" t="s">
        <v>30</v>
      </c>
      <c r="FZ43" t="s">
        <v>30</v>
      </c>
      <c r="GA43" t="s">
        <v>30</v>
      </c>
      <c r="GB43" t="s">
        <v>30</v>
      </c>
      <c r="GC43" t="s">
        <v>30</v>
      </c>
      <c r="GD43" t="s">
        <v>30</v>
      </c>
      <c r="GE43" t="s">
        <v>30</v>
      </c>
      <c r="GF43" t="s">
        <v>30</v>
      </c>
      <c r="GG43" t="s">
        <v>30</v>
      </c>
      <c r="GH43" t="s">
        <v>30</v>
      </c>
      <c r="GI43" t="s">
        <v>30</v>
      </c>
      <c r="GJ43" t="s">
        <v>30</v>
      </c>
      <c r="GK43" t="s">
        <v>30</v>
      </c>
      <c r="GL43" t="s">
        <v>30</v>
      </c>
      <c r="GM43" t="s">
        <v>30</v>
      </c>
      <c r="GN43" t="s">
        <v>30</v>
      </c>
      <c r="GO43" t="s">
        <v>30</v>
      </c>
      <c r="GP43" t="s">
        <v>30</v>
      </c>
      <c r="GQ43" t="s">
        <v>30</v>
      </c>
      <c r="GR43" t="s">
        <v>30</v>
      </c>
      <c r="GS43" t="s">
        <v>30</v>
      </c>
      <c r="GT43" t="s">
        <v>30</v>
      </c>
      <c r="GU43" t="s">
        <v>30</v>
      </c>
      <c r="GV43" t="s">
        <v>30</v>
      </c>
      <c r="GW43" t="s">
        <v>30</v>
      </c>
      <c r="GX43" t="s">
        <v>30</v>
      </c>
      <c r="GY43" t="s">
        <v>30</v>
      </c>
      <c r="GZ43" t="s">
        <v>30</v>
      </c>
      <c r="HA43" t="s">
        <v>30</v>
      </c>
      <c r="HB43" t="s">
        <v>30</v>
      </c>
      <c r="HC43" t="s">
        <v>30</v>
      </c>
      <c r="HD43" t="s">
        <v>30</v>
      </c>
      <c r="HE43" t="s">
        <v>30</v>
      </c>
      <c r="HF43" t="s">
        <v>30</v>
      </c>
      <c r="HG43" t="s">
        <v>30</v>
      </c>
      <c r="HH43" t="s">
        <v>30</v>
      </c>
      <c r="HI43" t="s">
        <v>30</v>
      </c>
      <c r="HJ43" t="s">
        <v>30</v>
      </c>
      <c r="HK43" t="s">
        <v>30</v>
      </c>
      <c r="HL43" t="s">
        <v>30</v>
      </c>
      <c r="HM43" t="s">
        <v>30</v>
      </c>
      <c r="HN43" t="s">
        <v>30</v>
      </c>
      <c r="HO43" t="s">
        <v>30</v>
      </c>
      <c r="HP43" t="s">
        <v>30</v>
      </c>
      <c r="HQ43" t="s">
        <v>30</v>
      </c>
      <c r="HR43" t="s">
        <v>30</v>
      </c>
      <c r="HS43" t="s">
        <v>30</v>
      </c>
      <c r="HT43" t="s">
        <v>30</v>
      </c>
      <c r="HU43" t="s">
        <v>30</v>
      </c>
      <c r="HV43" t="s">
        <v>30</v>
      </c>
      <c r="HW43" t="s">
        <v>30</v>
      </c>
      <c r="HX43" t="s">
        <v>30</v>
      </c>
      <c r="HY43" t="s">
        <v>30</v>
      </c>
      <c r="HZ43" t="s">
        <v>30</v>
      </c>
      <c r="IA43" t="s">
        <v>30</v>
      </c>
      <c r="IB43" t="s">
        <v>30</v>
      </c>
      <c r="IC43" t="s">
        <v>30</v>
      </c>
      <c r="ID43" t="s">
        <v>30</v>
      </c>
      <c r="IE43" t="s">
        <v>30</v>
      </c>
      <c r="IF43" t="s">
        <v>30</v>
      </c>
      <c r="IG43" t="s">
        <v>30</v>
      </c>
      <c r="IH43" t="s">
        <v>30</v>
      </c>
      <c r="II43" t="s">
        <v>30</v>
      </c>
      <c r="IJ43" t="s">
        <v>30</v>
      </c>
      <c r="IK43" t="s">
        <v>30</v>
      </c>
      <c r="IL43" t="s">
        <v>30</v>
      </c>
      <c r="IM43" t="s">
        <v>30</v>
      </c>
      <c r="IN43" t="s">
        <v>30</v>
      </c>
      <c r="IO43" t="s">
        <v>30</v>
      </c>
      <c r="IP43" t="s">
        <v>30</v>
      </c>
      <c r="IQ43" t="s">
        <v>30</v>
      </c>
      <c r="IR43" t="s">
        <v>30</v>
      </c>
      <c r="IS43" t="s">
        <v>30</v>
      </c>
      <c r="IT43" t="s">
        <v>30</v>
      </c>
      <c r="IU43" t="s">
        <v>30</v>
      </c>
      <c r="IV43" t="s">
        <v>30</v>
      </c>
      <c r="IW43" t="s">
        <v>30</v>
      </c>
      <c r="IX43" t="s">
        <v>30</v>
      </c>
      <c r="IY43" t="s">
        <v>30</v>
      </c>
      <c r="IZ43" t="s">
        <v>30</v>
      </c>
      <c r="JA43" t="s">
        <v>30</v>
      </c>
      <c r="JB43" t="s">
        <v>30</v>
      </c>
      <c r="JC43" t="s">
        <v>30</v>
      </c>
      <c r="JD43" t="s">
        <v>30</v>
      </c>
      <c r="JE43" t="s">
        <v>30</v>
      </c>
      <c r="JF43" t="s">
        <v>30</v>
      </c>
      <c r="JG43" t="s">
        <v>30</v>
      </c>
      <c r="JH43" t="s">
        <v>30</v>
      </c>
      <c r="JI43" t="s">
        <v>30</v>
      </c>
      <c r="JJ43" t="s">
        <v>30</v>
      </c>
      <c r="JK43" t="s">
        <v>30</v>
      </c>
      <c r="JL43" t="s">
        <v>30</v>
      </c>
      <c r="JM43" t="s">
        <v>30</v>
      </c>
      <c r="JN43" t="s">
        <v>30</v>
      </c>
      <c r="JO43" t="s">
        <v>30</v>
      </c>
      <c r="JP43" t="s">
        <v>30</v>
      </c>
      <c r="JQ43" t="s">
        <v>30</v>
      </c>
      <c r="JR43" t="s">
        <v>30</v>
      </c>
      <c r="JS43" t="s">
        <v>30</v>
      </c>
      <c r="JT43" t="s">
        <v>30</v>
      </c>
      <c r="JU43" t="s">
        <v>30</v>
      </c>
      <c r="JV43" t="s">
        <v>30</v>
      </c>
      <c r="JW43" t="s">
        <v>30</v>
      </c>
      <c r="JX43" t="s">
        <v>30</v>
      </c>
      <c r="JY43" t="s">
        <v>30</v>
      </c>
      <c r="JZ43" t="s">
        <v>30</v>
      </c>
      <c r="KA43" t="s">
        <v>30</v>
      </c>
      <c r="KB43" t="s">
        <v>30</v>
      </c>
      <c r="KC43" t="s">
        <v>30</v>
      </c>
      <c r="KD43" t="s">
        <v>30</v>
      </c>
      <c r="KE43" t="s">
        <v>30</v>
      </c>
      <c r="KF43" t="s">
        <v>30</v>
      </c>
      <c r="KG43" t="s">
        <v>30</v>
      </c>
      <c r="KH43" t="s">
        <v>30</v>
      </c>
      <c r="KI43" t="s">
        <v>30</v>
      </c>
      <c r="KJ43" t="s">
        <v>30</v>
      </c>
      <c r="KK43" t="s">
        <v>30</v>
      </c>
      <c r="KL43" t="s">
        <v>30</v>
      </c>
      <c r="KM43" t="s">
        <v>30</v>
      </c>
      <c r="KN43" t="s">
        <v>30</v>
      </c>
      <c r="KO43" t="s">
        <v>30</v>
      </c>
      <c r="KP43" t="s">
        <v>30</v>
      </c>
      <c r="KQ43" t="s">
        <v>30</v>
      </c>
      <c r="KR43" t="s">
        <v>30</v>
      </c>
      <c r="KS43" t="s">
        <v>30</v>
      </c>
      <c r="KT43" t="s">
        <v>30</v>
      </c>
      <c r="KU43" t="s">
        <v>30</v>
      </c>
      <c r="KV43" t="s">
        <v>30</v>
      </c>
      <c r="KW43" t="s">
        <v>30</v>
      </c>
      <c r="KX43" t="s">
        <v>30</v>
      </c>
      <c r="KY43" t="s">
        <v>30</v>
      </c>
      <c r="KZ43" t="s">
        <v>30</v>
      </c>
      <c r="LA43" t="s">
        <v>30</v>
      </c>
      <c r="LB43" t="s">
        <v>30</v>
      </c>
      <c r="LC43" t="s">
        <v>116</v>
      </c>
      <c r="LD43" t="s">
        <v>597</v>
      </c>
      <c r="LE43" t="s">
        <v>602</v>
      </c>
      <c r="LF43">
        <v>4</v>
      </c>
      <c r="LG43">
        <v>2.5</v>
      </c>
      <c r="LH43">
        <v>0.5</v>
      </c>
      <c r="LI43">
        <v>37</v>
      </c>
      <c r="LJ43" t="s">
        <v>30</v>
      </c>
      <c r="LK43" t="s">
        <v>30</v>
      </c>
      <c r="LL43" t="s">
        <v>30</v>
      </c>
      <c r="LM43" t="s">
        <v>30</v>
      </c>
      <c r="LN43" t="s">
        <v>30</v>
      </c>
      <c r="LO43" t="s">
        <v>30</v>
      </c>
      <c r="LP43">
        <v>1.5</v>
      </c>
      <c r="LQ43">
        <v>1.5</v>
      </c>
      <c r="LR43">
        <v>31</v>
      </c>
      <c r="LS43" t="s">
        <v>30</v>
      </c>
      <c r="LT43" t="s">
        <v>30</v>
      </c>
      <c r="LU43" t="s">
        <v>30</v>
      </c>
      <c r="LV43" t="s">
        <v>30</v>
      </c>
      <c r="LW43" t="s">
        <v>30</v>
      </c>
      <c r="LX43" t="s">
        <v>30</v>
      </c>
      <c r="LY43" t="s">
        <v>30</v>
      </c>
      <c r="LZ43" t="s">
        <v>30</v>
      </c>
      <c r="MA43" t="s">
        <v>30</v>
      </c>
      <c r="MB43" t="s">
        <v>30</v>
      </c>
      <c r="MC43" t="s">
        <v>30</v>
      </c>
      <c r="MD43" t="s">
        <v>30</v>
      </c>
      <c r="ME43" t="s">
        <v>30</v>
      </c>
      <c r="MF43" t="s">
        <v>30</v>
      </c>
      <c r="MG43" t="s">
        <v>30</v>
      </c>
      <c r="MH43" t="s">
        <v>30</v>
      </c>
      <c r="MI43" t="s">
        <v>30</v>
      </c>
      <c r="MJ43" t="s">
        <v>30</v>
      </c>
      <c r="MK43" t="s">
        <v>30</v>
      </c>
      <c r="ML43" t="s">
        <v>30</v>
      </c>
      <c r="MM43" t="s">
        <v>30</v>
      </c>
      <c r="MN43" t="s">
        <v>30</v>
      </c>
      <c r="MO43" t="s">
        <v>30</v>
      </c>
      <c r="MP43" t="s">
        <v>30</v>
      </c>
      <c r="MQ43" t="s">
        <v>30</v>
      </c>
      <c r="MR43" t="s">
        <v>30</v>
      </c>
      <c r="MS43" t="s">
        <v>30</v>
      </c>
      <c r="MT43" t="s">
        <v>30</v>
      </c>
      <c r="MU43" t="s">
        <v>30</v>
      </c>
      <c r="MV43" t="s">
        <v>30</v>
      </c>
      <c r="MW43" t="s">
        <v>30</v>
      </c>
      <c r="MX43" t="s">
        <v>30</v>
      </c>
      <c r="MY43" t="s">
        <v>30</v>
      </c>
      <c r="MZ43" t="s">
        <v>30</v>
      </c>
      <c r="NA43" t="s">
        <v>30</v>
      </c>
      <c r="NB43" t="s">
        <v>30</v>
      </c>
      <c r="NC43" t="s">
        <v>30</v>
      </c>
      <c r="ND43" t="s">
        <v>30</v>
      </c>
      <c r="NE43" t="s">
        <v>30</v>
      </c>
      <c r="NF43" t="s">
        <v>30</v>
      </c>
      <c r="NG43" t="s">
        <v>30</v>
      </c>
      <c r="NH43" t="s">
        <v>30</v>
      </c>
      <c r="NI43" t="s">
        <v>30</v>
      </c>
      <c r="NJ43" t="s">
        <v>30</v>
      </c>
      <c r="NK43" t="s">
        <v>30</v>
      </c>
      <c r="NL43" t="s">
        <v>30</v>
      </c>
      <c r="NM43" t="s">
        <v>30</v>
      </c>
      <c r="NN43" t="s">
        <v>30</v>
      </c>
      <c r="NO43" t="s">
        <v>30</v>
      </c>
      <c r="NP43" t="s">
        <v>30</v>
      </c>
      <c r="NQ43" t="s">
        <v>30</v>
      </c>
      <c r="NR43" t="s">
        <v>30</v>
      </c>
      <c r="NS43" t="s">
        <v>30</v>
      </c>
      <c r="NT43" t="s">
        <v>30</v>
      </c>
      <c r="NU43" t="s">
        <v>30</v>
      </c>
      <c r="NV43" t="s">
        <v>30</v>
      </c>
      <c r="NW43" t="s">
        <v>30</v>
      </c>
      <c r="NX43" t="s">
        <v>30</v>
      </c>
      <c r="NY43" t="s">
        <v>30</v>
      </c>
      <c r="NZ43" t="s">
        <v>30</v>
      </c>
      <c r="OA43" t="s">
        <v>30</v>
      </c>
      <c r="OB43" t="s">
        <v>30</v>
      </c>
      <c r="OC43" t="s">
        <v>30</v>
      </c>
      <c r="OD43" t="s">
        <v>30</v>
      </c>
      <c r="OE43" t="s">
        <v>30</v>
      </c>
      <c r="OF43" t="s">
        <v>30</v>
      </c>
      <c r="OG43" t="s">
        <v>30</v>
      </c>
      <c r="OH43" t="s">
        <v>30</v>
      </c>
      <c r="OI43" t="s">
        <v>30</v>
      </c>
      <c r="OJ43" t="s">
        <v>30</v>
      </c>
      <c r="OK43" t="s">
        <v>30</v>
      </c>
      <c r="OL43" t="s">
        <v>30</v>
      </c>
      <c r="OM43" t="s">
        <v>30</v>
      </c>
      <c r="ON43" t="s">
        <v>30</v>
      </c>
      <c r="OO43" t="s">
        <v>30</v>
      </c>
      <c r="OP43" t="s">
        <v>30</v>
      </c>
      <c r="OQ43" t="s">
        <v>30</v>
      </c>
      <c r="OR43" t="s">
        <v>30</v>
      </c>
      <c r="OS43" t="s">
        <v>30</v>
      </c>
      <c r="OT43" t="s">
        <v>30</v>
      </c>
      <c r="OU43" t="s">
        <v>30</v>
      </c>
      <c r="OV43" t="s">
        <v>30</v>
      </c>
      <c r="OW43" t="s">
        <v>30</v>
      </c>
      <c r="OX43" t="s">
        <v>30</v>
      </c>
      <c r="OY43" t="s">
        <v>30</v>
      </c>
      <c r="OZ43" t="s">
        <v>30</v>
      </c>
      <c r="PA43" t="s">
        <v>30</v>
      </c>
      <c r="PB43" t="s">
        <v>30</v>
      </c>
      <c r="PC43" t="s">
        <v>30</v>
      </c>
      <c r="PD43" t="s">
        <v>30</v>
      </c>
      <c r="PE43" t="s">
        <v>30</v>
      </c>
      <c r="PF43" t="s">
        <v>30</v>
      </c>
      <c r="PG43" t="s">
        <v>30</v>
      </c>
      <c r="PH43" t="s">
        <v>30</v>
      </c>
      <c r="PI43" t="s">
        <v>30</v>
      </c>
      <c r="PJ43" t="s">
        <v>30</v>
      </c>
      <c r="PK43" t="s">
        <v>30</v>
      </c>
      <c r="PL43" t="s">
        <v>30</v>
      </c>
      <c r="PM43" t="s">
        <v>30</v>
      </c>
      <c r="PN43" t="s">
        <v>30</v>
      </c>
      <c r="PO43" t="s">
        <v>30</v>
      </c>
      <c r="PP43" t="s">
        <v>30</v>
      </c>
      <c r="PQ43" t="s">
        <v>30</v>
      </c>
      <c r="PR43" t="s">
        <v>30</v>
      </c>
      <c r="PS43" t="s">
        <v>30</v>
      </c>
      <c r="PT43" t="s">
        <v>30</v>
      </c>
      <c r="PU43" t="s">
        <v>30</v>
      </c>
      <c r="PV43" t="s">
        <v>30</v>
      </c>
      <c r="PW43" t="s">
        <v>30</v>
      </c>
      <c r="PX43" t="s">
        <v>30</v>
      </c>
      <c r="PY43" t="s">
        <v>30</v>
      </c>
      <c r="PZ43" t="s">
        <v>30</v>
      </c>
      <c r="QA43" t="s">
        <v>30</v>
      </c>
      <c r="QB43" t="s">
        <v>30</v>
      </c>
      <c r="QC43" t="s">
        <v>30</v>
      </c>
      <c r="QD43" t="s">
        <v>30</v>
      </c>
      <c r="QE43" t="s">
        <v>30</v>
      </c>
      <c r="QF43" t="s">
        <v>30</v>
      </c>
      <c r="QG43" t="s">
        <v>30</v>
      </c>
      <c r="QH43" t="s">
        <v>30</v>
      </c>
      <c r="QI43" t="s">
        <v>30</v>
      </c>
      <c r="QJ43" t="s">
        <v>30</v>
      </c>
      <c r="QK43" t="s">
        <v>30</v>
      </c>
      <c r="QL43" t="s">
        <v>30</v>
      </c>
      <c r="QM43" t="s">
        <v>30</v>
      </c>
      <c r="QN43" t="s">
        <v>30</v>
      </c>
      <c r="QO43" t="s">
        <v>30</v>
      </c>
      <c r="QP43" t="s">
        <v>30</v>
      </c>
      <c r="QQ43" t="s">
        <v>30</v>
      </c>
      <c r="QR43" t="s">
        <v>30</v>
      </c>
      <c r="QS43" t="s">
        <v>30</v>
      </c>
      <c r="QT43" t="s">
        <v>30</v>
      </c>
      <c r="QU43" t="s">
        <v>30</v>
      </c>
      <c r="QV43" t="s">
        <v>30</v>
      </c>
      <c r="QW43" t="s">
        <v>30</v>
      </c>
      <c r="QX43" t="s">
        <v>30</v>
      </c>
      <c r="QY43" t="s">
        <v>30</v>
      </c>
      <c r="QZ43" t="s">
        <v>30</v>
      </c>
      <c r="RA43" t="s">
        <v>31</v>
      </c>
      <c r="RB43" t="s">
        <v>597</v>
      </c>
      <c r="RC43" t="s">
        <v>602</v>
      </c>
      <c r="RD43">
        <v>4</v>
      </c>
      <c r="RE43">
        <v>2.8</v>
      </c>
      <c r="RF43">
        <v>0.6</v>
      </c>
      <c r="RG43">
        <v>48</v>
      </c>
      <c r="RH43" t="s">
        <v>30</v>
      </c>
      <c r="RI43" t="s">
        <v>30</v>
      </c>
      <c r="RJ43" t="s">
        <v>30</v>
      </c>
      <c r="RK43" t="s">
        <v>30</v>
      </c>
      <c r="RL43" t="s">
        <v>30</v>
      </c>
      <c r="RM43" t="s">
        <v>30</v>
      </c>
      <c r="RN43">
        <v>2.1</v>
      </c>
      <c r="RO43">
        <v>1.4</v>
      </c>
      <c r="RP43">
        <v>42</v>
      </c>
      <c r="RQ43" t="s">
        <v>30</v>
      </c>
      <c r="RR43" t="s">
        <v>30</v>
      </c>
      <c r="RS43" t="s">
        <v>30</v>
      </c>
      <c r="RT43" t="s">
        <v>30</v>
      </c>
      <c r="RU43" t="s">
        <v>30</v>
      </c>
      <c r="RV43" t="s">
        <v>30</v>
      </c>
      <c r="RW43" t="s">
        <v>30</v>
      </c>
      <c r="RX43" t="s">
        <v>30</v>
      </c>
      <c r="RY43" t="s">
        <v>30</v>
      </c>
      <c r="RZ43" t="s">
        <v>30</v>
      </c>
      <c r="SA43" t="s">
        <v>30</v>
      </c>
      <c r="SB43" t="s">
        <v>30</v>
      </c>
      <c r="SC43" t="s">
        <v>30</v>
      </c>
      <c r="SD43" t="s">
        <v>30</v>
      </c>
      <c r="SE43" t="s">
        <v>30</v>
      </c>
      <c r="SF43" t="s">
        <v>30</v>
      </c>
      <c r="SG43" t="s">
        <v>30</v>
      </c>
      <c r="SH43" t="s">
        <v>30</v>
      </c>
      <c r="SI43" t="s">
        <v>30</v>
      </c>
      <c r="SJ43" t="s">
        <v>30</v>
      </c>
      <c r="SK43" t="s">
        <v>30</v>
      </c>
      <c r="SL43" t="s">
        <v>30</v>
      </c>
      <c r="SM43" t="s">
        <v>30</v>
      </c>
      <c r="SN43" t="s">
        <v>30</v>
      </c>
      <c r="SO43" t="s">
        <v>30</v>
      </c>
      <c r="SP43" t="s">
        <v>30</v>
      </c>
      <c r="SQ43" t="s">
        <v>30</v>
      </c>
      <c r="SR43" t="s">
        <v>30</v>
      </c>
      <c r="SS43" t="s">
        <v>30</v>
      </c>
      <c r="ST43" t="s">
        <v>30</v>
      </c>
      <c r="SU43" t="s">
        <v>30</v>
      </c>
      <c r="SV43" t="s">
        <v>30</v>
      </c>
      <c r="SW43" t="s">
        <v>30</v>
      </c>
      <c r="SX43" t="s">
        <v>30</v>
      </c>
      <c r="SY43" t="s">
        <v>30</v>
      </c>
      <c r="SZ43" t="s">
        <v>30</v>
      </c>
      <c r="TA43" t="s">
        <v>30</v>
      </c>
      <c r="TB43" t="s">
        <v>30</v>
      </c>
      <c r="TC43" t="s">
        <v>30</v>
      </c>
      <c r="TD43" t="s">
        <v>30</v>
      </c>
      <c r="TE43" t="s">
        <v>30</v>
      </c>
      <c r="TF43" t="s">
        <v>30</v>
      </c>
      <c r="TG43" t="s">
        <v>30</v>
      </c>
      <c r="TH43" t="s">
        <v>30</v>
      </c>
      <c r="TI43" t="s">
        <v>30</v>
      </c>
      <c r="TJ43" t="s">
        <v>30</v>
      </c>
      <c r="TK43" t="s">
        <v>30</v>
      </c>
      <c r="TL43" t="s">
        <v>30</v>
      </c>
      <c r="TM43" t="s">
        <v>30</v>
      </c>
      <c r="TN43" t="s">
        <v>30</v>
      </c>
      <c r="TO43" t="s">
        <v>30</v>
      </c>
      <c r="TP43" t="s">
        <v>30</v>
      </c>
      <c r="TQ43" t="s">
        <v>30</v>
      </c>
      <c r="TR43" t="s">
        <v>30</v>
      </c>
      <c r="TS43" t="s">
        <v>30</v>
      </c>
      <c r="TT43" t="s">
        <v>30</v>
      </c>
      <c r="TU43" t="s">
        <v>30</v>
      </c>
      <c r="TV43" t="s">
        <v>30</v>
      </c>
      <c r="TW43" t="s">
        <v>30</v>
      </c>
      <c r="TX43" t="s">
        <v>30</v>
      </c>
      <c r="TY43" t="s">
        <v>30</v>
      </c>
      <c r="TZ43" t="s">
        <v>30</v>
      </c>
      <c r="UA43" t="s">
        <v>30</v>
      </c>
      <c r="UB43" t="s">
        <v>30</v>
      </c>
      <c r="UC43" t="s">
        <v>30</v>
      </c>
      <c r="UD43" t="s">
        <v>30</v>
      </c>
      <c r="UE43" t="s">
        <v>30</v>
      </c>
      <c r="UF43" t="s">
        <v>30</v>
      </c>
      <c r="UG43" t="s">
        <v>30</v>
      </c>
      <c r="UH43" t="s">
        <v>30</v>
      </c>
      <c r="UI43" t="s">
        <v>30</v>
      </c>
      <c r="UJ43" t="s">
        <v>30</v>
      </c>
      <c r="UK43" t="s">
        <v>30</v>
      </c>
      <c r="UL43" t="s">
        <v>30</v>
      </c>
      <c r="UM43" t="s">
        <v>30</v>
      </c>
      <c r="UN43" t="s">
        <v>30</v>
      </c>
      <c r="UO43" t="s">
        <v>30</v>
      </c>
      <c r="UP43" t="s">
        <v>30</v>
      </c>
      <c r="UQ43" t="s">
        <v>30</v>
      </c>
      <c r="UR43" t="s">
        <v>30</v>
      </c>
      <c r="US43" t="s">
        <v>30</v>
      </c>
      <c r="UT43" t="s">
        <v>30</v>
      </c>
      <c r="UU43" t="s">
        <v>30</v>
      </c>
      <c r="UV43" t="s">
        <v>30</v>
      </c>
      <c r="UW43" t="s">
        <v>30</v>
      </c>
      <c r="UX43" t="s">
        <v>30</v>
      </c>
      <c r="UY43" t="s">
        <v>30</v>
      </c>
      <c r="UZ43" t="s">
        <v>30</v>
      </c>
      <c r="VA43" t="s">
        <v>30</v>
      </c>
      <c r="VB43" t="s">
        <v>30</v>
      </c>
      <c r="VC43" t="s">
        <v>30</v>
      </c>
      <c r="VD43" t="s">
        <v>30</v>
      </c>
      <c r="VE43" t="s">
        <v>30</v>
      </c>
      <c r="VF43" t="s">
        <v>30</v>
      </c>
      <c r="VG43" t="s">
        <v>30</v>
      </c>
      <c r="VH43" t="s">
        <v>30</v>
      </c>
      <c r="VI43" t="s">
        <v>30</v>
      </c>
      <c r="VJ43" t="s">
        <v>30</v>
      </c>
      <c r="VK43" t="s">
        <v>30</v>
      </c>
      <c r="VL43" t="s">
        <v>30</v>
      </c>
      <c r="VM43" t="s">
        <v>30</v>
      </c>
      <c r="VN43" t="s">
        <v>30</v>
      </c>
      <c r="VO43" t="s">
        <v>30</v>
      </c>
      <c r="VP43" t="s">
        <v>30</v>
      </c>
      <c r="VQ43" t="s">
        <v>30</v>
      </c>
      <c r="VR43" t="s">
        <v>30</v>
      </c>
      <c r="VS43" t="s">
        <v>30</v>
      </c>
      <c r="VT43" t="s">
        <v>30</v>
      </c>
      <c r="VU43" t="s">
        <v>30</v>
      </c>
      <c r="VV43" t="s">
        <v>30</v>
      </c>
      <c r="VW43" t="s">
        <v>30</v>
      </c>
      <c r="VX43" t="s">
        <v>30</v>
      </c>
      <c r="VY43" t="s">
        <v>30</v>
      </c>
      <c r="VZ43" t="s">
        <v>30</v>
      </c>
      <c r="WA43" t="s">
        <v>30</v>
      </c>
      <c r="WB43" t="s">
        <v>30</v>
      </c>
      <c r="WC43" t="s">
        <v>30</v>
      </c>
      <c r="WD43" t="s">
        <v>30</v>
      </c>
      <c r="WE43" t="s">
        <v>30</v>
      </c>
      <c r="WF43" t="s">
        <v>30</v>
      </c>
      <c r="WG43" t="s">
        <v>30</v>
      </c>
      <c r="WH43" t="s">
        <v>30</v>
      </c>
      <c r="WI43" t="s">
        <v>30</v>
      </c>
      <c r="WJ43" t="s">
        <v>30</v>
      </c>
      <c r="WK43" t="s">
        <v>30</v>
      </c>
      <c r="WL43" t="s">
        <v>30</v>
      </c>
      <c r="WM43" t="s">
        <v>30</v>
      </c>
      <c r="WN43" t="s">
        <v>30</v>
      </c>
      <c r="WO43" t="s">
        <v>30</v>
      </c>
      <c r="WP43" t="s">
        <v>30</v>
      </c>
      <c r="WQ43" t="s">
        <v>30</v>
      </c>
      <c r="WR43" t="s">
        <v>30</v>
      </c>
      <c r="WS43" t="s">
        <v>30</v>
      </c>
      <c r="WT43" t="s">
        <v>30</v>
      </c>
      <c r="WU43" t="s">
        <v>30</v>
      </c>
      <c r="WV43" t="s">
        <v>30</v>
      </c>
      <c r="WW43" t="s">
        <v>30</v>
      </c>
      <c r="WX43" t="s">
        <v>30</v>
      </c>
    </row>
    <row r="44" spans="1:622" x14ac:dyDescent="0.3">
      <c r="A44" t="s">
        <v>406</v>
      </c>
      <c r="B44" t="s">
        <v>1049</v>
      </c>
      <c r="C44" t="s">
        <v>30</v>
      </c>
      <c r="D44" t="s">
        <v>21</v>
      </c>
      <c r="E44">
        <v>4</v>
      </c>
      <c r="F44" t="s">
        <v>30</v>
      </c>
      <c r="G44" t="s">
        <v>125</v>
      </c>
      <c r="H44" t="s">
        <v>593</v>
      </c>
      <c r="I44" t="s">
        <v>602</v>
      </c>
      <c r="J44">
        <v>4</v>
      </c>
      <c r="K44">
        <v>4098</v>
      </c>
      <c r="L44">
        <v>5271</v>
      </c>
      <c r="M44">
        <v>99</v>
      </c>
      <c r="N44">
        <v>3451</v>
      </c>
      <c r="O44">
        <v>4464</v>
      </c>
      <c r="P44">
        <v>50</v>
      </c>
      <c r="Q44" t="s">
        <v>30</v>
      </c>
      <c r="R44" t="s">
        <v>30</v>
      </c>
      <c r="S44" t="s">
        <v>30</v>
      </c>
      <c r="T44">
        <v>1244</v>
      </c>
      <c r="U44">
        <v>2598</v>
      </c>
      <c r="V44">
        <v>50</v>
      </c>
      <c r="W44" t="s">
        <v>30</v>
      </c>
      <c r="X44" t="s">
        <v>30</v>
      </c>
      <c r="Y44" t="s">
        <v>30</v>
      </c>
      <c r="Z44" t="s">
        <v>30</v>
      </c>
      <c r="AA44" t="s">
        <v>30</v>
      </c>
      <c r="AB44" t="s">
        <v>30</v>
      </c>
      <c r="AC44" t="s">
        <v>30</v>
      </c>
      <c r="AD44" t="s">
        <v>30</v>
      </c>
      <c r="AE44" t="s">
        <v>30</v>
      </c>
      <c r="AF44" t="s">
        <v>30</v>
      </c>
      <c r="AG44" t="s">
        <v>30</v>
      </c>
      <c r="AH44" t="s">
        <v>30</v>
      </c>
      <c r="AI44" t="s">
        <v>30</v>
      </c>
      <c r="AJ44" t="s">
        <v>30</v>
      </c>
      <c r="AK44" t="s">
        <v>30</v>
      </c>
      <c r="AL44" t="s">
        <v>30</v>
      </c>
      <c r="AM44" t="s">
        <v>30</v>
      </c>
      <c r="AN44" t="s">
        <v>30</v>
      </c>
      <c r="AO44" t="s">
        <v>30</v>
      </c>
      <c r="AP44" t="s">
        <v>30</v>
      </c>
      <c r="AQ44" t="s">
        <v>30</v>
      </c>
      <c r="AR44" t="s">
        <v>30</v>
      </c>
      <c r="AS44" t="s">
        <v>30</v>
      </c>
      <c r="AT44" t="s">
        <v>30</v>
      </c>
      <c r="AU44" t="s">
        <v>30</v>
      </c>
      <c r="AV44" t="s">
        <v>30</v>
      </c>
      <c r="AW44" t="s">
        <v>30</v>
      </c>
      <c r="AX44" t="s">
        <v>30</v>
      </c>
      <c r="AY44" t="s">
        <v>30</v>
      </c>
      <c r="AZ44" t="s">
        <v>30</v>
      </c>
      <c r="BA44" t="s">
        <v>30</v>
      </c>
      <c r="BB44" t="s">
        <v>30</v>
      </c>
      <c r="BC44" t="s">
        <v>30</v>
      </c>
      <c r="BD44" t="s">
        <v>30</v>
      </c>
      <c r="BE44" t="s">
        <v>30</v>
      </c>
      <c r="BF44" t="s">
        <v>30</v>
      </c>
      <c r="BG44" t="s">
        <v>30</v>
      </c>
      <c r="BH44" t="s">
        <v>30</v>
      </c>
      <c r="BI44" t="s">
        <v>30</v>
      </c>
      <c r="BJ44" t="s">
        <v>30</v>
      </c>
      <c r="BK44" t="s">
        <v>30</v>
      </c>
      <c r="BL44" t="s">
        <v>30</v>
      </c>
      <c r="BM44" t="s">
        <v>30</v>
      </c>
      <c r="BN44" t="s">
        <v>30</v>
      </c>
      <c r="BO44" t="s">
        <v>30</v>
      </c>
      <c r="BP44" t="s">
        <v>30</v>
      </c>
      <c r="BQ44" t="s">
        <v>30</v>
      </c>
      <c r="BR44" t="s">
        <v>30</v>
      </c>
      <c r="BS44" t="s">
        <v>30</v>
      </c>
      <c r="BT44" t="s">
        <v>30</v>
      </c>
      <c r="BU44" t="s">
        <v>30</v>
      </c>
      <c r="BV44" t="s">
        <v>30</v>
      </c>
      <c r="BW44" t="s">
        <v>30</v>
      </c>
      <c r="BX44" t="s">
        <v>30</v>
      </c>
      <c r="BY44" t="s">
        <v>30</v>
      </c>
      <c r="BZ44" t="s">
        <v>30</v>
      </c>
      <c r="CA44" t="s">
        <v>30</v>
      </c>
      <c r="CB44" t="s">
        <v>30</v>
      </c>
      <c r="CC44" t="s">
        <v>30</v>
      </c>
      <c r="CD44" t="s">
        <v>30</v>
      </c>
      <c r="CE44" t="s">
        <v>30</v>
      </c>
      <c r="CF44" t="s">
        <v>30</v>
      </c>
      <c r="CG44" t="s">
        <v>30</v>
      </c>
      <c r="CH44" t="s">
        <v>30</v>
      </c>
      <c r="CI44" t="s">
        <v>30</v>
      </c>
      <c r="CJ44" t="s">
        <v>30</v>
      </c>
      <c r="CK44" t="s">
        <v>30</v>
      </c>
      <c r="CL44" t="s">
        <v>30</v>
      </c>
      <c r="CM44" t="s">
        <v>30</v>
      </c>
      <c r="CN44" t="s">
        <v>30</v>
      </c>
      <c r="CO44" t="s">
        <v>30</v>
      </c>
      <c r="CP44" t="s">
        <v>30</v>
      </c>
      <c r="CQ44" t="s">
        <v>30</v>
      </c>
      <c r="CR44" t="s">
        <v>30</v>
      </c>
      <c r="CS44" t="s">
        <v>30</v>
      </c>
      <c r="CT44" t="s">
        <v>30</v>
      </c>
      <c r="CU44" t="s">
        <v>30</v>
      </c>
      <c r="CV44" t="s">
        <v>30</v>
      </c>
      <c r="CW44" t="s">
        <v>30</v>
      </c>
      <c r="CX44" t="s">
        <v>30</v>
      </c>
      <c r="CY44" t="s">
        <v>30</v>
      </c>
      <c r="CZ44" t="s">
        <v>30</v>
      </c>
      <c r="DA44" t="s">
        <v>30</v>
      </c>
      <c r="DB44" t="s">
        <v>30</v>
      </c>
      <c r="DC44" t="s">
        <v>30</v>
      </c>
      <c r="DD44" t="s">
        <v>30</v>
      </c>
      <c r="DE44" t="s">
        <v>30</v>
      </c>
      <c r="DF44" t="s">
        <v>30</v>
      </c>
      <c r="DG44" t="s">
        <v>30</v>
      </c>
      <c r="DH44" t="s">
        <v>30</v>
      </c>
      <c r="DI44" t="s">
        <v>30</v>
      </c>
      <c r="DJ44" t="s">
        <v>30</v>
      </c>
      <c r="DK44" t="s">
        <v>30</v>
      </c>
      <c r="DL44" t="s">
        <v>30</v>
      </c>
      <c r="DM44" t="s">
        <v>30</v>
      </c>
      <c r="DN44" t="s">
        <v>30</v>
      </c>
      <c r="DO44" t="s">
        <v>30</v>
      </c>
      <c r="DP44" t="s">
        <v>30</v>
      </c>
      <c r="DQ44" t="s">
        <v>30</v>
      </c>
      <c r="DR44" t="s">
        <v>30</v>
      </c>
      <c r="DS44" t="s">
        <v>30</v>
      </c>
      <c r="DT44" t="s">
        <v>30</v>
      </c>
      <c r="DU44" t="s">
        <v>30</v>
      </c>
      <c r="DV44" t="s">
        <v>30</v>
      </c>
      <c r="DW44" t="s">
        <v>30</v>
      </c>
      <c r="DX44" t="s">
        <v>30</v>
      </c>
      <c r="DY44" t="s">
        <v>30</v>
      </c>
      <c r="DZ44" t="s">
        <v>30</v>
      </c>
      <c r="EA44" t="s">
        <v>30</v>
      </c>
      <c r="EB44" t="s">
        <v>30</v>
      </c>
      <c r="EC44" t="s">
        <v>30</v>
      </c>
      <c r="ED44" t="s">
        <v>30</v>
      </c>
      <c r="EE44" t="s">
        <v>30</v>
      </c>
      <c r="EF44" t="s">
        <v>30</v>
      </c>
      <c r="EG44" t="s">
        <v>30</v>
      </c>
      <c r="EH44" t="s">
        <v>30</v>
      </c>
      <c r="EI44" t="s">
        <v>30</v>
      </c>
      <c r="EJ44" t="s">
        <v>30</v>
      </c>
      <c r="EK44" t="s">
        <v>30</v>
      </c>
      <c r="EL44" t="s">
        <v>30</v>
      </c>
      <c r="EM44" t="s">
        <v>30</v>
      </c>
      <c r="EN44" t="s">
        <v>30</v>
      </c>
      <c r="EO44" t="s">
        <v>30</v>
      </c>
      <c r="EP44" t="s">
        <v>30</v>
      </c>
      <c r="EQ44" t="s">
        <v>30</v>
      </c>
      <c r="ER44" t="s">
        <v>30</v>
      </c>
      <c r="ES44" t="s">
        <v>30</v>
      </c>
      <c r="ET44" t="s">
        <v>30</v>
      </c>
      <c r="EU44" t="s">
        <v>30</v>
      </c>
      <c r="EV44" t="s">
        <v>30</v>
      </c>
      <c r="EW44" t="s">
        <v>30</v>
      </c>
      <c r="EX44" t="s">
        <v>30</v>
      </c>
      <c r="EY44" t="s">
        <v>30</v>
      </c>
      <c r="EZ44" t="s">
        <v>30</v>
      </c>
      <c r="FA44" t="s">
        <v>30</v>
      </c>
      <c r="FB44" t="s">
        <v>30</v>
      </c>
      <c r="FC44" t="s">
        <v>30</v>
      </c>
      <c r="FD44" t="s">
        <v>30</v>
      </c>
      <c r="FE44" t="s">
        <v>130</v>
      </c>
      <c r="FF44" t="s">
        <v>593</v>
      </c>
      <c r="FG44" t="s">
        <v>602</v>
      </c>
      <c r="FH44">
        <v>4</v>
      </c>
      <c r="FI44">
        <v>3575</v>
      </c>
      <c r="FJ44">
        <v>4048</v>
      </c>
      <c r="FK44">
        <v>99</v>
      </c>
      <c r="FL44">
        <v>3068</v>
      </c>
      <c r="FM44">
        <v>2542</v>
      </c>
      <c r="FN44">
        <v>50</v>
      </c>
      <c r="FO44" t="s">
        <v>30</v>
      </c>
      <c r="FP44" t="s">
        <v>30</v>
      </c>
      <c r="FQ44" t="s">
        <v>30</v>
      </c>
      <c r="FR44">
        <v>1279</v>
      </c>
      <c r="FS44">
        <v>1711</v>
      </c>
      <c r="FT44">
        <v>50</v>
      </c>
      <c r="FU44" t="s">
        <v>30</v>
      </c>
      <c r="FV44" t="s">
        <v>30</v>
      </c>
      <c r="FW44" t="s">
        <v>30</v>
      </c>
      <c r="FX44" t="s">
        <v>30</v>
      </c>
      <c r="FY44" t="s">
        <v>30</v>
      </c>
      <c r="FZ44" t="s">
        <v>30</v>
      </c>
      <c r="GA44" t="s">
        <v>30</v>
      </c>
      <c r="GB44" t="s">
        <v>30</v>
      </c>
      <c r="GC44" t="s">
        <v>30</v>
      </c>
      <c r="GD44" t="s">
        <v>30</v>
      </c>
      <c r="GE44" t="s">
        <v>30</v>
      </c>
      <c r="GF44" t="s">
        <v>30</v>
      </c>
      <c r="GG44" t="s">
        <v>30</v>
      </c>
      <c r="GH44" t="s">
        <v>30</v>
      </c>
      <c r="GI44" t="s">
        <v>30</v>
      </c>
      <c r="GJ44" t="s">
        <v>30</v>
      </c>
      <c r="GK44" t="s">
        <v>30</v>
      </c>
      <c r="GL44" t="s">
        <v>30</v>
      </c>
      <c r="GM44" t="s">
        <v>30</v>
      </c>
      <c r="GN44" t="s">
        <v>30</v>
      </c>
      <c r="GO44" t="s">
        <v>30</v>
      </c>
      <c r="GP44" t="s">
        <v>30</v>
      </c>
      <c r="GQ44" t="s">
        <v>30</v>
      </c>
      <c r="GR44" t="s">
        <v>30</v>
      </c>
      <c r="GS44" t="s">
        <v>30</v>
      </c>
      <c r="GT44" t="s">
        <v>30</v>
      </c>
      <c r="GU44" t="s">
        <v>30</v>
      </c>
      <c r="GV44" t="s">
        <v>30</v>
      </c>
      <c r="GW44" t="s">
        <v>30</v>
      </c>
      <c r="GX44" t="s">
        <v>30</v>
      </c>
      <c r="GY44" t="s">
        <v>30</v>
      </c>
      <c r="GZ44" t="s">
        <v>30</v>
      </c>
      <c r="HA44" t="s">
        <v>30</v>
      </c>
      <c r="HB44" t="s">
        <v>30</v>
      </c>
      <c r="HC44" t="s">
        <v>30</v>
      </c>
      <c r="HD44" t="s">
        <v>30</v>
      </c>
      <c r="HE44" t="s">
        <v>30</v>
      </c>
      <c r="HF44" t="s">
        <v>30</v>
      </c>
      <c r="HG44" t="s">
        <v>30</v>
      </c>
      <c r="HH44" t="s">
        <v>30</v>
      </c>
      <c r="HI44" t="s">
        <v>30</v>
      </c>
      <c r="HJ44" t="s">
        <v>30</v>
      </c>
      <c r="HK44" t="s">
        <v>30</v>
      </c>
      <c r="HL44" t="s">
        <v>30</v>
      </c>
      <c r="HM44" t="s">
        <v>30</v>
      </c>
      <c r="HN44" t="s">
        <v>30</v>
      </c>
      <c r="HO44" t="s">
        <v>30</v>
      </c>
      <c r="HP44" t="s">
        <v>30</v>
      </c>
      <c r="HQ44" t="s">
        <v>30</v>
      </c>
      <c r="HR44" t="s">
        <v>30</v>
      </c>
      <c r="HS44" t="s">
        <v>30</v>
      </c>
      <c r="HT44" t="s">
        <v>30</v>
      </c>
      <c r="HU44" t="s">
        <v>30</v>
      </c>
      <c r="HV44" t="s">
        <v>30</v>
      </c>
      <c r="HW44" t="s">
        <v>30</v>
      </c>
      <c r="HX44" t="s">
        <v>30</v>
      </c>
      <c r="HY44" t="s">
        <v>30</v>
      </c>
      <c r="HZ44" t="s">
        <v>30</v>
      </c>
      <c r="IA44" t="s">
        <v>30</v>
      </c>
      <c r="IB44" t="s">
        <v>30</v>
      </c>
      <c r="IC44" t="s">
        <v>30</v>
      </c>
      <c r="ID44" t="s">
        <v>30</v>
      </c>
      <c r="IE44" t="s">
        <v>30</v>
      </c>
      <c r="IF44" t="s">
        <v>30</v>
      </c>
      <c r="IG44" t="s">
        <v>30</v>
      </c>
      <c r="IH44" t="s">
        <v>30</v>
      </c>
      <c r="II44" t="s">
        <v>30</v>
      </c>
      <c r="IJ44" t="s">
        <v>30</v>
      </c>
      <c r="IK44" t="s">
        <v>30</v>
      </c>
      <c r="IL44" t="s">
        <v>30</v>
      </c>
      <c r="IM44" t="s">
        <v>30</v>
      </c>
      <c r="IN44" t="s">
        <v>30</v>
      </c>
      <c r="IO44" t="s">
        <v>30</v>
      </c>
      <c r="IP44" t="s">
        <v>30</v>
      </c>
      <c r="IQ44" t="s">
        <v>30</v>
      </c>
      <c r="IR44" t="s">
        <v>30</v>
      </c>
      <c r="IS44" t="s">
        <v>30</v>
      </c>
      <c r="IT44" t="s">
        <v>30</v>
      </c>
      <c r="IU44" t="s">
        <v>30</v>
      </c>
      <c r="IV44" t="s">
        <v>30</v>
      </c>
      <c r="IW44" t="s">
        <v>30</v>
      </c>
      <c r="IX44" t="s">
        <v>30</v>
      </c>
      <c r="IY44" t="s">
        <v>30</v>
      </c>
      <c r="IZ44" t="s">
        <v>30</v>
      </c>
      <c r="JA44" t="s">
        <v>30</v>
      </c>
      <c r="JB44" t="s">
        <v>30</v>
      </c>
      <c r="JC44" t="s">
        <v>30</v>
      </c>
      <c r="JD44" t="s">
        <v>30</v>
      </c>
      <c r="JE44" t="s">
        <v>30</v>
      </c>
      <c r="JF44" t="s">
        <v>30</v>
      </c>
      <c r="JG44" t="s">
        <v>30</v>
      </c>
      <c r="JH44" t="s">
        <v>30</v>
      </c>
      <c r="JI44" t="s">
        <v>30</v>
      </c>
      <c r="JJ44" t="s">
        <v>30</v>
      </c>
      <c r="JK44" t="s">
        <v>30</v>
      </c>
      <c r="JL44" t="s">
        <v>30</v>
      </c>
      <c r="JM44" t="s">
        <v>30</v>
      </c>
      <c r="JN44" t="s">
        <v>30</v>
      </c>
      <c r="JO44" t="s">
        <v>30</v>
      </c>
      <c r="JP44" t="s">
        <v>30</v>
      </c>
      <c r="JQ44" t="s">
        <v>30</v>
      </c>
      <c r="JR44" t="s">
        <v>30</v>
      </c>
      <c r="JS44" t="s">
        <v>30</v>
      </c>
      <c r="JT44" t="s">
        <v>30</v>
      </c>
      <c r="JU44" t="s">
        <v>30</v>
      </c>
      <c r="JV44" t="s">
        <v>30</v>
      </c>
      <c r="JW44" t="s">
        <v>30</v>
      </c>
      <c r="JX44" t="s">
        <v>30</v>
      </c>
      <c r="JY44" t="s">
        <v>30</v>
      </c>
      <c r="JZ44" t="s">
        <v>30</v>
      </c>
      <c r="KA44" t="s">
        <v>30</v>
      </c>
      <c r="KB44" t="s">
        <v>30</v>
      </c>
      <c r="KC44" t="s">
        <v>30</v>
      </c>
      <c r="KD44" t="s">
        <v>30</v>
      </c>
      <c r="KE44" t="s">
        <v>30</v>
      </c>
      <c r="KF44" t="s">
        <v>30</v>
      </c>
      <c r="KG44" t="s">
        <v>30</v>
      </c>
      <c r="KH44" t="s">
        <v>30</v>
      </c>
      <c r="KI44" t="s">
        <v>30</v>
      </c>
      <c r="KJ44" t="s">
        <v>30</v>
      </c>
      <c r="KK44" t="s">
        <v>30</v>
      </c>
      <c r="KL44" t="s">
        <v>30</v>
      </c>
      <c r="KM44" t="s">
        <v>30</v>
      </c>
      <c r="KN44" t="s">
        <v>30</v>
      </c>
      <c r="KO44" t="s">
        <v>30</v>
      </c>
      <c r="KP44" t="s">
        <v>30</v>
      </c>
      <c r="KQ44" t="s">
        <v>30</v>
      </c>
      <c r="KR44" t="s">
        <v>30</v>
      </c>
      <c r="KS44" t="s">
        <v>30</v>
      </c>
      <c r="KT44" t="s">
        <v>30</v>
      </c>
      <c r="KU44" t="s">
        <v>30</v>
      </c>
      <c r="KV44" t="s">
        <v>30</v>
      </c>
      <c r="KW44" t="s">
        <v>30</v>
      </c>
      <c r="KX44" t="s">
        <v>30</v>
      </c>
      <c r="KY44" t="s">
        <v>30</v>
      </c>
      <c r="KZ44" t="s">
        <v>30</v>
      </c>
      <c r="LA44" t="s">
        <v>30</v>
      </c>
      <c r="LB44" t="s">
        <v>30</v>
      </c>
      <c r="LC44" t="s">
        <v>30</v>
      </c>
      <c r="LD44" t="s">
        <v>30</v>
      </c>
      <c r="LE44" t="s">
        <v>30</v>
      </c>
      <c r="LF44" t="s">
        <v>30</v>
      </c>
      <c r="LG44" t="s">
        <v>30</v>
      </c>
      <c r="LH44" t="s">
        <v>30</v>
      </c>
      <c r="LI44" t="s">
        <v>30</v>
      </c>
      <c r="LJ44" t="s">
        <v>30</v>
      </c>
      <c r="LK44" t="s">
        <v>30</v>
      </c>
      <c r="LL44" t="s">
        <v>30</v>
      </c>
      <c r="LM44" t="s">
        <v>30</v>
      </c>
      <c r="LN44" t="s">
        <v>30</v>
      </c>
      <c r="LO44" t="s">
        <v>30</v>
      </c>
      <c r="LP44" t="s">
        <v>30</v>
      </c>
      <c r="LQ44" t="s">
        <v>30</v>
      </c>
      <c r="LR44" t="s">
        <v>30</v>
      </c>
      <c r="LS44" t="s">
        <v>30</v>
      </c>
      <c r="LT44" t="s">
        <v>30</v>
      </c>
      <c r="LU44" t="s">
        <v>30</v>
      </c>
      <c r="LV44" t="s">
        <v>30</v>
      </c>
      <c r="LW44" t="s">
        <v>30</v>
      </c>
      <c r="LX44" t="s">
        <v>30</v>
      </c>
      <c r="LY44" t="s">
        <v>30</v>
      </c>
      <c r="LZ44" t="s">
        <v>30</v>
      </c>
      <c r="MA44" t="s">
        <v>30</v>
      </c>
      <c r="MB44" t="s">
        <v>30</v>
      </c>
      <c r="MC44" t="s">
        <v>30</v>
      </c>
      <c r="MD44" t="s">
        <v>30</v>
      </c>
      <c r="ME44" t="s">
        <v>30</v>
      </c>
      <c r="MF44" t="s">
        <v>30</v>
      </c>
      <c r="MG44" t="s">
        <v>30</v>
      </c>
      <c r="MH44" t="s">
        <v>30</v>
      </c>
      <c r="MI44" t="s">
        <v>30</v>
      </c>
      <c r="MJ44" t="s">
        <v>30</v>
      </c>
      <c r="MK44" t="s">
        <v>30</v>
      </c>
      <c r="ML44" t="s">
        <v>30</v>
      </c>
      <c r="MM44" t="s">
        <v>30</v>
      </c>
      <c r="MN44" t="s">
        <v>30</v>
      </c>
      <c r="MO44" t="s">
        <v>30</v>
      </c>
      <c r="MP44" t="s">
        <v>30</v>
      </c>
      <c r="MQ44" t="s">
        <v>30</v>
      </c>
      <c r="MR44" t="s">
        <v>30</v>
      </c>
      <c r="MS44" t="s">
        <v>30</v>
      </c>
      <c r="MT44" t="s">
        <v>30</v>
      </c>
      <c r="MU44" t="s">
        <v>30</v>
      </c>
      <c r="MV44" t="s">
        <v>30</v>
      </c>
      <c r="MW44" t="s">
        <v>30</v>
      </c>
      <c r="MX44" t="s">
        <v>30</v>
      </c>
      <c r="MY44" t="s">
        <v>30</v>
      </c>
      <c r="MZ44" t="s">
        <v>30</v>
      </c>
      <c r="NA44" t="s">
        <v>30</v>
      </c>
      <c r="NB44" t="s">
        <v>30</v>
      </c>
      <c r="NC44" t="s">
        <v>30</v>
      </c>
      <c r="ND44" t="s">
        <v>30</v>
      </c>
      <c r="NE44" t="s">
        <v>30</v>
      </c>
      <c r="NF44" t="s">
        <v>30</v>
      </c>
      <c r="NG44" t="s">
        <v>30</v>
      </c>
      <c r="NH44" t="s">
        <v>30</v>
      </c>
      <c r="NI44" t="s">
        <v>30</v>
      </c>
      <c r="NJ44" t="s">
        <v>30</v>
      </c>
      <c r="NK44" t="s">
        <v>30</v>
      </c>
      <c r="NL44" t="s">
        <v>30</v>
      </c>
      <c r="NM44" t="s">
        <v>30</v>
      </c>
      <c r="NN44" t="s">
        <v>30</v>
      </c>
      <c r="NO44" t="s">
        <v>30</v>
      </c>
      <c r="NP44" t="s">
        <v>30</v>
      </c>
      <c r="NQ44" t="s">
        <v>30</v>
      </c>
      <c r="NR44" t="s">
        <v>30</v>
      </c>
      <c r="NS44" t="s">
        <v>30</v>
      </c>
      <c r="NT44" t="s">
        <v>30</v>
      </c>
      <c r="NU44" t="s">
        <v>30</v>
      </c>
      <c r="NV44" t="s">
        <v>30</v>
      </c>
      <c r="NW44" t="s">
        <v>30</v>
      </c>
      <c r="NX44" t="s">
        <v>30</v>
      </c>
      <c r="NY44" t="s">
        <v>30</v>
      </c>
      <c r="NZ44" t="s">
        <v>30</v>
      </c>
      <c r="OA44" t="s">
        <v>30</v>
      </c>
      <c r="OB44" t="s">
        <v>30</v>
      </c>
      <c r="OC44" t="s">
        <v>30</v>
      </c>
      <c r="OD44" t="s">
        <v>30</v>
      </c>
      <c r="OE44" t="s">
        <v>30</v>
      </c>
      <c r="OF44" t="s">
        <v>30</v>
      </c>
      <c r="OG44" t="s">
        <v>30</v>
      </c>
      <c r="OH44" t="s">
        <v>30</v>
      </c>
      <c r="OI44" t="s">
        <v>30</v>
      </c>
      <c r="OJ44" t="s">
        <v>30</v>
      </c>
      <c r="OK44" t="s">
        <v>30</v>
      </c>
      <c r="OL44" t="s">
        <v>30</v>
      </c>
      <c r="OM44" t="s">
        <v>30</v>
      </c>
      <c r="ON44" t="s">
        <v>30</v>
      </c>
      <c r="OO44" t="s">
        <v>30</v>
      </c>
      <c r="OP44" t="s">
        <v>30</v>
      </c>
      <c r="OQ44" t="s">
        <v>30</v>
      </c>
      <c r="OR44" t="s">
        <v>30</v>
      </c>
      <c r="OS44" t="s">
        <v>30</v>
      </c>
      <c r="OT44" t="s">
        <v>30</v>
      </c>
      <c r="OU44" t="s">
        <v>30</v>
      </c>
      <c r="OV44" t="s">
        <v>30</v>
      </c>
      <c r="OW44" t="s">
        <v>30</v>
      </c>
      <c r="OX44" t="s">
        <v>30</v>
      </c>
      <c r="OY44" t="s">
        <v>30</v>
      </c>
      <c r="OZ44" t="s">
        <v>30</v>
      </c>
      <c r="PA44" t="s">
        <v>30</v>
      </c>
      <c r="PB44" t="s">
        <v>30</v>
      </c>
      <c r="PC44" t="s">
        <v>30</v>
      </c>
      <c r="PD44" t="s">
        <v>30</v>
      </c>
      <c r="PE44" t="s">
        <v>30</v>
      </c>
      <c r="PF44" t="s">
        <v>30</v>
      </c>
      <c r="PG44" t="s">
        <v>30</v>
      </c>
      <c r="PH44" t="s">
        <v>30</v>
      </c>
      <c r="PI44" t="s">
        <v>30</v>
      </c>
      <c r="PJ44" t="s">
        <v>30</v>
      </c>
      <c r="PK44" t="s">
        <v>30</v>
      </c>
      <c r="PL44" t="s">
        <v>30</v>
      </c>
      <c r="PM44" t="s">
        <v>30</v>
      </c>
      <c r="PN44" t="s">
        <v>30</v>
      </c>
      <c r="PO44" t="s">
        <v>30</v>
      </c>
      <c r="PP44" t="s">
        <v>30</v>
      </c>
      <c r="PQ44" t="s">
        <v>30</v>
      </c>
      <c r="PR44" t="s">
        <v>30</v>
      </c>
      <c r="PS44" t="s">
        <v>30</v>
      </c>
      <c r="PT44" t="s">
        <v>30</v>
      </c>
      <c r="PU44" t="s">
        <v>30</v>
      </c>
      <c r="PV44" t="s">
        <v>30</v>
      </c>
      <c r="PW44" t="s">
        <v>30</v>
      </c>
      <c r="PX44" t="s">
        <v>30</v>
      </c>
      <c r="PY44" t="s">
        <v>30</v>
      </c>
      <c r="PZ44" t="s">
        <v>30</v>
      </c>
      <c r="QA44" t="s">
        <v>30</v>
      </c>
      <c r="QB44" t="s">
        <v>30</v>
      </c>
      <c r="QC44" t="s">
        <v>30</v>
      </c>
      <c r="QD44" t="s">
        <v>30</v>
      </c>
      <c r="QE44" t="s">
        <v>30</v>
      </c>
      <c r="QF44" t="s">
        <v>30</v>
      </c>
      <c r="QG44" t="s">
        <v>30</v>
      </c>
      <c r="QH44" t="s">
        <v>30</v>
      </c>
      <c r="QI44" t="s">
        <v>30</v>
      </c>
      <c r="QJ44" t="s">
        <v>30</v>
      </c>
      <c r="QK44" t="s">
        <v>30</v>
      </c>
      <c r="QL44" t="s">
        <v>30</v>
      </c>
      <c r="QM44" t="s">
        <v>30</v>
      </c>
      <c r="QN44" t="s">
        <v>30</v>
      </c>
      <c r="QO44" t="s">
        <v>30</v>
      </c>
      <c r="QP44" t="s">
        <v>30</v>
      </c>
      <c r="QQ44" t="s">
        <v>30</v>
      </c>
      <c r="QR44" t="s">
        <v>30</v>
      </c>
      <c r="QS44" t="s">
        <v>30</v>
      </c>
      <c r="QT44" t="s">
        <v>30</v>
      </c>
      <c r="QU44" t="s">
        <v>30</v>
      </c>
      <c r="QV44" t="s">
        <v>30</v>
      </c>
      <c r="QW44" t="s">
        <v>30</v>
      </c>
      <c r="QX44" t="s">
        <v>30</v>
      </c>
      <c r="QY44" t="s">
        <v>30</v>
      </c>
      <c r="QZ44" t="s">
        <v>30</v>
      </c>
      <c r="RA44" t="s">
        <v>30</v>
      </c>
      <c r="RB44" t="s">
        <v>30</v>
      </c>
      <c r="RC44" t="s">
        <v>30</v>
      </c>
      <c r="RD44" t="s">
        <v>30</v>
      </c>
      <c r="RE44" t="s">
        <v>30</v>
      </c>
      <c r="RF44" t="s">
        <v>30</v>
      </c>
      <c r="RG44" t="s">
        <v>30</v>
      </c>
      <c r="RH44" t="s">
        <v>30</v>
      </c>
      <c r="RI44" t="s">
        <v>30</v>
      </c>
      <c r="RJ44" t="s">
        <v>30</v>
      </c>
      <c r="RK44" t="s">
        <v>30</v>
      </c>
      <c r="RL44" t="s">
        <v>30</v>
      </c>
      <c r="RM44" t="s">
        <v>30</v>
      </c>
      <c r="RN44" t="s">
        <v>30</v>
      </c>
      <c r="RO44" t="s">
        <v>30</v>
      </c>
      <c r="RP44" t="s">
        <v>30</v>
      </c>
      <c r="RQ44" t="s">
        <v>30</v>
      </c>
      <c r="RR44" t="s">
        <v>30</v>
      </c>
      <c r="RS44" t="s">
        <v>30</v>
      </c>
      <c r="RT44" t="s">
        <v>30</v>
      </c>
      <c r="RU44" t="s">
        <v>30</v>
      </c>
      <c r="RV44" t="s">
        <v>30</v>
      </c>
      <c r="RW44" t="s">
        <v>30</v>
      </c>
      <c r="RX44" t="s">
        <v>30</v>
      </c>
      <c r="RY44" t="s">
        <v>30</v>
      </c>
      <c r="RZ44" t="s">
        <v>30</v>
      </c>
      <c r="SA44" t="s">
        <v>30</v>
      </c>
      <c r="SB44" t="s">
        <v>30</v>
      </c>
      <c r="SC44" t="s">
        <v>30</v>
      </c>
      <c r="SD44" t="s">
        <v>30</v>
      </c>
      <c r="SE44" t="s">
        <v>30</v>
      </c>
      <c r="SF44" t="s">
        <v>30</v>
      </c>
      <c r="SG44" t="s">
        <v>30</v>
      </c>
      <c r="SH44" t="s">
        <v>30</v>
      </c>
      <c r="SI44" t="s">
        <v>30</v>
      </c>
      <c r="SJ44" t="s">
        <v>30</v>
      </c>
      <c r="SK44" t="s">
        <v>30</v>
      </c>
      <c r="SL44" t="s">
        <v>30</v>
      </c>
      <c r="SM44" t="s">
        <v>30</v>
      </c>
      <c r="SN44" t="s">
        <v>30</v>
      </c>
      <c r="SO44" t="s">
        <v>30</v>
      </c>
      <c r="SP44" t="s">
        <v>30</v>
      </c>
      <c r="SQ44" t="s">
        <v>30</v>
      </c>
      <c r="SR44" t="s">
        <v>30</v>
      </c>
      <c r="SS44" t="s">
        <v>30</v>
      </c>
      <c r="ST44" t="s">
        <v>30</v>
      </c>
      <c r="SU44" t="s">
        <v>30</v>
      </c>
      <c r="SV44" t="s">
        <v>30</v>
      </c>
      <c r="SW44" t="s">
        <v>30</v>
      </c>
      <c r="SX44" t="s">
        <v>30</v>
      </c>
      <c r="SY44" t="s">
        <v>30</v>
      </c>
      <c r="SZ44" t="s">
        <v>30</v>
      </c>
      <c r="TA44" t="s">
        <v>30</v>
      </c>
      <c r="TB44" t="s">
        <v>30</v>
      </c>
      <c r="TC44" t="s">
        <v>30</v>
      </c>
      <c r="TD44" t="s">
        <v>30</v>
      </c>
      <c r="TE44" t="s">
        <v>30</v>
      </c>
      <c r="TF44" t="s">
        <v>30</v>
      </c>
      <c r="TG44" t="s">
        <v>30</v>
      </c>
      <c r="TH44" t="s">
        <v>30</v>
      </c>
      <c r="TI44" t="s">
        <v>30</v>
      </c>
      <c r="TJ44" t="s">
        <v>30</v>
      </c>
      <c r="TK44" t="s">
        <v>30</v>
      </c>
      <c r="TL44" t="s">
        <v>30</v>
      </c>
      <c r="TM44" t="s">
        <v>30</v>
      </c>
      <c r="TN44" t="s">
        <v>30</v>
      </c>
      <c r="TO44" t="s">
        <v>30</v>
      </c>
      <c r="TP44" t="s">
        <v>30</v>
      </c>
      <c r="TQ44" t="s">
        <v>30</v>
      </c>
      <c r="TR44" t="s">
        <v>30</v>
      </c>
      <c r="TS44" t="s">
        <v>30</v>
      </c>
      <c r="TT44" t="s">
        <v>30</v>
      </c>
      <c r="TU44" t="s">
        <v>30</v>
      </c>
      <c r="TV44" t="s">
        <v>30</v>
      </c>
      <c r="TW44" t="s">
        <v>30</v>
      </c>
      <c r="TX44" t="s">
        <v>30</v>
      </c>
      <c r="TY44" t="s">
        <v>30</v>
      </c>
      <c r="TZ44" t="s">
        <v>30</v>
      </c>
      <c r="UA44" t="s">
        <v>30</v>
      </c>
      <c r="UB44" t="s">
        <v>30</v>
      </c>
      <c r="UC44" t="s">
        <v>30</v>
      </c>
      <c r="UD44" t="s">
        <v>30</v>
      </c>
      <c r="UE44" t="s">
        <v>30</v>
      </c>
      <c r="UF44" t="s">
        <v>30</v>
      </c>
      <c r="UG44" t="s">
        <v>30</v>
      </c>
      <c r="UH44" t="s">
        <v>30</v>
      </c>
      <c r="UI44" t="s">
        <v>30</v>
      </c>
      <c r="UJ44" t="s">
        <v>30</v>
      </c>
      <c r="UK44" t="s">
        <v>30</v>
      </c>
      <c r="UL44" t="s">
        <v>30</v>
      </c>
      <c r="UM44" t="s">
        <v>30</v>
      </c>
      <c r="UN44" t="s">
        <v>30</v>
      </c>
      <c r="UO44" t="s">
        <v>30</v>
      </c>
      <c r="UP44" t="s">
        <v>30</v>
      </c>
      <c r="UQ44" t="s">
        <v>30</v>
      </c>
      <c r="UR44" t="s">
        <v>30</v>
      </c>
      <c r="US44" t="s">
        <v>30</v>
      </c>
      <c r="UT44" t="s">
        <v>30</v>
      </c>
      <c r="UU44" t="s">
        <v>30</v>
      </c>
      <c r="UV44" t="s">
        <v>30</v>
      </c>
      <c r="UW44" t="s">
        <v>30</v>
      </c>
      <c r="UX44" t="s">
        <v>30</v>
      </c>
      <c r="UY44" t="s">
        <v>30</v>
      </c>
      <c r="UZ44" t="s">
        <v>30</v>
      </c>
      <c r="VA44" t="s">
        <v>30</v>
      </c>
      <c r="VB44" t="s">
        <v>30</v>
      </c>
      <c r="VC44" t="s">
        <v>30</v>
      </c>
      <c r="VD44" t="s">
        <v>30</v>
      </c>
      <c r="VE44" t="s">
        <v>30</v>
      </c>
      <c r="VF44" t="s">
        <v>30</v>
      </c>
      <c r="VG44" t="s">
        <v>30</v>
      </c>
      <c r="VH44" t="s">
        <v>30</v>
      </c>
      <c r="VI44" t="s">
        <v>30</v>
      </c>
      <c r="VJ44" t="s">
        <v>30</v>
      </c>
      <c r="VK44" t="s">
        <v>30</v>
      </c>
      <c r="VL44" t="s">
        <v>30</v>
      </c>
      <c r="VM44" t="s">
        <v>30</v>
      </c>
      <c r="VN44" t="s">
        <v>30</v>
      </c>
      <c r="VO44" t="s">
        <v>30</v>
      </c>
      <c r="VP44" t="s">
        <v>30</v>
      </c>
      <c r="VQ44" t="s">
        <v>30</v>
      </c>
      <c r="VR44" t="s">
        <v>30</v>
      </c>
      <c r="VS44" t="s">
        <v>30</v>
      </c>
      <c r="VT44" t="s">
        <v>30</v>
      </c>
      <c r="VU44" t="s">
        <v>30</v>
      </c>
      <c r="VV44" t="s">
        <v>30</v>
      </c>
      <c r="VW44" t="s">
        <v>30</v>
      </c>
      <c r="VX44" t="s">
        <v>30</v>
      </c>
      <c r="VY44" t="s">
        <v>30</v>
      </c>
      <c r="VZ44" t="s">
        <v>30</v>
      </c>
      <c r="WA44" t="s">
        <v>30</v>
      </c>
      <c r="WB44" t="s">
        <v>30</v>
      </c>
      <c r="WC44" t="s">
        <v>30</v>
      </c>
      <c r="WD44" t="s">
        <v>30</v>
      </c>
      <c r="WE44" t="s">
        <v>30</v>
      </c>
      <c r="WF44" t="s">
        <v>30</v>
      </c>
      <c r="WG44" t="s">
        <v>30</v>
      </c>
      <c r="WH44" t="s">
        <v>30</v>
      </c>
      <c r="WI44" t="s">
        <v>30</v>
      </c>
      <c r="WJ44" t="s">
        <v>30</v>
      </c>
      <c r="WK44" t="s">
        <v>30</v>
      </c>
      <c r="WL44" t="s">
        <v>30</v>
      </c>
      <c r="WM44" t="s">
        <v>30</v>
      </c>
      <c r="WN44" t="s">
        <v>30</v>
      </c>
      <c r="WO44" t="s">
        <v>30</v>
      </c>
      <c r="WP44" t="s">
        <v>30</v>
      </c>
      <c r="WQ44" t="s">
        <v>30</v>
      </c>
      <c r="WR44" t="s">
        <v>30</v>
      </c>
      <c r="WS44" t="s">
        <v>30</v>
      </c>
      <c r="WT44" t="s">
        <v>30</v>
      </c>
      <c r="WU44" t="s">
        <v>30</v>
      </c>
      <c r="WV44" t="s">
        <v>30</v>
      </c>
      <c r="WW44" t="s">
        <v>30</v>
      </c>
      <c r="WX44" t="s">
        <v>30</v>
      </c>
    </row>
    <row r="45" spans="1:622" x14ac:dyDescent="0.3">
      <c r="A45" t="s">
        <v>406</v>
      </c>
      <c r="B45" t="s">
        <v>1049</v>
      </c>
      <c r="C45" t="s">
        <v>30</v>
      </c>
      <c r="D45" t="s">
        <v>22</v>
      </c>
      <c r="E45" t="s">
        <v>30</v>
      </c>
      <c r="F45">
        <v>2</v>
      </c>
      <c r="G45" t="s">
        <v>125</v>
      </c>
      <c r="H45" t="s">
        <v>593</v>
      </c>
      <c r="I45" t="s">
        <v>602</v>
      </c>
      <c r="J45">
        <v>4</v>
      </c>
      <c r="K45">
        <v>4098</v>
      </c>
      <c r="L45">
        <v>5271</v>
      </c>
      <c r="M45">
        <v>99</v>
      </c>
      <c r="N45">
        <v>3451</v>
      </c>
      <c r="O45">
        <v>4464</v>
      </c>
      <c r="P45">
        <v>50</v>
      </c>
      <c r="Q45" t="s">
        <v>30</v>
      </c>
      <c r="R45" t="s">
        <v>30</v>
      </c>
      <c r="S45" t="s">
        <v>30</v>
      </c>
      <c r="T45">
        <v>649</v>
      </c>
      <c r="U45">
        <v>1181</v>
      </c>
      <c r="V45">
        <v>50</v>
      </c>
      <c r="W45" t="s">
        <v>30</v>
      </c>
      <c r="X45" t="s">
        <v>30</v>
      </c>
      <c r="Y45" t="s">
        <v>30</v>
      </c>
      <c r="Z45" t="s">
        <v>30</v>
      </c>
      <c r="AA45" t="s">
        <v>30</v>
      </c>
      <c r="AB45" t="s">
        <v>30</v>
      </c>
      <c r="AC45" t="s">
        <v>30</v>
      </c>
      <c r="AD45" t="s">
        <v>30</v>
      </c>
      <c r="AE45" t="s">
        <v>30</v>
      </c>
      <c r="AF45" t="s">
        <v>30</v>
      </c>
      <c r="AG45" t="s">
        <v>30</v>
      </c>
      <c r="AH45" t="s">
        <v>30</v>
      </c>
      <c r="AI45" t="s">
        <v>30</v>
      </c>
      <c r="AJ45" t="s">
        <v>30</v>
      </c>
      <c r="AK45" t="s">
        <v>30</v>
      </c>
      <c r="AL45" t="s">
        <v>30</v>
      </c>
      <c r="AM45" t="s">
        <v>30</v>
      </c>
      <c r="AN45" t="s">
        <v>30</v>
      </c>
      <c r="AO45" t="s">
        <v>30</v>
      </c>
      <c r="AP45" t="s">
        <v>30</v>
      </c>
      <c r="AQ45" t="s">
        <v>30</v>
      </c>
      <c r="AR45" t="s">
        <v>30</v>
      </c>
      <c r="AS45" t="s">
        <v>30</v>
      </c>
      <c r="AT45" t="s">
        <v>30</v>
      </c>
      <c r="AU45" t="s">
        <v>30</v>
      </c>
      <c r="AV45" t="s">
        <v>30</v>
      </c>
      <c r="AW45" t="s">
        <v>30</v>
      </c>
      <c r="AX45" t="s">
        <v>30</v>
      </c>
      <c r="AY45" t="s">
        <v>30</v>
      </c>
      <c r="AZ45" t="s">
        <v>30</v>
      </c>
      <c r="BA45" t="s">
        <v>30</v>
      </c>
      <c r="BB45" t="s">
        <v>30</v>
      </c>
      <c r="BC45" t="s">
        <v>30</v>
      </c>
      <c r="BD45" t="s">
        <v>30</v>
      </c>
      <c r="BE45" t="s">
        <v>30</v>
      </c>
      <c r="BF45" t="s">
        <v>30</v>
      </c>
      <c r="BG45" t="s">
        <v>30</v>
      </c>
      <c r="BH45" t="s">
        <v>30</v>
      </c>
      <c r="BI45" t="s">
        <v>30</v>
      </c>
      <c r="BJ45" t="s">
        <v>30</v>
      </c>
      <c r="BK45" t="s">
        <v>30</v>
      </c>
      <c r="BL45" t="s">
        <v>30</v>
      </c>
      <c r="BM45" t="s">
        <v>30</v>
      </c>
      <c r="BN45" t="s">
        <v>30</v>
      </c>
      <c r="BO45" t="s">
        <v>30</v>
      </c>
      <c r="BP45" t="s">
        <v>30</v>
      </c>
      <c r="BQ45" t="s">
        <v>30</v>
      </c>
      <c r="BR45" t="s">
        <v>30</v>
      </c>
      <c r="BS45" t="s">
        <v>30</v>
      </c>
      <c r="BT45" t="s">
        <v>30</v>
      </c>
      <c r="BU45" t="s">
        <v>30</v>
      </c>
      <c r="BV45" t="s">
        <v>30</v>
      </c>
      <c r="BW45" t="s">
        <v>30</v>
      </c>
      <c r="BX45" t="s">
        <v>30</v>
      </c>
      <c r="BY45" t="s">
        <v>30</v>
      </c>
      <c r="BZ45" t="s">
        <v>30</v>
      </c>
      <c r="CA45" t="s">
        <v>30</v>
      </c>
      <c r="CB45" t="s">
        <v>30</v>
      </c>
      <c r="CC45" t="s">
        <v>30</v>
      </c>
      <c r="CD45" t="s">
        <v>30</v>
      </c>
      <c r="CE45" t="s">
        <v>30</v>
      </c>
      <c r="CF45" t="s">
        <v>30</v>
      </c>
      <c r="CG45" t="s">
        <v>30</v>
      </c>
      <c r="CH45" t="s">
        <v>30</v>
      </c>
      <c r="CI45" t="s">
        <v>30</v>
      </c>
      <c r="CJ45" t="s">
        <v>30</v>
      </c>
      <c r="CK45" t="s">
        <v>30</v>
      </c>
      <c r="CL45" t="s">
        <v>30</v>
      </c>
      <c r="CM45" t="s">
        <v>30</v>
      </c>
      <c r="CN45" t="s">
        <v>30</v>
      </c>
      <c r="CO45" t="s">
        <v>30</v>
      </c>
      <c r="CP45" t="s">
        <v>30</v>
      </c>
      <c r="CQ45" t="s">
        <v>30</v>
      </c>
      <c r="CR45" t="s">
        <v>30</v>
      </c>
      <c r="CS45" t="s">
        <v>30</v>
      </c>
      <c r="CT45" t="s">
        <v>30</v>
      </c>
      <c r="CU45" t="s">
        <v>30</v>
      </c>
      <c r="CV45" t="s">
        <v>30</v>
      </c>
      <c r="CW45" t="s">
        <v>30</v>
      </c>
      <c r="CX45" t="s">
        <v>30</v>
      </c>
      <c r="CY45" t="s">
        <v>30</v>
      </c>
      <c r="CZ45" t="s">
        <v>30</v>
      </c>
      <c r="DA45" t="s">
        <v>30</v>
      </c>
      <c r="DB45" t="s">
        <v>30</v>
      </c>
      <c r="DC45" t="s">
        <v>30</v>
      </c>
      <c r="DD45" t="s">
        <v>30</v>
      </c>
      <c r="DE45" t="s">
        <v>30</v>
      </c>
      <c r="DF45" t="s">
        <v>30</v>
      </c>
      <c r="DG45" t="s">
        <v>30</v>
      </c>
      <c r="DH45" t="s">
        <v>30</v>
      </c>
      <c r="DI45" t="s">
        <v>30</v>
      </c>
      <c r="DJ45" t="s">
        <v>30</v>
      </c>
      <c r="DK45" t="s">
        <v>30</v>
      </c>
      <c r="DL45" t="s">
        <v>30</v>
      </c>
      <c r="DM45" t="s">
        <v>30</v>
      </c>
      <c r="DN45" t="s">
        <v>30</v>
      </c>
      <c r="DO45" t="s">
        <v>30</v>
      </c>
      <c r="DP45" t="s">
        <v>30</v>
      </c>
      <c r="DQ45" t="s">
        <v>30</v>
      </c>
      <c r="DR45" t="s">
        <v>30</v>
      </c>
      <c r="DS45" t="s">
        <v>30</v>
      </c>
      <c r="DT45" t="s">
        <v>30</v>
      </c>
      <c r="DU45" t="s">
        <v>30</v>
      </c>
      <c r="DV45" t="s">
        <v>30</v>
      </c>
      <c r="DW45" t="s">
        <v>30</v>
      </c>
      <c r="DX45" t="s">
        <v>30</v>
      </c>
      <c r="DY45" t="s">
        <v>30</v>
      </c>
      <c r="DZ45" t="s">
        <v>30</v>
      </c>
      <c r="EA45" t="s">
        <v>30</v>
      </c>
      <c r="EB45" t="s">
        <v>30</v>
      </c>
      <c r="EC45" t="s">
        <v>30</v>
      </c>
      <c r="ED45" t="s">
        <v>30</v>
      </c>
      <c r="EE45" t="s">
        <v>30</v>
      </c>
      <c r="EF45" t="s">
        <v>30</v>
      </c>
      <c r="EG45" t="s">
        <v>30</v>
      </c>
      <c r="EH45" t="s">
        <v>30</v>
      </c>
      <c r="EI45" t="s">
        <v>30</v>
      </c>
      <c r="EJ45" t="s">
        <v>30</v>
      </c>
      <c r="EK45" t="s">
        <v>30</v>
      </c>
      <c r="EL45" t="s">
        <v>30</v>
      </c>
      <c r="EM45" t="s">
        <v>30</v>
      </c>
      <c r="EN45" t="s">
        <v>30</v>
      </c>
      <c r="EO45" t="s">
        <v>30</v>
      </c>
      <c r="EP45" t="s">
        <v>30</v>
      </c>
      <c r="EQ45" t="s">
        <v>30</v>
      </c>
      <c r="ER45" t="s">
        <v>30</v>
      </c>
      <c r="ES45" t="s">
        <v>30</v>
      </c>
      <c r="ET45" t="s">
        <v>30</v>
      </c>
      <c r="EU45" t="s">
        <v>30</v>
      </c>
      <c r="EV45" t="s">
        <v>30</v>
      </c>
      <c r="EW45" t="s">
        <v>30</v>
      </c>
      <c r="EX45" t="s">
        <v>30</v>
      </c>
      <c r="EY45" t="s">
        <v>30</v>
      </c>
      <c r="EZ45" t="s">
        <v>30</v>
      </c>
      <c r="FA45" t="s">
        <v>30</v>
      </c>
      <c r="FB45" t="s">
        <v>30</v>
      </c>
      <c r="FC45" t="s">
        <v>30</v>
      </c>
      <c r="FD45" t="s">
        <v>30</v>
      </c>
      <c r="FE45" t="s">
        <v>130</v>
      </c>
      <c r="FF45" t="s">
        <v>593</v>
      </c>
      <c r="FG45" t="s">
        <v>602</v>
      </c>
      <c r="FH45">
        <v>4</v>
      </c>
      <c r="FI45">
        <v>3575</v>
      </c>
      <c r="FJ45">
        <v>4048</v>
      </c>
      <c r="FK45">
        <v>99</v>
      </c>
      <c r="FL45">
        <v>3068</v>
      </c>
      <c r="FM45">
        <v>2542</v>
      </c>
      <c r="FN45">
        <v>50</v>
      </c>
      <c r="FO45" t="s">
        <v>30</v>
      </c>
      <c r="FP45" t="s">
        <v>30</v>
      </c>
      <c r="FQ45" t="s">
        <v>30</v>
      </c>
      <c r="FR45">
        <v>1145</v>
      </c>
      <c r="FS45">
        <v>1595</v>
      </c>
      <c r="FT45">
        <v>50</v>
      </c>
      <c r="FU45" t="s">
        <v>30</v>
      </c>
      <c r="FV45" t="s">
        <v>30</v>
      </c>
      <c r="FW45" t="s">
        <v>30</v>
      </c>
      <c r="FX45" t="s">
        <v>30</v>
      </c>
      <c r="FY45" t="s">
        <v>30</v>
      </c>
      <c r="FZ45" t="s">
        <v>30</v>
      </c>
      <c r="GA45" t="s">
        <v>30</v>
      </c>
      <c r="GB45" t="s">
        <v>30</v>
      </c>
      <c r="GC45" t="s">
        <v>30</v>
      </c>
      <c r="GD45" t="s">
        <v>30</v>
      </c>
      <c r="GE45" t="s">
        <v>30</v>
      </c>
      <c r="GF45" t="s">
        <v>30</v>
      </c>
      <c r="GG45" t="s">
        <v>30</v>
      </c>
      <c r="GH45" t="s">
        <v>30</v>
      </c>
      <c r="GI45" t="s">
        <v>30</v>
      </c>
      <c r="GJ45" t="s">
        <v>30</v>
      </c>
      <c r="GK45" t="s">
        <v>30</v>
      </c>
      <c r="GL45" t="s">
        <v>30</v>
      </c>
      <c r="GM45" t="s">
        <v>30</v>
      </c>
      <c r="GN45" t="s">
        <v>30</v>
      </c>
      <c r="GO45" t="s">
        <v>30</v>
      </c>
      <c r="GP45" t="s">
        <v>30</v>
      </c>
      <c r="GQ45" t="s">
        <v>30</v>
      </c>
      <c r="GR45" t="s">
        <v>30</v>
      </c>
      <c r="GS45" t="s">
        <v>30</v>
      </c>
      <c r="GT45" t="s">
        <v>30</v>
      </c>
      <c r="GU45" t="s">
        <v>30</v>
      </c>
      <c r="GV45" t="s">
        <v>30</v>
      </c>
      <c r="GW45" t="s">
        <v>30</v>
      </c>
      <c r="GX45" t="s">
        <v>30</v>
      </c>
      <c r="GY45" t="s">
        <v>30</v>
      </c>
      <c r="GZ45" t="s">
        <v>30</v>
      </c>
      <c r="HA45" t="s">
        <v>30</v>
      </c>
      <c r="HB45" t="s">
        <v>30</v>
      </c>
      <c r="HC45" t="s">
        <v>30</v>
      </c>
      <c r="HD45" t="s">
        <v>30</v>
      </c>
      <c r="HE45" t="s">
        <v>30</v>
      </c>
      <c r="HF45" t="s">
        <v>30</v>
      </c>
      <c r="HG45" t="s">
        <v>30</v>
      </c>
      <c r="HH45" t="s">
        <v>30</v>
      </c>
      <c r="HI45" t="s">
        <v>30</v>
      </c>
      <c r="HJ45" t="s">
        <v>30</v>
      </c>
      <c r="HK45" t="s">
        <v>30</v>
      </c>
      <c r="HL45" t="s">
        <v>30</v>
      </c>
      <c r="HM45" t="s">
        <v>30</v>
      </c>
      <c r="HN45" t="s">
        <v>30</v>
      </c>
      <c r="HO45" t="s">
        <v>30</v>
      </c>
      <c r="HP45" t="s">
        <v>30</v>
      </c>
      <c r="HQ45" t="s">
        <v>30</v>
      </c>
      <c r="HR45" t="s">
        <v>30</v>
      </c>
      <c r="HS45" t="s">
        <v>30</v>
      </c>
      <c r="HT45" t="s">
        <v>30</v>
      </c>
      <c r="HU45" t="s">
        <v>30</v>
      </c>
      <c r="HV45" t="s">
        <v>30</v>
      </c>
      <c r="HW45" t="s">
        <v>30</v>
      </c>
      <c r="HX45" t="s">
        <v>30</v>
      </c>
      <c r="HY45" t="s">
        <v>30</v>
      </c>
      <c r="HZ45" t="s">
        <v>30</v>
      </c>
      <c r="IA45" t="s">
        <v>30</v>
      </c>
      <c r="IB45" t="s">
        <v>30</v>
      </c>
      <c r="IC45" t="s">
        <v>30</v>
      </c>
      <c r="ID45" t="s">
        <v>30</v>
      </c>
      <c r="IE45" t="s">
        <v>30</v>
      </c>
      <c r="IF45" t="s">
        <v>30</v>
      </c>
      <c r="IG45" t="s">
        <v>30</v>
      </c>
      <c r="IH45" t="s">
        <v>30</v>
      </c>
      <c r="II45" t="s">
        <v>30</v>
      </c>
      <c r="IJ45" t="s">
        <v>30</v>
      </c>
      <c r="IK45" t="s">
        <v>30</v>
      </c>
      <c r="IL45" t="s">
        <v>30</v>
      </c>
      <c r="IM45" t="s">
        <v>30</v>
      </c>
      <c r="IN45" t="s">
        <v>30</v>
      </c>
      <c r="IO45" t="s">
        <v>30</v>
      </c>
      <c r="IP45" t="s">
        <v>30</v>
      </c>
      <c r="IQ45" t="s">
        <v>30</v>
      </c>
      <c r="IR45" t="s">
        <v>30</v>
      </c>
      <c r="IS45" t="s">
        <v>30</v>
      </c>
      <c r="IT45" t="s">
        <v>30</v>
      </c>
      <c r="IU45" t="s">
        <v>30</v>
      </c>
      <c r="IV45" t="s">
        <v>30</v>
      </c>
      <c r="IW45" t="s">
        <v>30</v>
      </c>
      <c r="IX45" t="s">
        <v>30</v>
      </c>
      <c r="IY45" t="s">
        <v>30</v>
      </c>
      <c r="IZ45" t="s">
        <v>30</v>
      </c>
      <c r="JA45" t="s">
        <v>30</v>
      </c>
      <c r="JB45" t="s">
        <v>30</v>
      </c>
      <c r="JC45" t="s">
        <v>30</v>
      </c>
      <c r="JD45" t="s">
        <v>30</v>
      </c>
      <c r="JE45" t="s">
        <v>30</v>
      </c>
      <c r="JF45" t="s">
        <v>30</v>
      </c>
      <c r="JG45" t="s">
        <v>30</v>
      </c>
      <c r="JH45" t="s">
        <v>30</v>
      </c>
      <c r="JI45" t="s">
        <v>30</v>
      </c>
      <c r="JJ45" t="s">
        <v>30</v>
      </c>
      <c r="JK45" t="s">
        <v>30</v>
      </c>
      <c r="JL45" t="s">
        <v>30</v>
      </c>
      <c r="JM45" t="s">
        <v>30</v>
      </c>
      <c r="JN45" t="s">
        <v>30</v>
      </c>
      <c r="JO45" t="s">
        <v>30</v>
      </c>
      <c r="JP45" t="s">
        <v>30</v>
      </c>
      <c r="JQ45" t="s">
        <v>30</v>
      </c>
      <c r="JR45" t="s">
        <v>30</v>
      </c>
      <c r="JS45" t="s">
        <v>30</v>
      </c>
      <c r="JT45" t="s">
        <v>30</v>
      </c>
      <c r="JU45" t="s">
        <v>30</v>
      </c>
      <c r="JV45" t="s">
        <v>30</v>
      </c>
      <c r="JW45" t="s">
        <v>30</v>
      </c>
      <c r="JX45" t="s">
        <v>30</v>
      </c>
      <c r="JY45" t="s">
        <v>30</v>
      </c>
      <c r="JZ45" t="s">
        <v>30</v>
      </c>
      <c r="KA45" t="s">
        <v>30</v>
      </c>
      <c r="KB45" t="s">
        <v>30</v>
      </c>
      <c r="KC45" t="s">
        <v>30</v>
      </c>
      <c r="KD45" t="s">
        <v>30</v>
      </c>
      <c r="KE45" t="s">
        <v>30</v>
      </c>
      <c r="KF45" t="s">
        <v>30</v>
      </c>
      <c r="KG45" t="s">
        <v>30</v>
      </c>
      <c r="KH45" t="s">
        <v>30</v>
      </c>
      <c r="KI45" t="s">
        <v>30</v>
      </c>
      <c r="KJ45" t="s">
        <v>30</v>
      </c>
      <c r="KK45" t="s">
        <v>30</v>
      </c>
      <c r="KL45" t="s">
        <v>30</v>
      </c>
      <c r="KM45" t="s">
        <v>30</v>
      </c>
      <c r="KN45" t="s">
        <v>30</v>
      </c>
      <c r="KO45" t="s">
        <v>30</v>
      </c>
      <c r="KP45" t="s">
        <v>30</v>
      </c>
      <c r="KQ45" t="s">
        <v>30</v>
      </c>
      <c r="KR45" t="s">
        <v>30</v>
      </c>
      <c r="KS45" t="s">
        <v>30</v>
      </c>
      <c r="KT45" t="s">
        <v>30</v>
      </c>
      <c r="KU45" t="s">
        <v>30</v>
      </c>
      <c r="KV45" t="s">
        <v>30</v>
      </c>
      <c r="KW45" t="s">
        <v>30</v>
      </c>
      <c r="KX45" t="s">
        <v>30</v>
      </c>
      <c r="KY45" t="s">
        <v>30</v>
      </c>
      <c r="KZ45" t="s">
        <v>30</v>
      </c>
      <c r="LA45" t="s">
        <v>30</v>
      </c>
      <c r="LB45" t="s">
        <v>30</v>
      </c>
      <c r="LC45" t="s">
        <v>30</v>
      </c>
      <c r="LD45" t="s">
        <v>30</v>
      </c>
      <c r="LE45" t="s">
        <v>30</v>
      </c>
      <c r="LF45" t="s">
        <v>30</v>
      </c>
      <c r="LG45" t="s">
        <v>30</v>
      </c>
      <c r="LH45" t="s">
        <v>30</v>
      </c>
      <c r="LI45" t="s">
        <v>30</v>
      </c>
      <c r="LJ45" t="s">
        <v>30</v>
      </c>
      <c r="LK45" t="s">
        <v>30</v>
      </c>
      <c r="LL45" t="s">
        <v>30</v>
      </c>
      <c r="LM45" t="s">
        <v>30</v>
      </c>
      <c r="LN45" t="s">
        <v>30</v>
      </c>
      <c r="LO45" t="s">
        <v>30</v>
      </c>
      <c r="LP45" t="s">
        <v>30</v>
      </c>
      <c r="LQ45" t="s">
        <v>30</v>
      </c>
      <c r="LR45" t="s">
        <v>30</v>
      </c>
      <c r="LS45" t="s">
        <v>30</v>
      </c>
      <c r="LT45" t="s">
        <v>30</v>
      </c>
      <c r="LU45" t="s">
        <v>30</v>
      </c>
      <c r="LV45" t="s">
        <v>30</v>
      </c>
      <c r="LW45" t="s">
        <v>30</v>
      </c>
      <c r="LX45" t="s">
        <v>30</v>
      </c>
      <c r="LY45" t="s">
        <v>30</v>
      </c>
      <c r="LZ45" t="s">
        <v>30</v>
      </c>
      <c r="MA45" t="s">
        <v>30</v>
      </c>
      <c r="MB45" t="s">
        <v>30</v>
      </c>
      <c r="MC45" t="s">
        <v>30</v>
      </c>
      <c r="MD45" t="s">
        <v>30</v>
      </c>
      <c r="ME45" t="s">
        <v>30</v>
      </c>
      <c r="MF45" t="s">
        <v>30</v>
      </c>
      <c r="MG45" t="s">
        <v>30</v>
      </c>
      <c r="MH45" t="s">
        <v>30</v>
      </c>
      <c r="MI45" t="s">
        <v>30</v>
      </c>
      <c r="MJ45" t="s">
        <v>30</v>
      </c>
      <c r="MK45" t="s">
        <v>30</v>
      </c>
      <c r="ML45" t="s">
        <v>30</v>
      </c>
      <c r="MM45" t="s">
        <v>30</v>
      </c>
      <c r="MN45" t="s">
        <v>30</v>
      </c>
      <c r="MO45" t="s">
        <v>30</v>
      </c>
      <c r="MP45" t="s">
        <v>30</v>
      </c>
      <c r="MQ45" t="s">
        <v>30</v>
      </c>
      <c r="MR45" t="s">
        <v>30</v>
      </c>
      <c r="MS45" t="s">
        <v>30</v>
      </c>
      <c r="MT45" t="s">
        <v>30</v>
      </c>
      <c r="MU45" t="s">
        <v>30</v>
      </c>
      <c r="MV45" t="s">
        <v>30</v>
      </c>
      <c r="MW45" t="s">
        <v>30</v>
      </c>
      <c r="MX45" t="s">
        <v>30</v>
      </c>
      <c r="MY45" t="s">
        <v>30</v>
      </c>
      <c r="MZ45" t="s">
        <v>30</v>
      </c>
      <c r="NA45" t="s">
        <v>30</v>
      </c>
      <c r="NB45" t="s">
        <v>30</v>
      </c>
      <c r="NC45" t="s">
        <v>30</v>
      </c>
      <c r="ND45" t="s">
        <v>30</v>
      </c>
      <c r="NE45" t="s">
        <v>30</v>
      </c>
      <c r="NF45" t="s">
        <v>30</v>
      </c>
      <c r="NG45" t="s">
        <v>30</v>
      </c>
      <c r="NH45" t="s">
        <v>30</v>
      </c>
      <c r="NI45" t="s">
        <v>30</v>
      </c>
      <c r="NJ45" t="s">
        <v>30</v>
      </c>
      <c r="NK45" t="s">
        <v>30</v>
      </c>
      <c r="NL45" t="s">
        <v>30</v>
      </c>
      <c r="NM45" t="s">
        <v>30</v>
      </c>
      <c r="NN45" t="s">
        <v>30</v>
      </c>
      <c r="NO45" t="s">
        <v>30</v>
      </c>
      <c r="NP45" t="s">
        <v>30</v>
      </c>
      <c r="NQ45" t="s">
        <v>30</v>
      </c>
      <c r="NR45" t="s">
        <v>30</v>
      </c>
      <c r="NS45" t="s">
        <v>30</v>
      </c>
      <c r="NT45" t="s">
        <v>30</v>
      </c>
      <c r="NU45" t="s">
        <v>30</v>
      </c>
      <c r="NV45" t="s">
        <v>30</v>
      </c>
      <c r="NW45" t="s">
        <v>30</v>
      </c>
      <c r="NX45" t="s">
        <v>30</v>
      </c>
      <c r="NY45" t="s">
        <v>30</v>
      </c>
      <c r="NZ45" t="s">
        <v>30</v>
      </c>
      <c r="OA45" t="s">
        <v>30</v>
      </c>
      <c r="OB45" t="s">
        <v>30</v>
      </c>
      <c r="OC45" t="s">
        <v>30</v>
      </c>
      <c r="OD45" t="s">
        <v>30</v>
      </c>
      <c r="OE45" t="s">
        <v>30</v>
      </c>
      <c r="OF45" t="s">
        <v>30</v>
      </c>
      <c r="OG45" t="s">
        <v>30</v>
      </c>
      <c r="OH45" t="s">
        <v>30</v>
      </c>
      <c r="OI45" t="s">
        <v>30</v>
      </c>
      <c r="OJ45" t="s">
        <v>30</v>
      </c>
      <c r="OK45" t="s">
        <v>30</v>
      </c>
      <c r="OL45" t="s">
        <v>30</v>
      </c>
      <c r="OM45" t="s">
        <v>30</v>
      </c>
      <c r="ON45" t="s">
        <v>30</v>
      </c>
      <c r="OO45" t="s">
        <v>30</v>
      </c>
      <c r="OP45" t="s">
        <v>30</v>
      </c>
      <c r="OQ45" t="s">
        <v>30</v>
      </c>
      <c r="OR45" t="s">
        <v>30</v>
      </c>
      <c r="OS45" t="s">
        <v>30</v>
      </c>
      <c r="OT45" t="s">
        <v>30</v>
      </c>
      <c r="OU45" t="s">
        <v>30</v>
      </c>
      <c r="OV45" t="s">
        <v>30</v>
      </c>
      <c r="OW45" t="s">
        <v>30</v>
      </c>
      <c r="OX45" t="s">
        <v>30</v>
      </c>
      <c r="OY45" t="s">
        <v>30</v>
      </c>
      <c r="OZ45" t="s">
        <v>30</v>
      </c>
      <c r="PA45" t="s">
        <v>30</v>
      </c>
      <c r="PB45" t="s">
        <v>30</v>
      </c>
      <c r="PC45" t="s">
        <v>30</v>
      </c>
      <c r="PD45" t="s">
        <v>30</v>
      </c>
      <c r="PE45" t="s">
        <v>30</v>
      </c>
      <c r="PF45" t="s">
        <v>30</v>
      </c>
      <c r="PG45" t="s">
        <v>30</v>
      </c>
      <c r="PH45" t="s">
        <v>30</v>
      </c>
      <c r="PI45" t="s">
        <v>30</v>
      </c>
      <c r="PJ45" t="s">
        <v>30</v>
      </c>
      <c r="PK45" t="s">
        <v>30</v>
      </c>
      <c r="PL45" t="s">
        <v>30</v>
      </c>
      <c r="PM45" t="s">
        <v>30</v>
      </c>
      <c r="PN45" t="s">
        <v>30</v>
      </c>
      <c r="PO45" t="s">
        <v>30</v>
      </c>
      <c r="PP45" t="s">
        <v>30</v>
      </c>
      <c r="PQ45" t="s">
        <v>30</v>
      </c>
      <c r="PR45" t="s">
        <v>30</v>
      </c>
      <c r="PS45" t="s">
        <v>30</v>
      </c>
      <c r="PT45" t="s">
        <v>30</v>
      </c>
      <c r="PU45" t="s">
        <v>30</v>
      </c>
      <c r="PV45" t="s">
        <v>30</v>
      </c>
      <c r="PW45" t="s">
        <v>30</v>
      </c>
      <c r="PX45" t="s">
        <v>30</v>
      </c>
      <c r="PY45" t="s">
        <v>30</v>
      </c>
      <c r="PZ45" t="s">
        <v>30</v>
      </c>
      <c r="QA45" t="s">
        <v>30</v>
      </c>
      <c r="QB45" t="s">
        <v>30</v>
      </c>
      <c r="QC45" t="s">
        <v>30</v>
      </c>
      <c r="QD45" t="s">
        <v>30</v>
      </c>
      <c r="QE45" t="s">
        <v>30</v>
      </c>
      <c r="QF45" t="s">
        <v>30</v>
      </c>
      <c r="QG45" t="s">
        <v>30</v>
      </c>
      <c r="QH45" t="s">
        <v>30</v>
      </c>
      <c r="QI45" t="s">
        <v>30</v>
      </c>
      <c r="QJ45" t="s">
        <v>30</v>
      </c>
      <c r="QK45" t="s">
        <v>30</v>
      </c>
      <c r="QL45" t="s">
        <v>30</v>
      </c>
      <c r="QM45" t="s">
        <v>30</v>
      </c>
      <c r="QN45" t="s">
        <v>30</v>
      </c>
      <c r="QO45" t="s">
        <v>30</v>
      </c>
      <c r="QP45" t="s">
        <v>30</v>
      </c>
      <c r="QQ45" t="s">
        <v>30</v>
      </c>
      <c r="QR45" t="s">
        <v>30</v>
      </c>
      <c r="QS45" t="s">
        <v>30</v>
      </c>
      <c r="QT45" t="s">
        <v>30</v>
      </c>
      <c r="QU45" t="s">
        <v>30</v>
      </c>
      <c r="QV45" t="s">
        <v>30</v>
      </c>
      <c r="QW45" t="s">
        <v>30</v>
      </c>
      <c r="QX45" t="s">
        <v>30</v>
      </c>
      <c r="QY45" t="s">
        <v>30</v>
      </c>
      <c r="QZ45" t="s">
        <v>30</v>
      </c>
      <c r="RA45" t="s">
        <v>30</v>
      </c>
      <c r="RB45" t="s">
        <v>30</v>
      </c>
      <c r="RC45" t="s">
        <v>30</v>
      </c>
      <c r="RD45" t="s">
        <v>30</v>
      </c>
      <c r="RE45" t="s">
        <v>30</v>
      </c>
      <c r="RF45" t="s">
        <v>30</v>
      </c>
      <c r="RG45" t="s">
        <v>30</v>
      </c>
      <c r="RH45" t="s">
        <v>30</v>
      </c>
      <c r="RI45" t="s">
        <v>30</v>
      </c>
      <c r="RJ45" t="s">
        <v>30</v>
      </c>
      <c r="RK45" t="s">
        <v>30</v>
      </c>
      <c r="RL45" t="s">
        <v>30</v>
      </c>
      <c r="RM45" t="s">
        <v>30</v>
      </c>
      <c r="RN45" t="s">
        <v>30</v>
      </c>
      <c r="RO45" t="s">
        <v>30</v>
      </c>
      <c r="RP45" t="s">
        <v>30</v>
      </c>
      <c r="RQ45" t="s">
        <v>30</v>
      </c>
      <c r="RR45" t="s">
        <v>30</v>
      </c>
      <c r="RS45" t="s">
        <v>30</v>
      </c>
      <c r="RT45" t="s">
        <v>30</v>
      </c>
      <c r="RU45" t="s">
        <v>30</v>
      </c>
      <c r="RV45" t="s">
        <v>30</v>
      </c>
      <c r="RW45" t="s">
        <v>30</v>
      </c>
      <c r="RX45" t="s">
        <v>30</v>
      </c>
      <c r="RY45" t="s">
        <v>30</v>
      </c>
      <c r="RZ45" t="s">
        <v>30</v>
      </c>
      <c r="SA45" t="s">
        <v>30</v>
      </c>
      <c r="SB45" t="s">
        <v>30</v>
      </c>
      <c r="SC45" t="s">
        <v>30</v>
      </c>
      <c r="SD45" t="s">
        <v>30</v>
      </c>
      <c r="SE45" t="s">
        <v>30</v>
      </c>
      <c r="SF45" t="s">
        <v>30</v>
      </c>
      <c r="SG45" t="s">
        <v>30</v>
      </c>
      <c r="SH45" t="s">
        <v>30</v>
      </c>
      <c r="SI45" t="s">
        <v>30</v>
      </c>
      <c r="SJ45" t="s">
        <v>30</v>
      </c>
      <c r="SK45" t="s">
        <v>30</v>
      </c>
      <c r="SL45" t="s">
        <v>30</v>
      </c>
      <c r="SM45" t="s">
        <v>30</v>
      </c>
      <c r="SN45" t="s">
        <v>30</v>
      </c>
      <c r="SO45" t="s">
        <v>30</v>
      </c>
      <c r="SP45" t="s">
        <v>30</v>
      </c>
      <c r="SQ45" t="s">
        <v>30</v>
      </c>
      <c r="SR45" t="s">
        <v>30</v>
      </c>
      <c r="SS45" t="s">
        <v>30</v>
      </c>
      <c r="ST45" t="s">
        <v>30</v>
      </c>
      <c r="SU45" t="s">
        <v>30</v>
      </c>
      <c r="SV45" t="s">
        <v>30</v>
      </c>
      <c r="SW45" t="s">
        <v>30</v>
      </c>
      <c r="SX45" t="s">
        <v>30</v>
      </c>
      <c r="SY45" t="s">
        <v>30</v>
      </c>
      <c r="SZ45" t="s">
        <v>30</v>
      </c>
      <c r="TA45" t="s">
        <v>30</v>
      </c>
      <c r="TB45" t="s">
        <v>30</v>
      </c>
      <c r="TC45" t="s">
        <v>30</v>
      </c>
      <c r="TD45" t="s">
        <v>30</v>
      </c>
      <c r="TE45" t="s">
        <v>30</v>
      </c>
      <c r="TF45" t="s">
        <v>30</v>
      </c>
      <c r="TG45" t="s">
        <v>30</v>
      </c>
      <c r="TH45" t="s">
        <v>30</v>
      </c>
      <c r="TI45" t="s">
        <v>30</v>
      </c>
      <c r="TJ45" t="s">
        <v>30</v>
      </c>
      <c r="TK45" t="s">
        <v>30</v>
      </c>
      <c r="TL45" t="s">
        <v>30</v>
      </c>
      <c r="TM45" t="s">
        <v>30</v>
      </c>
      <c r="TN45" t="s">
        <v>30</v>
      </c>
      <c r="TO45" t="s">
        <v>30</v>
      </c>
      <c r="TP45" t="s">
        <v>30</v>
      </c>
      <c r="TQ45" t="s">
        <v>30</v>
      </c>
      <c r="TR45" t="s">
        <v>30</v>
      </c>
      <c r="TS45" t="s">
        <v>30</v>
      </c>
      <c r="TT45" t="s">
        <v>30</v>
      </c>
      <c r="TU45" t="s">
        <v>30</v>
      </c>
      <c r="TV45" t="s">
        <v>30</v>
      </c>
      <c r="TW45" t="s">
        <v>30</v>
      </c>
      <c r="TX45" t="s">
        <v>30</v>
      </c>
      <c r="TY45" t="s">
        <v>30</v>
      </c>
      <c r="TZ45" t="s">
        <v>30</v>
      </c>
      <c r="UA45" t="s">
        <v>30</v>
      </c>
      <c r="UB45" t="s">
        <v>30</v>
      </c>
      <c r="UC45" t="s">
        <v>30</v>
      </c>
      <c r="UD45" t="s">
        <v>30</v>
      </c>
      <c r="UE45" t="s">
        <v>30</v>
      </c>
      <c r="UF45" t="s">
        <v>30</v>
      </c>
      <c r="UG45" t="s">
        <v>30</v>
      </c>
      <c r="UH45" t="s">
        <v>30</v>
      </c>
      <c r="UI45" t="s">
        <v>30</v>
      </c>
      <c r="UJ45" t="s">
        <v>30</v>
      </c>
      <c r="UK45" t="s">
        <v>30</v>
      </c>
      <c r="UL45" t="s">
        <v>30</v>
      </c>
      <c r="UM45" t="s">
        <v>30</v>
      </c>
      <c r="UN45" t="s">
        <v>30</v>
      </c>
      <c r="UO45" t="s">
        <v>30</v>
      </c>
      <c r="UP45" t="s">
        <v>30</v>
      </c>
      <c r="UQ45" t="s">
        <v>30</v>
      </c>
      <c r="UR45" t="s">
        <v>30</v>
      </c>
      <c r="US45" t="s">
        <v>30</v>
      </c>
      <c r="UT45" t="s">
        <v>30</v>
      </c>
      <c r="UU45" t="s">
        <v>30</v>
      </c>
      <c r="UV45" t="s">
        <v>30</v>
      </c>
      <c r="UW45" t="s">
        <v>30</v>
      </c>
      <c r="UX45" t="s">
        <v>30</v>
      </c>
      <c r="UY45" t="s">
        <v>30</v>
      </c>
      <c r="UZ45" t="s">
        <v>30</v>
      </c>
      <c r="VA45" t="s">
        <v>30</v>
      </c>
      <c r="VB45" t="s">
        <v>30</v>
      </c>
      <c r="VC45" t="s">
        <v>30</v>
      </c>
      <c r="VD45" t="s">
        <v>30</v>
      </c>
      <c r="VE45" t="s">
        <v>30</v>
      </c>
      <c r="VF45" t="s">
        <v>30</v>
      </c>
      <c r="VG45" t="s">
        <v>30</v>
      </c>
      <c r="VH45" t="s">
        <v>30</v>
      </c>
      <c r="VI45" t="s">
        <v>30</v>
      </c>
      <c r="VJ45" t="s">
        <v>30</v>
      </c>
      <c r="VK45" t="s">
        <v>30</v>
      </c>
      <c r="VL45" t="s">
        <v>30</v>
      </c>
      <c r="VM45" t="s">
        <v>30</v>
      </c>
      <c r="VN45" t="s">
        <v>30</v>
      </c>
      <c r="VO45" t="s">
        <v>30</v>
      </c>
      <c r="VP45" t="s">
        <v>30</v>
      </c>
      <c r="VQ45" t="s">
        <v>30</v>
      </c>
      <c r="VR45" t="s">
        <v>30</v>
      </c>
      <c r="VS45" t="s">
        <v>30</v>
      </c>
      <c r="VT45" t="s">
        <v>30</v>
      </c>
      <c r="VU45" t="s">
        <v>30</v>
      </c>
      <c r="VV45" t="s">
        <v>30</v>
      </c>
      <c r="VW45" t="s">
        <v>30</v>
      </c>
      <c r="VX45" t="s">
        <v>30</v>
      </c>
      <c r="VY45" t="s">
        <v>30</v>
      </c>
      <c r="VZ45" t="s">
        <v>30</v>
      </c>
      <c r="WA45" t="s">
        <v>30</v>
      </c>
      <c r="WB45" t="s">
        <v>30</v>
      </c>
      <c r="WC45" t="s">
        <v>30</v>
      </c>
      <c r="WD45" t="s">
        <v>30</v>
      </c>
      <c r="WE45" t="s">
        <v>30</v>
      </c>
      <c r="WF45" t="s">
        <v>30</v>
      </c>
      <c r="WG45" t="s">
        <v>30</v>
      </c>
      <c r="WH45" t="s">
        <v>30</v>
      </c>
      <c r="WI45" t="s">
        <v>30</v>
      </c>
      <c r="WJ45" t="s">
        <v>30</v>
      </c>
      <c r="WK45" t="s">
        <v>30</v>
      </c>
      <c r="WL45" t="s">
        <v>30</v>
      </c>
      <c r="WM45" t="s">
        <v>30</v>
      </c>
      <c r="WN45" t="s">
        <v>30</v>
      </c>
      <c r="WO45" t="s">
        <v>30</v>
      </c>
      <c r="WP45" t="s">
        <v>30</v>
      </c>
      <c r="WQ45" t="s">
        <v>30</v>
      </c>
      <c r="WR45" t="s">
        <v>30</v>
      </c>
      <c r="WS45" t="s">
        <v>30</v>
      </c>
      <c r="WT45" t="s">
        <v>30</v>
      </c>
      <c r="WU45" t="s">
        <v>30</v>
      </c>
      <c r="WV45" t="s">
        <v>30</v>
      </c>
      <c r="WW45" t="s">
        <v>30</v>
      </c>
      <c r="WX45" t="s">
        <v>30</v>
      </c>
    </row>
    <row r="46" spans="1:622" x14ac:dyDescent="0.3">
      <c r="A46" t="s">
        <v>408</v>
      </c>
      <c r="B46" t="s">
        <v>1070</v>
      </c>
      <c r="C46">
        <v>4</v>
      </c>
      <c r="D46" t="s">
        <v>21</v>
      </c>
      <c r="E46">
        <v>4</v>
      </c>
      <c r="F46" t="s">
        <v>30</v>
      </c>
      <c r="G46" t="s">
        <v>141</v>
      </c>
      <c r="H46" t="s">
        <v>599</v>
      </c>
      <c r="I46" t="s">
        <v>602</v>
      </c>
      <c r="J46">
        <v>4</v>
      </c>
      <c r="K46">
        <v>205798</v>
      </c>
      <c r="L46">
        <v>420110</v>
      </c>
      <c r="M46">
        <v>96</v>
      </c>
      <c r="N46" t="s">
        <v>30</v>
      </c>
      <c r="O46" t="s">
        <v>30</v>
      </c>
      <c r="P46" t="s">
        <v>30</v>
      </c>
      <c r="Q46" t="s">
        <v>30</v>
      </c>
      <c r="R46" t="s">
        <v>30</v>
      </c>
      <c r="S46" t="s">
        <v>30</v>
      </c>
      <c r="T46" t="s">
        <v>30</v>
      </c>
      <c r="U46" t="s">
        <v>30</v>
      </c>
      <c r="V46" t="s">
        <v>30</v>
      </c>
      <c r="W46">
        <v>-44723</v>
      </c>
      <c r="X46">
        <v>131396.37860534721</v>
      </c>
      <c r="Y46">
        <v>96</v>
      </c>
      <c r="Z46" t="s">
        <v>30</v>
      </c>
      <c r="AA46" t="s">
        <v>30</v>
      </c>
      <c r="AB46" t="s">
        <v>30</v>
      </c>
      <c r="AC46" t="s">
        <v>30</v>
      </c>
      <c r="AD46" t="s">
        <v>30</v>
      </c>
      <c r="AE46" t="s">
        <v>30</v>
      </c>
      <c r="AF46" t="s">
        <v>30</v>
      </c>
      <c r="AG46" t="s">
        <v>30</v>
      </c>
      <c r="AH46" t="s">
        <v>30</v>
      </c>
      <c r="AI46" t="s">
        <v>30</v>
      </c>
      <c r="AJ46" t="s">
        <v>30</v>
      </c>
      <c r="AK46" t="s">
        <v>30</v>
      </c>
      <c r="AL46" t="s">
        <v>30</v>
      </c>
      <c r="AM46" t="s">
        <v>30</v>
      </c>
      <c r="AN46" t="s">
        <v>30</v>
      </c>
      <c r="AO46" t="s">
        <v>30</v>
      </c>
      <c r="AP46" t="s">
        <v>30</v>
      </c>
      <c r="AQ46" t="s">
        <v>30</v>
      </c>
      <c r="AR46" t="s">
        <v>30</v>
      </c>
      <c r="AS46" t="s">
        <v>30</v>
      </c>
      <c r="AT46" t="s">
        <v>30</v>
      </c>
      <c r="AU46" t="s">
        <v>30</v>
      </c>
      <c r="AV46" t="s">
        <v>30</v>
      </c>
      <c r="AW46" t="s">
        <v>30</v>
      </c>
      <c r="AX46" t="s">
        <v>30</v>
      </c>
      <c r="AY46" t="s">
        <v>30</v>
      </c>
      <c r="AZ46" t="s">
        <v>30</v>
      </c>
      <c r="BA46" t="s">
        <v>30</v>
      </c>
      <c r="BB46" t="s">
        <v>30</v>
      </c>
      <c r="BC46" t="s">
        <v>30</v>
      </c>
      <c r="BD46" t="s">
        <v>30</v>
      </c>
      <c r="BE46" t="s">
        <v>30</v>
      </c>
      <c r="BF46" t="s">
        <v>30</v>
      </c>
      <c r="BG46" t="s">
        <v>30</v>
      </c>
      <c r="BH46" t="s">
        <v>30</v>
      </c>
      <c r="BI46" t="s">
        <v>30</v>
      </c>
      <c r="BJ46" t="s">
        <v>30</v>
      </c>
      <c r="BK46" t="s">
        <v>30</v>
      </c>
      <c r="BL46" t="s">
        <v>30</v>
      </c>
      <c r="BM46" t="s">
        <v>30</v>
      </c>
      <c r="BN46" t="s">
        <v>30</v>
      </c>
      <c r="BO46" t="s">
        <v>30</v>
      </c>
      <c r="BP46" t="s">
        <v>30</v>
      </c>
      <c r="BQ46" t="s">
        <v>30</v>
      </c>
      <c r="BR46" t="s">
        <v>30</v>
      </c>
      <c r="BS46" t="s">
        <v>30</v>
      </c>
      <c r="BT46" t="s">
        <v>30</v>
      </c>
      <c r="BU46" t="s">
        <v>30</v>
      </c>
      <c r="BV46" t="s">
        <v>30</v>
      </c>
      <c r="BW46" t="s">
        <v>30</v>
      </c>
      <c r="BX46" t="s">
        <v>30</v>
      </c>
      <c r="BY46" t="s">
        <v>30</v>
      </c>
      <c r="BZ46" t="s">
        <v>30</v>
      </c>
      <c r="CA46" t="s">
        <v>30</v>
      </c>
      <c r="CB46" t="s">
        <v>30</v>
      </c>
      <c r="CC46" t="s">
        <v>30</v>
      </c>
      <c r="CD46" t="s">
        <v>30</v>
      </c>
      <c r="CE46" t="s">
        <v>30</v>
      </c>
      <c r="CF46" t="s">
        <v>30</v>
      </c>
      <c r="CG46" t="s">
        <v>30</v>
      </c>
      <c r="CH46" t="s">
        <v>30</v>
      </c>
      <c r="CI46" t="s">
        <v>30</v>
      </c>
      <c r="CJ46" t="s">
        <v>30</v>
      </c>
      <c r="CK46" t="s">
        <v>30</v>
      </c>
      <c r="CL46" t="s">
        <v>30</v>
      </c>
      <c r="CM46" t="s">
        <v>30</v>
      </c>
      <c r="CN46" t="s">
        <v>30</v>
      </c>
      <c r="CO46" t="s">
        <v>30</v>
      </c>
      <c r="CP46" t="s">
        <v>30</v>
      </c>
      <c r="CQ46" t="s">
        <v>30</v>
      </c>
      <c r="CR46" t="s">
        <v>30</v>
      </c>
      <c r="CS46" t="s">
        <v>30</v>
      </c>
      <c r="CT46" t="s">
        <v>30</v>
      </c>
      <c r="CU46" t="s">
        <v>30</v>
      </c>
      <c r="CV46" t="s">
        <v>30</v>
      </c>
      <c r="CW46" t="s">
        <v>30</v>
      </c>
      <c r="CX46" t="s">
        <v>30</v>
      </c>
      <c r="CY46" t="s">
        <v>30</v>
      </c>
      <c r="CZ46" t="s">
        <v>30</v>
      </c>
      <c r="DA46" t="s">
        <v>30</v>
      </c>
      <c r="DB46" t="s">
        <v>30</v>
      </c>
      <c r="DC46" t="s">
        <v>30</v>
      </c>
      <c r="DD46" t="s">
        <v>30</v>
      </c>
      <c r="DE46" t="s">
        <v>30</v>
      </c>
      <c r="DF46" t="s">
        <v>30</v>
      </c>
      <c r="DG46" t="s">
        <v>30</v>
      </c>
      <c r="DH46" t="s">
        <v>30</v>
      </c>
      <c r="DI46" t="s">
        <v>30</v>
      </c>
      <c r="DJ46" t="s">
        <v>30</v>
      </c>
      <c r="DK46" t="s">
        <v>30</v>
      </c>
      <c r="DL46" t="s">
        <v>30</v>
      </c>
      <c r="DM46" t="s">
        <v>30</v>
      </c>
      <c r="DN46" t="s">
        <v>30</v>
      </c>
      <c r="DO46" t="s">
        <v>30</v>
      </c>
      <c r="DP46" t="s">
        <v>30</v>
      </c>
      <c r="DQ46" t="s">
        <v>30</v>
      </c>
      <c r="DR46" t="s">
        <v>30</v>
      </c>
      <c r="DS46" t="s">
        <v>30</v>
      </c>
      <c r="DT46" t="s">
        <v>30</v>
      </c>
      <c r="DU46" t="s">
        <v>30</v>
      </c>
      <c r="DV46" t="s">
        <v>30</v>
      </c>
      <c r="DW46" t="s">
        <v>30</v>
      </c>
      <c r="DX46" t="s">
        <v>30</v>
      </c>
      <c r="DY46" t="s">
        <v>30</v>
      </c>
      <c r="DZ46" t="s">
        <v>30</v>
      </c>
      <c r="EA46" t="s">
        <v>30</v>
      </c>
      <c r="EB46" t="s">
        <v>30</v>
      </c>
      <c r="EC46" t="s">
        <v>30</v>
      </c>
      <c r="ED46" t="s">
        <v>30</v>
      </c>
      <c r="EE46" t="s">
        <v>30</v>
      </c>
      <c r="EF46" t="s">
        <v>30</v>
      </c>
      <c r="EG46" t="s">
        <v>30</v>
      </c>
      <c r="EH46" t="s">
        <v>30</v>
      </c>
      <c r="EI46" t="s">
        <v>30</v>
      </c>
      <c r="EJ46" t="s">
        <v>30</v>
      </c>
      <c r="EK46" t="s">
        <v>30</v>
      </c>
      <c r="EL46" t="s">
        <v>30</v>
      </c>
      <c r="EM46" t="s">
        <v>30</v>
      </c>
      <c r="EN46" t="s">
        <v>30</v>
      </c>
      <c r="EO46" t="s">
        <v>30</v>
      </c>
      <c r="EP46" t="s">
        <v>30</v>
      </c>
      <c r="EQ46" t="s">
        <v>30</v>
      </c>
      <c r="ER46" t="s">
        <v>30</v>
      </c>
      <c r="ES46" t="s">
        <v>30</v>
      </c>
      <c r="ET46" t="s">
        <v>30</v>
      </c>
      <c r="EU46" t="s">
        <v>30</v>
      </c>
      <c r="EV46" t="s">
        <v>30</v>
      </c>
      <c r="EW46" t="s">
        <v>30</v>
      </c>
      <c r="EX46" t="s">
        <v>30</v>
      </c>
      <c r="EY46" t="s">
        <v>30</v>
      </c>
      <c r="EZ46" t="s">
        <v>30</v>
      </c>
      <c r="FA46" t="s">
        <v>30</v>
      </c>
      <c r="FB46" t="s">
        <v>30</v>
      </c>
      <c r="FC46" t="s">
        <v>30</v>
      </c>
      <c r="FD46" t="s">
        <v>30</v>
      </c>
      <c r="FE46" t="s">
        <v>31</v>
      </c>
      <c r="FF46" t="s">
        <v>599</v>
      </c>
      <c r="FG46" t="s">
        <v>602</v>
      </c>
      <c r="FH46">
        <v>4</v>
      </c>
      <c r="FI46">
        <v>174208</v>
      </c>
      <c r="FJ46">
        <v>233286</v>
      </c>
      <c r="FK46">
        <v>101</v>
      </c>
      <c r="FL46" t="s">
        <v>30</v>
      </c>
      <c r="FM46" t="s">
        <v>30</v>
      </c>
      <c r="FN46" t="s">
        <v>30</v>
      </c>
      <c r="FO46" t="s">
        <v>30</v>
      </c>
      <c r="FP46" t="s">
        <v>30</v>
      </c>
      <c r="FQ46" t="s">
        <v>30</v>
      </c>
      <c r="FR46" t="s">
        <v>30</v>
      </c>
      <c r="FS46" t="s">
        <v>30</v>
      </c>
      <c r="FT46" t="s">
        <v>30</v>
      </c>
      <c r="FU46">
        <v>-32749</v>
      </c>
      <c r="FV46">
        <v>124928.67069938772</v>
      </c>
      <c r="FW46">
        <v>101</v>
      </c>
      <c r="FX46" t="s">
        <v>30</v>
      </c>
      <c r="FY46" t="s">
        <v>30</v>
      </c>
      <c r="FZ46" t="s">
        <v>30</v>
      </c>
      <c r="GA46" t="s">
        <v>30</v>
      </c>
      <c r="GB46" t="s">
        <v>30</v>
      </c>
      <c r="GC46" t="s">
        <v>30</v>
      </c>
      <c r="GD46" t="s">
        <v>30</v>
      </c>
      <c r="GE46" t="s">
        <v>30</v>
      </c>
      <c r="GF46" t="s">
        <v>30</v>
      </c>
      <c r="GG46" t="s">
        <v>30</v>
      </c>
      <c r="GH46" t="s">
        <v>30</v>
      </c>
      <c r="GI46" t="s">
        <v>30</v>
      </c>
      <c r="GJ46" t="s">
        <v>30</v>
      </c>
      <c r="GK46" t="s">
        <v>30</v>
      </c>
      <c r="GL46" t="s">
        <v>30</v>
      </c>
      <c r="GM46" t="s">
        <v>30</v>
      </c>
      <c r="GN46" t="s">
        <v>30</v>
      </c>
      <c r="GO46" t="s">
        <v>30</v>
      </c>
      <c r="GP46" t="s">
        <v>30</v>
      </c>
      <c r="GQ46" t="s">
        <v>30</v>
      </c>
      <c r="GR46" t="s">
        <v>30</v>
      </c>
      <c r="GS46" t="s">
        <v>30</v>
      </c>
      <c r="GT46" t="s">
        <v>30</v>
      </c>
      <c r="GU46" t="s">
        <v>30</v>
      </c>
      <c r="GV46" t="s">
        <v>30</v>
      </c>
      <c r="GW46" t="s">
        <v>30</v>
      </c>
      <c r="GX46" t="s">
        <v>30</v>
      </c>
      <c r="GY46" t="s">
        <v>30</v>
      </c>
      <c r="GZ46" t="s">
        <v>30</v>
      </c>
      <c r="HA46" t="s">
        <v>30</v>
      </c>
      <c r="HB46" t="s">
        <v>30</v>
      </c>
      <c r="HC46" t="s">
        <v>30</v>
      </c>
      <c r="HD46" t="s">
        <v>30</v>
      </c>
      <c r="HE46" t="s">
        <v>30</v>
      </c>
      <c r="HF46" t="s">
        <v>30</v>
      </c>
      <c r="HG46" t="s">
        <v>30</v>
      </c>
      <c r="HH46" t="s">
        <v>30</v>
      </c>
      <c r="HI46" t="s">
        <v>30</v>
      </c>
      <c r="HJ46" t="s">
        <v>30</v>
      </c>
      <c r="HK46" t="s">
        <v>30</v>
      </c>
      <c r="HL46" t="s">
        <v>30</v>
      </c>
      <c r="HM46" t="s">
        <v>30</v>
      </c>
      <c r="HN46" t="s">
        <v>30</v>
      </c>
      <c r="HO46" t="s">
        <v>30</v>
      </c>
      <c r="HP46" t="s">
        <v>30</v>
      </c>
      <c r="HQ46" t="s">
        <v>30</v>
      </c>
      <c r="HR46" t="s">
        <v>30</v>
      </c>
      <c r="HS46" t="s">
        <v>30</v>
      </c>
      <c r="HT46" t="s">
        <v>30</v>
      </c>
      <c r="HU46" t="s">
        <v>30</v>
      </c>
      <c r="HV46" t="s">
        <v>30</v>
      </c>
      <c r="HW46" t="s">
        <v>30</v>
      </c>
      <c r="HX46" t="s">
        <v>30</v>
      </c>
      <c r="HY46" t="s">
        <v>30</v>
      </c>
      <c r="HZ46" t="s">
        <v>30</v>
      </c>
      <c r="IA46" t="s">
        <v>30</v>
      </c>
      <c r="IB46" t="s">
        <v>30</v>
      </c>
      <c r="IC46" t="s">
        <v>30</v>
      </c>
      <c r="ID46" t="s">
        <v>30</v>
      </c>
      <c r="IE46" t="s">
        <v>30</v>
      </c>
      <c r="IF46" t="s">
        <v>30</v>
      </c>
      <c r="IG46" t="s">
        <v>30</v>
      </c>
      <c r="IH46" t="s">
        <v>30</v>
      </c>
      <c r="II46" t="s">
        <v>30</v>
      </c>
      <c r="IJ46" t="s">
        <v>30</v>
      </c>
      <c r="IK46" t="s">
        <v>30</v>
      </c>
      <c r="IL46" t="s">
        <v>30</v>
      </c>
      <c r="IM46" t="s">
        <v>30</v>
      </c>
      <c r="IN46" t="s">
        <v>30</v>
      </c>
      <c r="IO46" t="s">
        <v>30</v>
      </c>
      <c r="IP46" t="s">
        <v>30</v>
      </c>
      <c r="IQ46" t="s">
        <v>30</v>
      </c>
      <c r="IR46" t="s">
        <v>30</v>
      </c>
      <c r="IS46" t="s">
        <v>30</v>
      </c>
      <c r="IT46" t="s">
        <v>30</v>
      </c>
      <c r="IU46" t="s">
        <v>30</v>
      </c>
      <c r="IV46" t="s">
        <v>30</v>
      </c>
      <c r="IW46" t="s">
        <v>30</v>
      </c>
      <c r="IX46" t="s">
        <v>30</v>
      </c>
      <c r="IY46" t="s">
        <v>30</v>
      </c>
      <c r="IZ46" t="s">
        <v>30</v>
      </c>
      <c r="JA46" t="s">
        <v>30</v>
      </c>
      <c r="JB46" t="s">
        <v>30</v>
      </c>
      <c r="JC46" t="s">
        <v>30</v>
      </c>
      <c r="JD46" t="s">
        <v>30</v>
      </c>
      <c r="JE46" t="s">
        <v>30</v>
      </c>
      <c r="JF46" t="s">
        <v>30</v>
      </c>
      <c r="JG46" t="s">
        <v>30</v>
      </c>
      <c r="JH46" t="s">
        <v>30</v>
      </c>
      <c r="JI46" t="s">
        <v>30</v>
      </c>
      <c r="JJ46" t="s">
        <v>30</v>
      </c>
      <c r="JK46" t="s">
        <v>30</v>
      </c>
      <c r="JL46" t="s">
        <v>30</v>
      </c>
      <c r="JM46" t="s">
        <v>30</v>
      </c>
      <c r="JN46" t="s">
        <v>30</v>
      </c>
      <c r="JO46" t="s">
        <v>30</v>
      </c>
      <c r="JP46" t="s">
        <v>30</v>
      </c>
      <c r="JQ46" t="s">
        <v>30</v>
      </c>
      <c r="JR46" t="s">
        <v>30</v>
      </c>
      <c r="JS46" t="s">
        <v>30</v>
      </c>
      <c r="JT46" t="s">
        <v>30</v>
      </c>
      <c r="JU46" t="s">
        <v>30</v>
      </c>
      <c r="JV46" t="s">
        <v>30</v>
      </c>
      <c r="JW46" t="s">
        <v>30</v>
      </c>
      <c r="JX46" t="s">
        <v>30</v>
      </c>
      <c r="JY46" t="s">
        <v>30</v>
      </c>
      <c r="JZ46" t="s">
        <v>30</v>
      </c>
      <c r="KA46" t="s">
        <v>30</v>
      </c>
      <c r="KB46" t="s">
        <v>30</v>
      </c>
      <c r="KC46" t="s">
        <v>30</v>
      </c>
      <c r="KD46" t="s">
        <v>30</v>
      </c>
      <c r="KE46" t="s">
        <v>30</v>
      </c>
      <c r="KF46" t="s">
        <v>30</v>
      </c>
      <c r="KG46" t="s">
        <v>30</v>
      </c>
      <c r="KH46" t="s">
        <v>30</v>
      </c>
      <c r="KI46" t="s">
        <v>30</v>
      </c>
      <c r="KJ46" t="s">
        <v>30</v>
      </c>
      <c r="KK46" t="s">
        <v>30</v>
      </c>
      <c r="KL46" t="s">
        <v>30</v>
      </c>
      <c r="KM46" t="s">
        <v>30</v>
      </c>
      <c r="KN46" t="s">
        <v>30</v>
      </c>
      <c r="KO46" t="s">
        <v>30</v>
      </c>
      <c r="KP46" t="s">
        <v>30</v>
      </c>
      <c r="KQ46" t="s">
        <v>30</v>
      </c>
      <c r="KR46" t="s">
        <v>30</v>
      </c>
      <c r="KS46" t="s">
        <v>30</v>
      </c>
      <c r="KT46" t="s">
        <v>30</v>
      </c>
      <c r="KU46" t="s">
        <v>30</v>
      </c>
      <c r="KV46" t="s">
        <v>30</v>
      </c>
      <c r="KW46" t="s">
        <v>30</v>
      </c>
      <c r="KX46" t="s">
        <v>30</v>
      </c>
      <c r="KY46" t="s">
        <v>30</v>
      </c>
      <c r="KZ46" t="s">
        <v>30</v>
      </c>
      <c r="LA46" t="s">
        <v>30</v>
      </c>
      <c r="LB46" t="s">
        <v>30</v>
      </c>
      <c r="LC46" t="s">
        <v>30</v>
      </c>
      <c r="LD46" t="s">
        <v>30</v>
      </c>
      <c r="LE46" t="s">
        <v>30</v>
      </c>
      <c r="LF46" t="s">
        <v>30</v>
      </c>
      <c r="LG46" t="s">
        <v>30</v>
      </c>
      <c r="LH46" t="s">
        <v>30</v>
      </c>
      <c r="LI46" t="s">
        <v>30</v>
      </c>
      <c r="LJ46" t="s">
        <v>30</v>
      </c>
      <c r="LK46" t="s">
        <v>30</v>
      </c>
      <c r="LL46" t="s">
        <v>30</v>
      </c>
      <c r="LM46" t="s">
        <v>30</v>
      </c>
      <c r="LN46" t="s">
        <v>30</v>
      </c>
      <c r="LO46" t="s">
        <v>30</v>
      </c>
      <c r="LP46" t="s">
        <v>30</v>
      </c>
      <c r="LQ46" t="s">
        <v>30</v>
      </c>
      <c r="LR46" t="s">
        <v>30</v>
      </c>
      <c r="LS46" t="s">
        <v>30</v>
      </c>
      <c r="LT46" t="s">
        <v>30</v>
      </c>
      <c r="LU46" t="s">
        <v>30</v>
      </c>
      <c r="LV46" t="s">
        <v>30</v>
      </c>
      <c r="LW46" t="s">
        <v>30</v>
      </c>
      <c r="LX46" t="s">
        <v>30</v>
      </c>
      <c r="LY46" t="s">
        <v>30</v>
      </c>
      <c r="LZ46" t="s">
        <v>30</v>
      </c>
      <c r="MA46" t="s">
        <v>30</v>
      </c>
      <c r="MB46" t="s">
        <v>30</v>
      </c>
      <c r="MC46" t="s">
        <v>30</v>
      </c>
      <c r="MD46" t="s">
        <v>30</v>
      </c>
      <c r="ME46" t="s">
        <v>30</v>
      </c>
      <c r="MF46" t="s">
        <v>30</v>
      </c>
      <c r="MG46" t="s">
        <v>30</v>
      </c>
      <c r="MH46" t="s">
        <v>30</v>
      </c>
      <c r="MI46" t="s">
        <v>30</v>
      </c>
      <c r="MJ46" t="s">
        <v>30</v>
      </c>
      <c r="MK46" t="s">
        <v>30</v>
      </c>
      <c r="ML46" t="s">
        <v>30</v>
      </c>
      <c r="MM46" t="s">
        <v>30</v>
      </c>
      <c r="MN46" t="s">
        <v>30</v>
      </c>
      <c r="MO46" t="s">
        <v>30</v>
      </c>
      <c r="MP46" t="s">
        <v>30</v>
      </c>
      <c r="MQ46" t="s">
        <v>30</v>
      </c>
      <c r="MR46" t="s">
        <v>30</v>
      </c>
      <c r="MS46" t="s">
        <v>30</v>
      </c>
      <c r="MT46" t="s">
        <v>30</v>
      </c>
      <c r="MU46" t="s">
        <v>30</v>
      </c>
      <c r="MV46" t="s">
        <v>30</v>
      </c>
      <c r="MW46" t="s">
        <v>30</v>
      </c>
      <c r="MX46" t="s">
        <v>30</v>
      </c>
      <c r="MY46" t="s">
        <v>30</v>
      </c>
      <c r="MZ46" t="s">
        <v>30</v>
      </c>
      <c r="NA46" t="s">
        <v>30</v>
      </c>
      <c r="NB46" t="s">
        <v>30</v>
      </c>
      <c r="NC46" t="s">
        <v>30</v>
      </c>
      <c r="ND46" t="s">
        <v>30</v>
      </c>
      <c r="NE46" t="s">
        <v>30</v>
      </c>
      <c r="NF46" t="s">
        <v>30</v>
      </c>
      <c r="NG46" t="s">
        <v>30</v>
      </c>
      <c r="NH46" t="s">
        <v>30</v>
      </c>
      <c r="NI46" t="s">
        <v>30</v>
      </c>
      <c r="NJ46" t="s">
        <v>30</v>
      </c>
      <c r="NK46" t="s">
        <v>30</v>
      </c>
      <c r="NL46" t="s">
        <v>30</v>
      </c>
      <c r="NM46" t="s">
        <v>30</v>
      </c>
      <c r="NN46" t="s">
        <v>30</v>
      </c>
      <c r="NO46" t="s">
        <v>30</v>
      </c>
      <c r="NP46" t="s">
        <v>30</v>
      </c>
      <c r="NQ46" t="s">
        <v>30</v>
      </c>
      <c r="NR46" t="s">
        <v>30</v>
      </c>
      <c r="NS46" t="s">
        <v>30</v>
      </c>
      <c r="NT46" t="s">
        <v>30</v>
      </c>
      <c r="NU46" t="s">
        <v>30</v>
      </c>
      <c r="NV46" t="s">
        <v>30</v>
      </c>
      <c r="NW46" t="s">
        <v>30</v>
      </c>
      <c r="NX46" t="s">
        <v>30</v>
      </c>
      <c r="NY46" t="s">
        <v>30</v>
      </c>
      <c r="NZ46" t="s">
        <v>30</v>
      </c>
      <c r="OA46" t="s">
        <v>30</v>
      </c>
      <c r="OB46" t="s">
        <v>30</v>
      </c>
      <c r="OC46" t="s">
        <v>30</v>
      </c>
      <c r="OD46" t="s">
        <v>30</v>
      </c>
      <c r="OE46" t="s">
        <v>30</v>
      </c>
      <c r="OF46" t="s">
        <v>30</v>
      </c>
      <c r="OG46" t="s">
        <v>30</v>
      </c>
      <c r="OH46" t="s">
        <v>30</v>
      </c>
      <c r="OI46" t="s">
        <v>30</v>
      </c>
      <c r="OJ46" t="s">
        <v>30</v>
      </c>
      <c r="OK46" t="s">
        <v>30</v>
      </c>
      <c r="OL46" t="s">
        <v>30</v>
      </c>
      <c r="OM46" t="s">
        <v>30</v>
      </c>
      <c r="ON46" t="s">
        <v>30</v>
      </c>
      <c r="OO46" t="s">
        <v>30</v>
      </c>
      <c r="OP46" t="s">
        <v>30</v>
      </c>
      <c r="OQ46" t="s">
        <v>30</v>
      </c>
      <c r="OR46" t="s">
        <v>30</v>
      </c>
      <c r="OS46" t="s">
        <v>30</v>
      </c>
      <c r="OT46" t="s">
        <v>30</v>
      </c>
      <c r="OU46" t="s">
        <v>30</v>
      </c>
      <c r="OV46" t="s">
        <v>30</v>
      </c>
      <c r="OW46" t="s">
        <v>30</v>
      </c>
      <c r="OX46" t="s">
        <v>30</v>
      </c>
      <c r="OY46" t="s">
        <v>30</v>
      </c>
      <c r="OZ46" t="s">
        <v>30</v>
      </c>
      <c r="PA46" t="s">
        <v>30</v>
      </c>
      <c r="PB46" t="s">
        <v>30</v>
      </c>
      <c r="PC46" t="s">
        <v>30</v>
      </c>
      <c r="PD46" t="s">
        <v>30</v>
      </c>
      <c r="PE46" t="s">
        <v>30</v>
      </c>
      <c r="PF46" t="s">
        <v>30</v>
      </c>
      <c r="PG46" t="s">
        <v>30</v>
      </c>
      <c r="PH46" t="s">
        <v>30</v>
      </c>
      <c r="PI46" t="s">
        <v>30</v>
      </c>
      <c r="PJ46" t="s">
        <v>30</v>
      </c>
      <c r="PK46" t="s">
        <v>30</v>
      </c>
      <c r="PL46" t="s">
        <v>30</v>
      </c>
      <c r="PM46" t="s">
        <v>30</v>
      </c>
      <c r="PN46" t="s">
        <v>30</v>
      </c>
      <c r="PO46" t="s">
        <v>30</v>
      </c>
      <c r="PP46" t="s">
        <v>30</v>
      </c>
      <c r="PQ46" t="s">
        <v>30</v>
      </c>
      <c r="PR46" t="s">
        <v>30</v>
      </c>
      <c r="PS46" t="s">
        <v>30</v>
      </c>
      <c r="PT46" t="s">
        <v>30</v>
      </c>
      <c r="PU46" t="s">
        <v>30</v>
      </c>
      <c r="PV46" t="s">
        <v>30</v>
      </c>
      <c r="PW46" t="s">
        <v>30</v>
      </c>
      <c r="PX46" t="s">
        <v>30</v>
      </c>
      <c r="PY46" t="s">
        <v>30</v>
      </c>
      <c r="PZ46" t="s">
        <v>30</v>
      </c>
      <c r="QA46" t="s">
        <v>30</v>
      </c>
      <c r="QB46" t="s">
        <v>30</v>
      </c>
      <c r="QC46" t="s">
        <v>30</v>
      </c>
      <c r="QD46" t="s">
        <v>30</v>
      </c>
      <c r="QE46" t="s">
        <v>30</v>
      </c>
      <c r="QF46" t="s">
        <v>30</v>
      </c>
      <c r="QG46" t="s">
        <v>30</v>
      </c>
      <c r="QH46" t="s">
        <v>30</v>
      </c>
      <c r="QI46" t="s">
        <v>30</v>
      </c>
      <c r="QJ46" t="s">
        <v>30</v>
      </c>
      <c r="QK46" t="s">
        <v>30</v>
      </c>
      <c r="QL46" t="s">
        <v>30</v>
      </c>
      <c r="QM46" t="s">
        <v>30</v>
      </c>
      <c r="QN46" t="s">
        <v>30</v>
      </c>
      <c r="QO46" t="s">
        <v>30</v>
      </c>
      <c r="QP46" t="s">
        <v>30</v>
      </c>
      <c r="QQ46" t="s">
        <v>30</v>
      </c>
      <c r="QR46" t="s">
        <v>30</v>
      </c>
      <c r="QS46" t="s">
        <v>30</v>
      </c>
      <c r="QT46" t="s">
        <v>30</v>
      </c>
      <c r="QU46" t="s">
        <v>30</v>
      </c>
      <c r="QV46" t="s">
        <v>30</v>
      </c>
      <c r="QW46" t="s">
        <v>30</v>
      </c>
      <c r="QX46" t="s">
        <v>30</v>
      </c>
      <c r="QY46" t="s">
        <v>30</v>
      </c>
      <c r="QZ46" t="s">
        <v>30</v>
      </c>
      <c r="RA46" t="s">
        <v>30</v>
      </c>
      <c r="RB46" t="s">
        <v>30</v>
      </c>
      <c r="RC46" t="s">
        <v>30</v>
      </c>
      <c r="RD46" t="s">
        <v>30</v>
      </c>
      <c r="RE46" t="s">
        <v>30</v>
      </c>
      <c r="RF46" t="s">
        <v>30</v>
      </c>
      <c r="RG46" t="s">
        <v>30</v>
      </c>
      <c r="RH46" t="s">
        <v>30</v>
      </c>
      <c r="RI46" t="s">
        <v>30</v>
      </c>
      <c r="RJ46" t="s">
        <v>30</v>
      </c>
      <c r="RK46" t="s">
        <v>30</v>
      </c>
      <c r="RL46" t="s">
        <v>30</v>
      </c>
      <c r="RM46" t="s">
        <v>30</v>
      </c>
      <c r="RN46" t="s">
        <v>30</v>
      </c>
      <c r="RO46" t="s">
        <v>30</v>
      </c>
      <c r="RP46" t="s">
        <v>30</v>
      </c>
      <c r="RQ46" t="s">
        <v>30</v>
      </c>
      <c r="RR46" t="s">
        <v>30</v>
      </c>
      <c r="RS46" t="s">
        <v>30</v>
      </c>
      <c r="RT46" t="s">
        <v>30</v>
      </c>
      <c r="RU46" t="s">
        <v>30</v>
      </c>
      <c r="RV46" t="s">
        <v>30</v>
      </c>
      <c r="RW46" t="s">
        <v>30</v>
      </c>
      <c r="RX46" t="s">
        <v>30</v>
      </c>
      <c r="RY46" t="s">
        <v>30</v>
      </c>
      <c r="RZ46" t="s">
        <v>30</v>
      </c>
      <c r="SA46" t="s">
        <v>30</v>
      </c>
      <c r="SB46" t="s">
        <v>30</v>
      </c>
      <c r="SC46" t="s">
        <v>30</v>
      </c>
      <c r="SD46" t="s">
        <v>30</v>
      </c>
      <c r="SE46" t="s">
        <v>30</v>
      </c>
      <c r="SF46" t="s">
        <v>30</v>
      </c>
      <c r="SG46" t="s">
        <v>30</v>
      </c>
      <c r="SH46" t="s">
        <v>30</v>
      </c>
      <c r="SI46" t="s">
        <v>30</v>
      </c>
      <c r="SJ46" t="s">
        <v>30</v>
      </c>
      <c r="SK46" t="s">
        <v>30</v>
      </c>
      <c r="SL46" t="s">
        <v>30</v>
      </c>
      <c r="SM46" t="s">
        <v>30</v>
      </c>
      <c r="SN46" t="s">
        <v>30</v>
      </c>
      <c r="SO46" t="s">
        <v>30</v>
      </c>
      <c r="SP46" t="s">
        <v>30</v>
      </c>
      <c r="SQ46" t="s">
        <v>30</v>
      </c>
      <c r="SR46" t="s">
        <v>30</v>
      </c>
      <c r="SS46" t="s">
        <v>30</v>
      </c>
      <c r="ST46" t="s">
        <v>30</v>
      </c>
      <c r="SU46" t="s">
        <v>30</v>
      </c>
      <c r="SV46" t="s">
        <v>30</v>
      </c>
      <c r="SW46" t="s">
        <v>30</v>
      </c>
      <c r="SX46" t="s">
        <v>30</v>
      </c>
      <c r="SY46" t="s">
        <v>30</v>
      </c>
      <c r="SZ46" t="s">
        <v>30</v>
      </c>
      <c r="TA46" t="s">
        <v>30</v>
      </c>
      <c r="TB46" t="s">
        <v>30</v>
      </c>
      <c r="TC46" t="s">
        <v>30</v>
      </c>
      <c r="TD46" t="s">
        <v>30</v>
      </c>
      <c r="TE46" t="s">
        <v>30</v>
      </c>
      <c r="TF46" t="s">
        <v>30</v>
      </c>
      <c r="TG46" t="s">
        <v>30</v>
      </c>
      <c r="TH46" t="s">
        <v>30</v>
      </c>
      <c r="TI46" t="s">
        <v>30</v>
      </c>
      <c r="TJ46" t="s">
        <v>30</v>
      </c>
      <c r="TK46" t="s">
        <v>30</v>
      </c>
      <c r="TL46" t="s">
        <v>30</v>
      </c>
      <c r="TM46" t="s">
        <v>30</v>
      </c>
      <c r="TN46" t="s">
        <v>30</v>
      </c>
      <c r="TO46" t="s">
        <v>30</v>
      </c>
      <c r="TP46" t="s">
        <v>30</v>
      </c>
      <c r="TQ46" t="s">
        <v>30</v>
      </c>
      <c r="TR46" t="s">
        <v>30</v>
      </c>
      <c r="TS46" t="s">
        <v>30</v>
      </c>
      <c r="TT46" t="s">
        <v>30</v>
      </c>
      <c r="TU46" t="s">
        <v>30</v>
      </c>
      <c r="TV46" t="s">
        <v>30</v>
      </c>
      <c r="TW46" t="s">
        <v>30</v>
      </c>
      <c r="TX46" t="s">
        <v>30</v>
      </c>
      <c r="TY46" t="s">
        <v>30</v>
      </c>
      <c r="TZ46" t="s">
        <v>30</v>
      </c>
      <c r="UA46" t="s">
        <v>30</v>
      </c>
      <c r="UB46" t="s">
        <v>30</v>
      </c>
      <c r="UC46" t="s">
        <v>30</v>
      </c>
      <c r="UD46" t="s">
        <v>30</v>
      </c>
      <c r="UE46" t="s">
        <v>30</v>
      </c>
      <c r="UF46" t="s">
        <v>30</v>
      </c>
      <c r="UG46" t="s">
        <v>30</v>
      </c>
      <c r="UH46" t="s">
        <v>30</v>
      </c>
      <c r="UI46" t="s">
        <v>30</v>
      </c>
      <c r="UJ46" t="s">
        <v>30</v>
      </c>
      <c r="UK46" t="s">
        <v>30</v>
      </c>
      <c r="UL46" t="s">
        <v>30</v>
      </c>
      <c r="UM46" t="s">
        <v>30</v>
      </c>
      <c r="UN46" t="s">
        <v>30</v>
      </c>
      <c r="UO46" t="s">
        <v>30</v>
      </c>
      <c r="UP46" t="s">
        <v>30</v>
      </c>
      <c r="UQ46" t="s">
        <v>30</v>
      </c>
      <c r="UR46" t="s">
        <v>30</v>
      </c>
      <c r="US46" t="s">
        <v>30</v>
      </c>
      <c r="UT46" t="s">
        <v>30</v>
      </c>
      <c r="UU46" t="s">
        <v>30</v>
      </c>
      <c r="UV46" t="s">
        <v>30</v>
      </c>
      <c r="UW46" t="s">
        <v>30</v>
      </c>
      <c r="UX46" t="s">
        <v>30</v>
      </c>
      <c r="UY46" t="s">
        <v>30</v>
      </c>
      <c r="UZ46" t="s">
        <v>30</v>
      </c>
      <c r="VA46" t="s">
        <v>30</v>
      </c>
      <c r="VB46" t="s">
        <v>30</v>
      </c>
      <c r="VC46" t="s">
        <v>30</v>
      </c>
      <c r="VD46" t="s">
        <v>30</v>
      </c>
      <c r="VE46" t="s">
        <v>30</v>
      </c>
      <c r="VF46" t="s">
        <v>30</v>
      </c>
      <c r="VG46" t="s">
        <v>30</v>
      </c>
      <c r="VH46" t="s">
        <v>30</v>
      </c>
      <c r="VI46" t="s">
        <v>30</v>
      </c>
      <c r="VJ46" t="s">
        <v>30</v>
      </c>
      <c r="VK46" t="s">
        <v>30</v>
      </c>
      <c r="VL46" t="s">
        <v>30</v>
      </c>
      <c r="VM46" t="s">
        <v>30</v>
      </c>
      <c r="VN46" t="s">
        <v>30</v>
      </c>
      <c r="VO46" t="s">
        <v>30</v>
      </c>
      <c r="VP46" t="s">
        <v>30</v>
      </c>
      <c r="VQ46" t="s">
        <v>30</v>
      </c>
      <c r="VR46" t="s">
        <v>30</v>
      </c>
      <c r="VS46" t="s">
        <v>30</v>
      </c>
      <c r="VT46" t="s">
        <v>30</v>
      </c>
      <c r="VU46" t="s">
        <v>30</v>
      </c>
      <c r="VV46" t="s">
        <v>30</v>
      </c>
      <c r="VW46" t="s">
        <v>30</v>
      </c>
      <c r="VX46" t="s">
        <v>30</v>
      </c>
      <c r="VY46" t="s">
        <v>30</v>
      </c>
      <c r="VZ46" t="s">
        <v>30</v>
      </c>
      <c r="WA46" t="s">
        <v>30</v>
      </c>
      <c r="WB46" t="s">
        <v>30</v>
      </c>
      <c r="WC46" t="s">
        <v>30</v>
      </c>
      <c r="WD46" t="s">
        <v>30</v>
      </c>
      <c r="WE46" t="s">
        <v>30</v>
      </c>
      <c r="WF46" t="s">
        <v>30</v>
      </c>
      <c r="WG46" t="s">
        <v>30</v>
      </c>
      <c r="WH46" t="s">
        <v>30</v>
      </c>
      <c r="WI46" t="s">
        <v>30</v>
      </c>
      <c r="WJ46" t="s">
        <v>30</v>
      </c>
      <c r="WK46" t="s">
        <v>30</v>
      </c>
      <c r="WL46" t="s">
        <v>30</v>
      </c>
      <c r="WM46" t="s">
        <v>30</v>
      </c>
      <c r="WN46" t="s">
        <v>30</v>
      </c>
      <c r="WO46" t="s">
        <v>30</v>
      </c>
      <c r="WP46" t="s">
        <v>30</v>
      </c>
      <c r="WQ46" t="s">
        <v>30</v>
      </c>
      <c r="WR46" t="s">
        <v>30</v>
      </c>
      <c r="WS46" t="s">
        <v>30</v>
      </c>
      <c r="WT46" t="s">
        <v>30</v>
      </c>
      <c r="WU46" t="s">
        <v>30</v>
      </c>
      <c r="WV46" t="s">
        <v>30</v>
      </c>
      <c r="WW46" t="s">
        <v>30</v>
      </c>
      <c r="WX46" t="s">
        <v>30</v>
      </c>
    </row>
    <row r="47" spans="1:622" x14ac:dyDescent="0.3">
      <c r="A47" t="s">
        <v>409</v>
      </c>
      <c r="B47" t="s">
        <v>452</v>
      </c>
      <c r="C47">
        <v>12</v>
      </c>
      <c r="D47" t="s">
        <v>21</v>
      </c>
      <c r="E47">
        <v>12</v>
      </c>
      <c r="F47" t="s">
        <v>30</v>
      </c>
      <c r="G47" t="s">
        <v>111</v>
      </c>
      <c r="H47" t="s">
        <v>593</v>
      </c>
      <c r="I47" t="s">
        <v>603</v>
      </c>
      <c r="J47">
        <v>4</v>
      </c>
      <c r="K47">
        <v>3577</v>
      </c>
      <c r="L47">
        <v>4033</v>
      </c>
      <c r="M47">
        <v>73</v>
      </c>
      <c r="N47" t="s">
        <v>30</v>
      </c>
      <c r="O47" t="s">
        <v>30</v>
      </c>
      <c r="P47" t="s">
        <v>30</v>
      </c>
      <c r="Q47" t="s">
        <v>30</v>
      </c>
      <c r="R47" t="s">
        <v>30</v>
      </c>
      <c r="S47" t="s">
        <v>30</v>
      </c>
      <c r="T47">
        <v>4190</v>
      </c>
      <c r="U47">
        <v>22792</v>
      </c>
      <c r="V47">
        <v>62</v>
      </c>
      <c r="W47" t="s">
        <v>30</v>
      </c>
      <c r="X47" t="s">
        <v>30</v>
      </c>
      <c r="Y47" t="s">
        <v>30</v>
      </c>
      <c r="Z47" t="s">
        <v>30</v>
      </c>
      <c r="AA47" t="s">
        <v>30</v>
      </c>
      <c r="AB47" t="s">
        <v>30</v>
      </c>
      <c r="AC47" t="s">
        <v>30</v>
      </c>
      <c r="AD47" t="s">
        <v>30</v>
      </c>
      <c r="AE47" t="s">
        <v>30</v>
      </c>
      <c r="AF47" t="s">
        <v>30</v>
      </c>
      <c r="AG47" t="s">
        <v>30</v>
      </c>
      <c r="AH47" t="s">
        <v>30</v>
      </c>
      <c r="AI47" t="s">
        <v>30</v>
      </c>
      <c r="AJ47" t="s">
        <v>30</v>
      </c>
      <c r="AK47" t="s">
        <v>30</v>
      </c>
      <c r="AL47" t="s">
        <v>30</v>
      </c>
      <c r="AM47" t="s">
        <v>30</v>
      </c>
      <c r="AN47" t="s">
        <v>30</v>
      </c>
      <c r="AO47" t="s">
        <v>30</v>
      </c>
      <c r="AP47" t="s">
        <v>30</v>
      </c>
      <c r="AQ47" t="s">
        <v>30</v>
      </c>
      <c r="AR47" t="s">
        <v>30</v>
      </c>
      <c r="AS47" t="s">
        <v>30</v>
      </c>
      <c r="AT47" t="s">
        <v>30</v>
      </c>
      <c r="AU47" t="s">
        <v>30</v>
      </c>
      <c r="AV47" t="s">
        <v>30</v>
      </c>
      <c r="AW47" t="s">
        <v>30</v>
      </c>
      <c r="AX47" t="s">
        <v>30</v>
      </c>
      <c r="AY47" t="s">
        <v>30</v>
      </c>
      <c r="AZ47" t="s">
        <v>30</v>
      </c>
      <c r="BA47" t="s">
        <v>30</v>
      </c>
      <c r="BB47" t="s">
        <v>30</v>
      </c>
      <c r="BC47" t="s">
        <v>30</v>
      </c>
      <c r="BD47" t="s">
        <v>30</v>
      </c>
      <c r="BE47" t="s">
        <v>30</v>
      </c>
      <c r="BF47" t="s">
        <v>30</v>
      </c>
      <c r="BG47" t="s">
        <v>30</v>
      </c>
      <c r="BH47" t="s">
        <v>30</v>
      </c>
      <c r="BI47" t="s">
        <v>30</v>
      </c>
      <c r="BJ47" t="s">
        <v>30</v>
      </c>
      <c r="BK47" t="s">
        <v>30</v>
      </c>
      <c r="BL47" t="s">
        <v>30</v>
      </c>
      <c r="BM47" t="s">
        <v>30</v>
      </c>
      <c r="BN47" t="s">
        <v>30</v>
      </c>
      <c r="BO47" t="s">
        <v>30</v>
      </c>
      <c r="BP47" t="s">
        <v>30</v>
      </c>
      <c r="BQ47" t="s">
        <v>30</v>
      </c>
      <c r="BR47" t="s">
        <v>30</v>
      </c>
      <c r="BS47" t="s">
        <v>30</v>
      </c>
      <c r="BT47" t="s">
        <v>30</v>
      </c>
      <c r="BU47" t="s">
        <v>30</v>
      </c>
      <c r="BV47" t="s">
        <v>30</v>
      </c>
      <c r="BW47" t="s">
        <v>30</v>
      </c>
      <c r="BX47" t="s">
        <v>30</v>
      </c>
      <c r="BY47" t="s">
        <v>30</v>
      </c>
      <c r="BZ47" t="s">
        <v>30</v>
      </c>
      <c r="CA47" t="s">
        <v>30</v>
      </c>
      <c r="CB47" t="s">
        <v>30</v>
      </c>
      <c r="CC47" t="s">
        <v>30</v>
      </c>
      <c r="CD47" t="s">
        <v>30</v>
      </c>
      <c r="CE47" t="s">
        <v>30</v>
      </c>
      <c r="CF47" t="s">
        <v>30</v>
      </c>
      <c r="CG47" t="s">
        <v>30</v>
      </c>
      <c r="CH47" t="s">
        <v>30</v>
      </c>
      <c r="CI47" t="s">
        <v>30</v>
      </c>
      <c r="CJ47" t="s">
        <v>30</v>
      </c>
      <c r="CK47" t="s">
        <v>30</v>
      </c>
      <c r="CL47" t="s">
        <v>30</v>
      </c>
      <c r="CM47" t="s">
        <v>30</v>
      </c>
      <c r="CN47" t="s">
        <v>30</v>
      </c>
      <c r="CO47" t="s">
        <v>30</v>
      </c>
      <c r="CP47" t="s">
        <v>30</v>
      </c>
      <c r="CQ47" t="s">
        <v>30</v>
      </c>
      <c r="CR47" t="s">
        <v>30</v>
      </c>
      <c r="CS47" t="s">
        <v>30</v>
      </c>
      <c r="CT47" t="s">
        <v>30</v>
      </c>
      <c r="CU47" t="s">
        <v>30</v>
      </c>
      <c r="CV47" t="s">
        <v>30</v>
      </c>
      <c r="CW47" t="s">
        <v>30</v>
      </c>
      <c r="CX47" t="s">
        <v>30</v>
      </c>
      <c r="CY47" t="s">
        <v>30</v>
      </c>
      <c r="CZ47" t="s">
        <v>30</v>
      </c>
      <c r="DA47" t="s">
        <v>30</v>
      </c>
      <c r="DB47" t="s">
        <v>30</v>
      </c>
      <c r="DC47" t="s">
        <v>30</v>
      </c>
      <c r="DD47" t="s">
        <v>30</v>
      </c>
      <c r="DE47" t="s">
        <v>30</v>
      </c>
      <c r="DF47" t="s">
        <v>30</v>
      </c>
      <c r="DG47" t="s">
        <v>30</v>
      </c>
      <c r="DH47" t="s">
        <v>30</v>
      </c>
      <c r="DI47" t="s">
        <v>30</v>
      </c>
      <c r="DJ47" t="s">
        <v>30</v>
      </c>
      <c r="DK47" t="s">
        <v>30</v>
      </c>
      <c r="DL47" t="s">
        <v>30</v>
      </c>
      <c r="DM47" t="s">
        <v>30</v>
      </c>
      <c r="DN47" t="s">
        <v>30</v>
      </c>
      <c r="DO47" t="s">
        <v>30</v>
      </c>
      <c r="DP47" t="s">
        <v>30</v>
      </c>
      <c r="DQ47" t="s">
        <v>30</v>
      </c>
      <c r="DR47" t="s">
        <v>30</v>
      </c>
      <c r="DS47" t="s">
        <v>30</v>
      </c>
      <c r="DT47" t="s">
        <v>30</v>
      </c>
      <c r="DU47" t="s">
        <v>30</v>
      </c>
      <c r="DV47" t="s">
        <v>30</v>
      </c>
      <c r="DW47" t="s">
        <v>30</v>
      </c>
      <c r="DX47" t="s">
        <v>30</v>
      </c>
      <c r="DY47" t="s">
        <v>30</v>
      </c>
      <c r="DZ47" t="s">
        <v>30</v>
      </c>
      <c r="EA47" t="s">
        <v>30</v>
      </c>
      <c r="EB47" t="s">
        <v>30</v>
      </c>
      <c r="EC47" t="s">
        <v>30</v>
      </c>
      <c r="ED47" t="s">
        <v>30</v>
      </c>
      <c r="EE47" t="s">
        <v>30</v>
      </c>
      <c r="EF47" t="s">
        <v>30</v>
      </c>
      <c r="EG47" t="s">
        <v>30</v>
      </c>
      <c r="EH47" t="s">
        <v>30</v>
      </c>
      <c r="EI47" t="s">
        <v>30</v>
      </c>
      <c r="EJ47" t="s">
        <v>30</v>
      </c>
      <c r="EK47" t="s">
        <v>30</v>
      </c>
      <c r="EL47" t="s">
        <v>30</v>
      </c>
      <c r="EM47" t="s">
        <v>30</v>
      </c>
      <c r="EN47" t="s">
        <v>30</v>
      </c>
      <c r="EO47" t="s">
        <v>30</v>
      </c>
      <c r="EP47" t="s">
        <v>30</v>
      </c>
      <c r="EQ47" t="s">
        <v>30</v>
      </c>
      <c r="ER47" t="s">
        <v>30</v>
      </c>
      <c r="ES47" t="s">
        <v>30</v>
      </c>
      <c r="ET47" t="s">
        <v>30</v>
      </c>
      <c r="EU47" t="s">
        <v>30</v>
      </c>
      <c r="EV47" t="s">
        <v>30</v>
      </c>
      <c r="EW47" t="s">
        <v>30</v>
      </c>
      <c r="EX47" t="s">
        <v>30</v>
      </c>
      <c r="EY47" t="s">
        <v>30</v>
      </c>
      <c r="EZ47" t="s">
        <v>30</v>
      </c>
      <c r="FA47" t="s">
        <v>30</v>
      </c>
      <c r="FB47" t="s">
        <v>30</v>
      </c>
      <c r="FC47" t="s">
        <v>30</v>
      </c>
      <c r="FD47" t="s">
        <v>30</v>
      </c>
      <c r="FE47" t="s">
        <v>113</v>
      </c>
      <c r="FF47" t="s">
        <v>593</v>
      </c>
      <c r="FG47" t="s">
        <v>603</v>
      </c>
      <c r="FH47">
        <v>4</v>
      </c>
      <c r="FI47">
        <v>4648</v>
      </c>
      <c r="FJ47">
        <v>7420</v>
      </c>
      <c r="FK47">
        <v>74</v>
      </c>
      <c r="FL47" t="s">
        <v>30</v>
      </c>
      <c r="FM47" t="s">
        <v>30</v>
      </c>
      <c r="FN47" t="s">
        <v>30</v>
      </c>
      <c r="FO47" t="s">
        <v>30</v>
      </c>
      <c r="FP47" t="s">
        <v>30</v>
      </c>
      <c r="FQ47" t="s">
        <v>30</v>
      </c>
      <c r="FR47">
        <v>1827</v>
      </c>
      <c r="FS47">
        <v>4651</v>
      </c>
      <c r="FT47">
        <v>66</v>
      </c>
      <c r="FU47" t="s">
        <v>30</v>
      </c>
      <c r="FV47" t="s">
        <v>30</v>
      </c>
      <c r="FW47" t="s">
        <v>30</v>
      </c>
      <c r="FX47" t="s">
        <v>30</v>
      </c>
      <c r="FY47" t="s">
        <v>30</v>
      </c>
      <c r="FZ47" t="s">
        <v>30</v>
      </c>
      <c r="GA47" t="s">
        <v>30</v>
      </c>
      <c r="GB47" t="s">
        <v>30</v>
      </c>
      <c r="GC47" t="s">
        <v>30</v>
      </c>
      <c r="GD47" t="s">
        <v>30</v>
      </c>
      <c r="GE47" t="s">
        <v>30</v>
      </c>
      <c r="GF47" t="s">
        <v>30</v>
      </c>
      <c r="GG47" t="s">
        <v>30</v>
      </c>
      <c r="GH47" t="s">
        <v>30</v>
      </c>
      <c r="GI47" t="s">
        <v>30</v>
      </c>
      <c r="GJ47" t="s">
        <v>30</v>
      </c>
      <c r="GK47" t="s">
        <v>30</v>
      </c>
      <c r="GL47" t="s">
        <v>30</v>
      </c>
      <c r="GM47" t="s">
        <v>30</v>
      </c>
      <c r="GN47" t="s">
        <v>30</v>
      </c>
      <c r="GO47" t="s">
        <v>30</v>
      </c>
      <c r="GP47" t="s">
        <v>30</v>
      </c>
      <c r="GQ47" t="s">
        <v>30</v>
      </c>
      <c r="GR47" t="s">
        <v>30</v>
      </c>
      <c r="GS47" t="s">
        <v>30</v>
      </c>
      <c r="GT47" t="s">
        <v>30</v>
      </c>
      <c r="GU47" t="s">
        <v>30</v>
      </c>
      <c r="GV47" t="s">
        <v>30</v>
      </c>
      <c r="GW47" t="s">
        <v>30</v>
      </c>
      <c r="GX47" t="s">
        <v>30</v>
      </c>
      <c r="GY47" t="s">
        <v>30</v>
      </c>
      <c r="GZ47" t="s">
        <v>30</v>
      </c>
      <c r="HA47" t="s">
        <v>30</v>
      </c>
      <c r="HB47" t="s">
        <v>30</v>
      </c>
      <c r="HC47" t="s">
        <v>30</v>
      </c>
      <c r="HD47" t="s">
        <v>30</v>
      </c>
      <c r="HE47" t="s">
        <v>30</v>
      </c>
      <c r="HF47" t="s">
        <v>30</v>
      </c>
      <c r="HG47" t="s">
        <v>30</v>
      </c>
      <c r="HH47" t="s">
        <v>30</v>
      </c>
      <c r="HI47" t="s">
        <v>30</v>
      </c>
      <c r="HJ47" t="s">
        <v>30</v>
      </c>
      <c r="HK47" t="s">
        <v>30</v>
      </c>
      <c r="HL47" t="s">
        <v>30</v>
      </c>
      <c r="HM47" t="s">
        <v>30</v>
      </c>
      <c r="HN47" t="s">
        <v>30</v>
      </c>
      <c r="HO47" t="s">
        <v>30</v>
      </c>
      <c r="HP47" t="s">
        <v>30</v>
      </c>
      <c r="HQ47" t="s">
        <v>30</v>
      </c>
      <c r="HR47" t="s">
        <v>30</v>
      </c>
      <c r="HS47" t="s">
        <v>30</v>
      </c>
      <c r="HT47" t="s">
        <v>30</v>
      </c>
      <c r="HU47" t="s">
        <v>30</v>
      </c>
      <c r="HV47" t="s">
        <v>30</v>
      </c>
      <c r="HW47" t="s">
        <v>30</v>
      </c>
      <c r="HX47" t="s">
        <v>30</v>
      </c>
      <c r="HY47" t="s">
        <v>30</v>
      </c>
      <c r="HZ47" t="s">
        <v>30</v>
      </c>
      <c r="IA47" t="s">
        <v>30</v>
      </c>
      <c r="IB47" t="s">
        <v>30</v>
      </c>
      <c r="IC47" t="s">
        <v>30</v>
      </c>
      <c r="ID47" t="s">
        <v>30</v>
      </c>
      <c r="IE47" t="s">
        <v>30</v>
      </c>
      <c r="IF47" t="s">
        <v>30</v>
      </c>
      <c r="IG47" t="s">
        <v>30</v>
      </c>
      <c r="IH47" t="s">
        <v>30</v>
      </c>
      <c r="II47" t="s">
        <v>30</v>
      </c>
      <c r="IJ47" t="s">
        <v>30</v>
      </c>
      <c r="IK47" t="s">
        <v>30</v>
      </c>
      <c r="IL47" t="s">
        <v>30</v>
      </c>
      <c r="IM47" t="s">
        <v>30</v>
      </c>
      <c r="IN47" t="s">
        <v>30</v>
      </c>
      <c r="IO47" t="s">
        <v>30</v>
      </c>
      <c r="IP47" t="s">
        <v>30</v>
      </c>
      <c r="IQ47" t="s">
        <v>30</v>
      </c>
      <c r="IR47" t="s">
        <v>30</v>
      </c>
      <c r="IS47" t="s">
        <v>30</v>
      </c>
      <c r="IT47" t="s">
        <v>30</v>
      </c>
      <c r="IU47" t="s">
        <v>30</v>
      </c>
      <c r="IV47" t="s">
        <v>30</v>
      </c>
      <c r="IW47" t="s">
        <v>30</v>
      </c>
      <c r="IX47" t="s">
        <v>30</v>
      </c>
      <c r="IY47" t="s">
        <v>30</v>
      </c>
      <c r="IZ47" t="s">
        <v>30</v>
      </c>
      <c r="JA47" t="s">
        <v>30</v>
      </c>
      <c r="JB47" t="s">
        <v>30</v>
      </c>
      <c r="JC47" t="s">
        <v>30</v>
      </c>
      <c r="JD47" t="s">
        <v>30</v>
      </c>
      <c r="JE47" t="s">
        <v>30</v>
      </c>
      <c r="JF47" t="s">
        <v>30</v>
      </c>
      <c r="JG47" t="s">
        <v>30</v>
      </c>
      <c r="JH47" t="s">
        <v>30</v>
      </c>
      <c r="JI47" t="s">
        <v>30</v>
      </c>
      <c r="JJ47" t="s">
        <v>30</v>
      </c>
      <c r="JK47" t="s">
        <v>30</v>
      </c>
      <c r="JL47" t="s">
        <v>30</v>
      </c>
      <c r="JM47" t="s">
        <v>30</v>
      </c>
      <c r="JN47" t="s">
        <v>30</v>
      </c>
      <c r="JO47" t="s">
        <v>30</v>
      </c>
      <c r="JP47" t="s">
        <v>30</v>
      </c>
      <c r="JQ47" t="s">
        <v>30</v>
      </c>
      <c r="JR47" t="s">
        <v>30</v>
      </c>
      <c r="JS47" t="s">
        <v>30</v>
      </c>
      <c r="JT47" t="s">
        <v>30</v>
      </c>
      <c r="JU47" t="s">
        <v>30</v>
      </c>
      <c r="JV47" t="s">
        <v>30</v>
      </c>
      <c r="JW47" t="s">
        <v>30</v>
      </c>
      <c r="JX47" t="s">
        <v>30</v>
      </c>
      <c r="JY47" t="s">
        <v>30</v>
      </c>
      <c r="JZ47" t="s">
        <v>30</v>
      </c>
      <c r="KA47" t="s">
        <v>30</v>
      </c>
      <c r="KB47" t="s">
        <v>30</v>
      </c>
      <c r="KC47" t="s">
        <v>30</v>
      </c>
      <c r="KD47" t="s">
        <v>30</v>
      </c>
      <c r="KE47" t="s">
        <v>30</v>
      </c>
      <c r="KF47" t="s">
        <v>30</v>
      </c>
      <c r="KG47" t="s">
        <v>30</v>
      </c>
      <c r="KH47" t="s">
        <v>30</v>
      </c>
      <c r="KI47" t="s">
        <v>30</v>
      </c>
      <c r="KJ47" t="s">
        <v>30</v>
      </c>
      <c r="KK47" t="s">
        <v>30</v>
      </c>
      <c r="KL47" t="s">
        <v>30</v>
      </c>
      <c r="KM47" t="s">
        <v>30</v>
      </c>
      <c r="KN47" t="s">
        <v>30</v>
      </c>
      <c r="KO47" t="s">
        <v>30</v>
      </c>
      <c r="KP47" t="s">
        <v>30</v>
      </c>
      <c r="KQ47" t="s">
        <v>30</v>
      </c>
      <c r="KR47" t="s">
        <v>30</v>
      </c>
      <c r="KS47" t="s">
        <v>30</v>
      </c>
      <c r="KT47" t="s">
        <v>30</v>
      </c>
      <c r="KU47" t="s">
        <v>30</v>
      </c>
      <c r="KV47" t="s">
        <v>30</v>
      </c>
      <c r="KW47" t="s">
        <v>30</v>
      </c>
      <c r="KX47" t="s">
        <v>30</v>
      </c>
      <c r="KY47" t="s">
        <v>30</v>
      </c>
      <c r="KZ47" t="s">
        <v>30</v>
      </c>
      <c r="LA47" t="s">
        <v>30</v>
      </c>
      <c r="LB47" t="s">
        <v>30</v>
      </c>
      <c r="LC47" t="s">
        <v>45</v>
      </c>
      <c r="LD47" t="s">
        <v>593</v>
      </c>
      <c r="LE47" t="s">
        <v>603</v>
      </c>
      <c r="LF47">
        <v>4</v>
      </c>
      <c r="LG47">
        <v>4667</v>
      </c>
      <c r="LH47">
        <v>7048</v>
      </c>
      <c r="LI47">
        <v>73</v>
      </c>
      <c r="LJ47" t="s">
        <v>30</v>
      </c>
      <c r="LK47" t="s">
        <v>30</v>
      </c>
      <c r="LL47" t="s">
        <v>30</v>
      </c>
      <c r="LM47" t="s">
        <v>30</v>
      </c>
      <c r="LN47" t="s">
        <v>30</v>
      </c>
      <c r="LO47" t="s">
        <v>30</v>
      </c>
      <c r="LP47">
        <v>1690</v>
      </c>
      <c r="LQ47">
        <v>3305</v>
      </c>
      <c r="LR47">
        <v>65</v>
      </c>
      <c r="LS47" t="s">
        <v>30</v>
      </c>
      <c r="LT47" t="s">
        <v>30</v>
      </c>
      <c r="LU47" t="s">
        <v>30</v>
      </c>
      <c r="LV47" t="s">
        <v>30</v>
      </c>
      <c r="LW47" t="s">
        <v>30</v>
      </c>
      <c r="LX47" t="s">
        <v>30</v>
      </c>
      <c r="LY47" t="s">
        <v>30</v>
      </c>
      <c r="LZ47" t="s">
        <v>30</v>
      </c>
      <c r="MA47" t="s">
        <v>30</v>
      </c>
      <c r="MB47" t="s">
        <v>30</v>
      </c>
      <c r="MC47" t="s">
        <v>30</v>
      </c>
      <c r="MD47" t="s">
        <v>30</v>
      </c>
      <c r="ME47" t="s">
        <v>30</v>
      </c>
      <c r="MF47" t="s">
        <v>30</v>
      </c>
      <c r="MG47" t="s">
        <v>30</v>
      </c>
      <c r="MH47" t="s">
        <v>30</v>
      </c>
      <c r="MI47" t="s">
        <v>30</v>
      </c>
      <c r="MJ47" t="s">
        <v>30</v>
      </c>
      <c r="MK47" t="s">
        <v>30</v>
      </c>
      <c r="ML47" t="s">
        <v>30</v>
      </c>
      <c r="MM47" t="s">
        <v>30</v>
      </c>
      <c r="MN47" t="s">
        <v>30</v>
      </c>
      <c r="MO47" t="s">
        <v>30</v>
      </c>
      <c r="MP47" t="s">
        <v>30</v>
      </c>
      <c r="MQ47" t="s">
        <v>30</v>
      </c>
      <c r="MR47" t="s">
        <v>30</v>
      </c>
      <c r="MS47" t="s">
        <v>30</v>
      </c>
      <c r="MT47" t="s">
        <v>30</v>
      </c>
      <c r="MU47" t="s">
        <v>30</v>
      </c>
      <c r="MV47" t="s">
        <v>30</v>
      </c>
      <c r="MW47" t="s">
        <v>30</v>
      </c>
      <c r="MX47" t="s">
        <v>30</v>
      </c>
      <c r="MY47" t="s">
        <v>30</v>
      </c>
      <c r="MZ47" t="s">
        <v>30</v>
      </c>
      <c r="NA47" t="s">
        <v>30</v>
      </c>
      <c r="NB47" t="s">
        <v>30</v>
      </c>
      <c r="NC47" t="s">
        <v>30</v>
      </c>
      <c r="ND47" t="s">
        <v>30</v>
      </c>
      <c r="NE47" t="s">
        <v>30</v>
      </c>
      <c r="NF47" t="s">
        <v>30</v>
      </c>
      <c r="NG47" t="s">
        <v>30</v>
      </c>
      <c r="NH47" t="s">
        <v>30</v>
      </c>
      <c r="NI47" t="s">
        <v>30</v>
      </c>
      <c r="NJ47" t="s">
        <v>30</v>
      </c>
      <c r="NK47" t="s">
        <v>30</v>
      </c>
      <c r="NL47" t="s">
        <v>30</v>
      </c>
      <c r="NM47" t="s">
        <v>30</v>
      </c>
      <c r="NN47" t="s">
        <v>30</v>
      </c>
      <c r="NO47" t="s">
        <v>30</v>
      </c>
      <c r="NP47" t="s">
        <v>30</v>
      </c>
      <c r="NQ47" t="s">
        <v>30</v>
      </c>
      <c r="NR47" t="s">
        <v>30</v>
      </c>
      <c r="NS47" t="s">
        <v>30</v>
      </c>
      <c r="NT47" t="s">
        <v>30</v>
      </c>
      <c r="NU47" t="s">
        <v>30</v>
      </c>
      <c r="NV47" t="s">
        <v>30</v>
      </c>
      <c r="NW47" t="s">
        <v>30</v>
      </c>
      <c r="NX47" t="s">
        <v>30</v>
      </c>
      <c r="NY47" t="s">
        <v>30</v>
      </c>
      <c r="NZ47" t="s">
        <v>30</v>
      </c>
      <c r="OA47" t="s">
        <v>30</v>
      </c>
      <c r="OB47" t="s">
        <v>30</v>
      </c>
      <c r="OC47" t="s">
        <v>30</v>
      </c>
      <c r="OD47" t="s">
        <v>30</v>
      </c>
      <c r="OE47" t="s">
        <v>30</v>
      </c>
      <c r="OF47" t="s">
        <v>30</v>
      </c>
      <c r="OG47" t="s">
        <v>30</v>
      </c>
      <c r="OH47" t="s">
        <v>30</v>
      </c>
      <c r="OI47" t="s">
        <v>30</v>
      </c>
      <c r="OJ47" t="s">
        <v>30</v>
      </c>
      <c r="OK47" t="s">
        <v>30</v>
      </c>
      <c r="OL47" t="s">
        <v>30</v>
      </c>
      <c r="OM47" t="s">
        <v>30</v>
      </c>
      <c r="ON47" t="s">
        <v>30</v>
      </c>
      <c r="OO47" t="s">
        <v>30</v>
      </c>
      <c r="OP47" t="s">
        <v>30</v>
      </c>
      <c r="OQ47" t="s">
        <v>30</v>
      </c>
      <c r="OR47" t="s">
        <v>30</v>
      </c>
      <c r="OS47" t="s">
        <v>30</v>
      </c>
      <c r="OT47" t="s">
        <v>30</v>
      </c>
      <c r="OU47" t="s">
        <v>30</v>
      </c>
      <c r="OV47" t="s">
        <v>30</v>
      </c>
      <c r="OW47" t="s">
        <v>30</v>
      </c>
      <c r="OX47" t="s">
        <v>30</v>
      </c>
      <c r="OY47" t="s">
        <v>30</v>
      </c>
      <c r="OZ47" t="s">
        <v>30</v>
      </c>
      <c r="PA47" t="s">
        <v>30</v>
      </c>
      <c r="PB47" t="s">
        <v>30</v>
      </c>
      <c r="PC47" t="s">
        <v>30</v>
      </c>
      <c r="PD47" t="s">
        <v>30</v>
      </c>
      <c r="PE47" t="s">
        <v>30</v>
      </c>
      <c r="PF47" t="s">
        <v>30</v>
      </c>
      <c r="PG47" t="s">
        <v>30</v>
      </c>
      <c r="PH47" t="s">
        <v>30</v>
      </c>
      <c r="PI47" t="s">
        <v>30</v>
      </c>
      <c r="PJ47" t="s">
        <v>30</v>
      </c>
      <c r="PK47" t="s">
        <v>30</v>
      </c>
      <c r="PL47" t="s">
        <v>30</v>
      </c>
      <c r="PM47" t="s">
        <v>30</v>
      </c>
      <c r="PN47" t="s">
        <v>30</v>
      </c>
      <c r="PO47" t="s">
        <v>30</v>
      </c>
      <c r="PP47" t="s">
        <v>30</v>
      </c>
      <c r="PQ47" t="s">
        <v>30</v>
      </c>
      <c r="PR47" t="s">
        <v>30</v>
      </c>
      <c r="PS47" t="s">
        <v>30</v>
      </c>
      <c r="PT47" t="s">
        <v>30</v>
      </c>
      <c r="PU47" t="s">
        <v>30</v>
      </c>
      <c r="PV47" t="s">
        <v>30</v>
      </c>
      <c r="PW47" t="s">
        <v>30</v>
      </c>
      <c r="PX47" t="s">
        <v>30</v>
      </c>
      <c r="PY47" t="s">
        <v>30</v>
      </c>
      <c r="PZ47" t="s">
        <v>30</v>
      </c>
      <c r="QA47" t="s">
        <v>30</v>
      </c>
      <c r="QB47" t="s">
        <v>30</v>
      </c>
      <c r="QC47" t="s">
        <v>30</v>
      </c>
      <c r="QD47" t="s">
        <v>30</v>
      </c>
      <c r="QE47" t="s">
        <v>30</v>
      </c>
      <c r="QF47" t="s">
        <v>30</v>
      </c>
      <c r="QG47" t="s">
        <v>30</v>
      </c>
      <c r="QH47" t="s">
        <v>30</v>
      </c>
      <c r="QI47" t="s">
        <v>30</v>
      </c>
      <c r="QJ47" t="s">
        <v>30</v>
      </c>
      <c r="QK47" t="s">
        <v>30</v>
      </c>
      <c r="QL47" t="s">
        <v>30</v>
      </c>
      <c r="QM47" t="s">
        <v>30</v>
      </c>
      <c r="QN47" t="s">
        <v>30</v>
      </c>
      <c r="QO47" t="s">
        <v>30</v>
      </c>
      <c r="QP47" t="s">
        <v>30</v>
      </c>
      <c r="QQ47" t="s">
        <v>30</v>
      </c>
      <c r="QR47" t="s">
        <v>30</v>
      </c>
      <c r="QS47" t="s">
        <v>30</v>
      </c>
      <c r="QT47" t="s">
        <v>30</v>
      </c>
      <c r="QU47" t="s">
        <v>30</v>
      </c>
      <c r="QV47" t="s">
        <v>30</v>
      </c>
      <c r="QW47" t="s">
        <v>30</v>
      </c>
      <c r="QX47" t="s">
        <v>30</v>
      </c>
      <c r="QY47" t="s">
        <v>30</v>
      </c>
      <c r="QZ47" t="s">
        <v>30</v>
      </c>
      <c r="RA47" t="s">
        <v>114</v>
      </c>
      <c r="RB47" t="s">
        <v>593</v>
      </c>
      <c r="RC47" t="s">
        <v>603</v>
      </c>
      <c r="RD47">
        <v>4</v>
      </c>
      <c r="RE47">
        <v>4382</v>
      </c>
      <c r="RF47">
        <v>6808</v>
      </c>
      <c r="RG47">
        <v>76</v>
      </c>
      <c r="RH47" t="s">
        <v>30</v>
      </c>
      <c r="RI47" t="s">
        <v>30</v>
      </c>
      <c r="RJ47" t="s">
        <v>30</v>
      </c>
      <c r="RK47" t="s">
        <v>30</v>
      </c>
      <c r="RL47" t="s">
        <v>30</v>
      </c>
      <c r="RM47" t="s">
        <v>30</v>
      </c>
      <c r="RN47">
        <v>1859</v>
      </c>
      <c r="RO47">
        <v>3341</v>
      </c>
      <c r="RP47">
        <v>67</v>
      </c>
      <c r="RQ47" t="s">
        <v>30</v>
      </c>
      <c r="RR47" t="s">
        <v>30</v>
      </c>
      <c r="RS47" t="s">
        <v>30</v>
      </c>
      <c r="RT47" t="s">
        <v>30</v>
      </c>
      <c r="RU47" t="s">
        <v>30</v>
      </c>
      <c r="RV47" t="s">
        <v>30</v>
      </c>
      <c r="RW47" t="s">
        <v>30</v>
      </c>
      <c r="RX47" t="s">
        <v>30</v>
      </c>
      <c r="RY47" t="s">
        <v>30</v>
      </c>
      <c r="RZ47" t="s">
        <v>30</v>
      </c>
      <c r="SA47" t="s">
        <v>30</v>
      </c>
      <c r="SB47" t="s">
        <v>30</v>
      </c>
      <c r="SC47" t="s">
        <v>30</v>
      </c>
      <c r="SD47" t="s">
        <v>30</v>
      </c>
      <c r="SE47" t="s">
        <v>30</v>
      </c>
      <c r="SF47" t="s">
        <v>30</v>
      </c>
      <c r="SG47" t="s">
        <v>30</v>
      </c>
      <c r="SH47" t="s">
        <v>30</v>
      </c>
      <c r="SI47" t="s">
        <v>30</v>
      </c>
      <c r="SJ47" t="s">
        <v>30</v>
      </c>
      <c r="SK47" t="s">
        <v>30</v>
      </c>
      <c r="SL47" t="s">
        <v>30</v>
      </c>
      <c r="SM47" t="s">
        <v>30</v>
      </c>
      <c r="SN47" t="s">
        <v>30</v>
      </c>
      <c r="SO47" t="s">
        <v>30</v>
      </c>
      <c r="SP47" t="s">
        <v>30</v>
      </c>
      <c r="SQ47" t="s">
        <v>30</v>
      </c>
      <c r="SR47" t="s">
        <v>30</v>
      </c>
      <c r="SS47" t="s">
        <v>30</v>
      </c>
      <c r="ST47" t="s">
        <v>30</v>
      </c>
      <c r="SU47" t="s">
        <v>30</v>
      </c>
      <c r="SV47" t="s">
        <v>30</v>
      </c>
      <c r="SW47" t="s">
        <v>30</v>
      </c>
      <c r="SX47" t="s">
        <v>30</v>
      </c>
      <c r="SY47" t="s">
        <v>30</v>
      </c>
      <c r="SZ47" t="s">
        <v>30</v>
      </c>
      <c r="TA47" t="s">
        <v>30</v>
      </c>
      <c r="TB47" t="s">
        <v>30</v>
      </c>
      <c r="TC47" t="s">
        <v>30</v>
      </c>
      <c r="TD47" t="s">
        <v>30</v>
      </c>
      <c r="TE47" t="s">
        <v>30</v>
      </c>
      <c r="TF47" t="s">
        <v>30</v>
      </c>
      <c r="TG47" t="s">
        <v>30</v>
      </c>
      <c r="TH47" t="s">
        <v>30</v>
      </c>
      <c r="TI47" t="s">
        <v>30</v>
      </c>
      <c r="TJ47" t="s">
        <v>30</v>
      </c>
      <c r="TK47" t="s">
        <v>30</v>
      </c>
      <c r="TL47" t="s">
        <v>30</v>
      </c>
      <c r="TM47" t="s">
        <v>30</v>
      </c>
      <c r="TN47" t="s">
        <v>30</v>
      </c>
      <c r="TO47" t="s">
        <v>30</v>
      </c>
      <c r="TP47" t="s">
        <v>30</v>
      </c>
      <c r="TQ47" t="s">
        <v>30</v>
      </c>
      <c r="TR47" t="s">
        <v>30</v>
      </c>
      <c r="TS47" t="s">
        <v>30</v>
      </c>
      <c r="TT47" t="s">
        <v>30</v>
      </c>
      <c r="TU47" t="s">
        <v>30</v>
      </c>
      <c r="TV47" t="s">
        <v>30</v>
      </c>
      <c r="TW47" t="s">
        <v>30</v>
      </c>
      <c r="TX47" t="s">
        <v>30</v>
      </c>
      <c r="TY47" t="s">
        <v>30</v>
      </c>
      <c r="TZ47" t="s">
        <v>30</v>
      </c>
      <c r="UA47" t="s">
        <v>30</v>
      </c>
      <c r="UB47" t="s">
        <v>30</v>
      </c>
      <c r="UC47" t="s">
        <v>30</v>
      </c>
      <c r="UD47" t="s">
        <v>30</v>
      </c>
      <c r="UE47" t="s">
        <v>30</v>
      </c>
      <c r="UF47" t="s">
        <v>30</v>
      </c>
      <c r="UG47" t="s">
        <v>30</v>
      </c>
      <c r="UH47" t="s">
        <v>30</v>
      </c>
      <c r="UI47" t="s">
        <v>30</v>
      </c>
      <c r="UJ47" t="s">
        <v>30</v>
      </c>
      <c r="UK47" t="s">
        <v>30</v>
      </c>
      <c r="UL47" t="s">
        <v>30</v>
      </c>
      <c r="UM47" t="s">
        <v>30</v>
      </c>
      <c r="UN47" t="s">
        <v>30</v>
      </c>
      <c r="UO47" t="s">
        <v>30</v>
      </c>
      <c r="UP47" t="s">
        <v>30</v>
      </c>
      <c r="UQ47" t="s">
        <v>30</v>
      </c>
      <c r="UR47" t="s">
        <v>30</v>
      </c>
      <c r="US47" t="s">
        <v>30</v>
      </c>
      <c r="UT47" t="s">
        <v>30</v>
      </c>
      <c r="UU47" t="s">
        <v>30</v>
      </c>
      <c r="UV47" t="s">
        <v>30</v>
      </c>
      <c r="UW47" t="s">
        <v>30</v>
      </c>
      <c r="UX47" t="s">
        <v>30</v>
      </c>
      <c r="UY47" t="s">
        <v>30</v>
      </c>
      <c r="UZ47" t="s">
        <v>30</v>
      </c>
      <c r="VA47" t="s">
        <v>30</v>
      </c>
      <c r="VB47" t="s">
        <v>30</v>
      </c>
      <c r="VC47" t="s">
        <v>30</v>
      </c>
      <c r="VD47" t="s">
        <v>30</v>
      </c>
      <c r="VE47" t="s">
        <v>30</v>
      </c>
      <c r="VF47" t="s">
        <v>30</v>
      </c>
      <c r="VG47" t="s">
        <v>30</v>
      </c>
      <c r="VH47" t="s">
        <v>30</v>
      </c>
      <c r="VI47" t="s">
        <v>30</v>
      </c>
      <c r="VJ47" t="s">
        <v>30</v>
      </c>
      <c r="VK47" t="s">
        <v>30</v>
      </c>
      <c r="VL47" t="s">
        <v>30</v>
      </c>
      <c r="VM47" t="s">
        <v>30</v>
      </c>
      <c r="VN47" t="s">
        <v>30</v>
      </c>
      <c r="VO47" t="s">
        <v>30</v>
      </c>
      <c r="VP47" t="s">
        <v>30</v>
      </c>
      <c r="VQ47" t="s">
        <v>30</v>
      </c>
      <c r="VR47" t="s">
        <v>30</v>
      </c>
      <c r="VS47" t="s">
        <v>30</v>
      </c>
      <c r="VT47" t="s">
        <v>30</v>
      </c>
      <c r="VU47" t="s">
        <v>30</v>
      </c>
      <c r="VV47" t="s">
        <v>30</v>
      </c>
      <c r="VW47" t="s">
        <v>30</v>
      </c>
      <c r="VX47" t="s">
        <v>30</v>
      </c>
      <c r="VY47" t="s">
        <v>30</v>
      </c>
      <c r="VZ47" t="s">
        <v>30</v>
      </c>
      <c r="WA47" t="s">
        <v>30</v>
      </c>
      <c r="WB47" t="s">
        <v>30</v>
      </c>
      <c r="WC47" t="s">
        <v>30</v>
      </c>
      <c r="WD47" t="s">
        <v>30</v>
      </c>
      <c r="WE47" t="s">
        <v>30</v>
      </c>
      <c r="WF47" t="s">
        <v>30</v>
      </c>
      <c r="WG47" t="s">
        <v>30</v>
      </c>
      <c r="WH47" t="s">
        <v>30</v>
      </c>
      <c r="WI47" t="s">
        <v>30</v>
      </c>
      <c r="WJ47" t="s">
        <v>30</v>
      </c>
      <c r="WK47" t="s">
        <v>30</v>
      </c>
      <c r="WL47" t="s">
        <v>30</v>
      </c>
      <c r="WM47" t="s">
        <v>30</v>
      </c>
      <c r="WN47" t="s">
        <v>30</v>
      </c>
      <c r="WO47" t="s">
        <v>30</v>
      </c>
      <c r="WP47" t="s">
        <v>30</v>
      </c>
      <c r="WQ47" t="s">
        <v>30</v>
      </c>
      <c r="WR47" t="s">
        <v>30</v>
      </c>
      <c r="WS47" t="s">
        <v>30</v>
      </c>
      <c r="WT47" t="s">
        <v>30</v>
      </c>
      <c r="WU47" t="s">
        <v>30</v>
      </c>
      <c r="WV47" t="s">
        <v>30</v>
      </c>
      <c r="WW47" t="s">
        <v>30</v>
      </c>
      <c r="WX47" t="s">
        <v>30</v>
      </c>
    </row>
    <row r="48" spans="1:622" x14ac:dyDescent="0.3">
      <c r="A48" t="s">
        <v>409</v>
      </c>
      <c r="B48" t="s">
        <v>452</v>
      </c>
      <c r="C48">
        <v>12</v>
      </c>
      <c r="D48" t="s">
        <v>22</v>
      </c>
      <c r="E48" t="s">
        <v>30</v>
      </c>
      <c r="F48">
        <v>6</v>
      </c>
      <c r="G48" t="s">
        <v>111</v>
      </c>
      <c r="H48" t="s">
        <v>593</v>
      </c>
      <c r="I48" t="s">
        <v>603</v>
      </c>
      <c r="J48">
        <v>4</v>
      </c>
      <c r="K48">
        <v>3577</v>
      </c>
      <c r="L48">
        <v>4033</v>
      </c>
      <c r="M48">
        <v>73</v>
      </c>
      <c r="N48" t="s">
        <v>30</v>
      </c>
      <c r="O48" t="s">
        <v>30</v>
      </c>
      <c r="P48" t="s">
        <v>30</v>
      </c>
      <c r="Q48" t="s">
        <v>30</v>
      </c>
      <c r="R48" t="s">
        <v>30</v>
      </c>
      <c r="S48" t="s">
        <v>30</v>
      </c>
      <c r="T48">
        <v>1819</v>
      </c>
      <c r="U48">
        <v>3371</v>
      </c>
      <c r="V48">
        <v>63</v>
      </c>
      <c r="W48" t="s">
        <v>30</v>
      </c>
      <c r="X48" t="s">
        <v>30</v>
      </c>
      <c r="Y48" t="s">
        <v>30</v>
      </c>
      <c r="Z48" t="s">
        <v>30</v>
      </c>
      <c r="AA48" t="s">
        <v>30</v>
      </c>
      <c r="AB48" t="s">
        <v>30</v>
      </c>
      <c r="AC48" t="s">
        <v>30</v>
      </c>
      <c r="AD48" t="s">
        <v>30</v>
      </c>
      <c r="AE48" t="s">
        <v>30</v>
      </c>
      <c r="AF48" t="s">
        <v>30</v>
      </c>
      <c r="AG48" t="s">
        <v>30</v>
      </c>
      <c r="AH48" t="s">
        <v>30</v>
      </c>
      <c r="AI48" t="s">
        <v>30</v>
      </c>
      <c r="AJ48" t="s">
        <v>30</v>
      </c>
      <c r="AK48" t="s">
        <v>30</v>
      </c>
      <c r="AL48" t="s">
        <v>30</v>
      </c>
      <c r="AM48" t="s">
        <v>30</v>
      </c>
      <c r="AN48" t="s">
        <v>30</v>
      </c>
      <c r="AO48" t="s">
        <v>30</v>
      </c>
      <c r="AP48" t="s">
        <v>30</v>
      </c>
      <c r="AQ48" t="s">
        <v>30</v>
      </c>
      <c r="AR48" t="s">
        <v>30</v>
      </c>
      <c r="AS48" t="s">
        <v>30</v>
      </c>
      <c r="AT48" t="s">
        <v>30</v>
      </c>
      <c r="AU48" t="s">
        <v>30</v>
      </c>
      <c r="AV48" t="s">
        <v>30</v>
      </c>
      <c r="AW48" t="s">
        <v>30</v>
      </c>
      <c r="AX48" t="s">
        <v>30</v>
      </c>
      <c r="AY48" t="s">
        <v>30</v>
      </c>
      <c r="AZ48" t="s">
        <v>30</v>
      </c>
      <c r="BA48" t="s">
        <v>30</v>
      </c>
      <c r="BB48" t="s">
        <v>30</v>
      </c>
      <c r="BC48" t="s">
        <v>30</v>
      </c>
      <c r="BD48" t="s">
        <v>30</v>
      </c>
      <c r="BE48" t="s">
        <v>30</v>
      </c>
      <c r="BF48" t="s">
        <v>30</v>
      </c>
      <c r="BG48" t="s">
        <v>30</v>
      </c>
      <c r="BH48" t="s">
        <v>30</v>
      </c>
      <c r="BI48" t="s">
        <v>30</v>
      </c>
      <c r="BJ48" t="s">
        <v>30</v>
      </c>
      <c r="BK48" t="s">
        <v>30</v>
      </c>
      <c r="BL48" t="s">
        <v>30</v>
      </c>
      <c r="BM48" t="s">
        <v>30</v>
      </c>
      <c r="BN48" t="s">
        <v>30</v>
      </c>
      <c r="BO48" t="s">
        <v>30</v>
      </c>
      <c r="BP48" t="s">
        <v>30</v>
      </c>
      <c r="BQ48" t="s">
        <v>30</v>
      </c>
      <c r="BR48" t="s">
        <v>30</v>
      </c>
      <c r="BS48" t="s">
        <v>30</v>
      </c>
      <c r="BT48" t="s">
        <v>30</v>
      </c>
      <c r="BU48" t="s">
        <v>30</v>
      </c>
      <c r="BV48" t="s">
        <v>30</v>
      </c>
      <c r="BW48" t="s">
        <v>30</v>
      </c>
      <c r="BX48" t="s">
        <v>30</v>
      </c>
      <c r="BY48" t="s">
        <v>30</v>
      </c>
      <c r="BZ48" t="s">
        <v>30</v>
      </c>
      <c r="CA48" t="s">
        <v>30</v>
      </c>
      <c r="CB48" t="s">
        <v>30</v>
      </c>
      <c r="CC48" t="s">
        <v>30</v>
      </c>
      <c r="CD48" t="s">
        <v>30</v>
      </c>
      <c r="CE48" t="s">
        <v>30</v>
      </c>
      <c r="CF48" t="s">
        <v>30</v>
      </c>
      <c r="CG48" t="s">
        <v>30</v>
      </c>
      <c r="CH48" t="s">
        <v>30</v>
      </c>
      <c r="CI48" t="s">
        <v>30</v>
      </c>
      <c r="CJ48" t="s">
        <v>30</v>
      </c>
      <c r="CK48" t="s">
        <v>30</v>
      </c>
      <c r="CL48" t="s">
        <v>30</v>
      </c>
      <c r="CM48" t="s">
        <v>30</v>
      </c>
      <c r="CN48" t="s">
        <v>30</v>
      </c>
      <c r="CO48" t="s">
        <v>30</v>
      </c>
      <c r="CP48" t="s">
        <v>30</v>
      </c>
      <c r="CQ48" t="s">
        <v>30</v>
      </c>
      <c r="CR48" t="s">
        <v>30</v>
      </c>
      <c r="CS48" t="s">
        <v>30</v>
      </c>
      <c r="CT48" t="s">
        <v>30</v>
      </c>
      <c r="CU48" t="s">
        <v>30</v>
      </c>
      <c r="CV48" t="s">
        <v>30</v>
      </c>
      <c r="CW48" t="s">
        <v>30</v>
      </c>
      <c r="CX48" t="s">
        <v>30</v>
      </c>
      <c r="CY48" t="s">
        <v>30</v>
      </c>
      <c r="CZ48" t="s">
        <v>30</v>
      </c>
      <c r="DA48" t="s">
        <v>30</v>
      </c>
      <c r="DB48" t="s">
        <v>30</v>
      </c>
      <c r="DC48" t="s">
        <v>30</v>
      </c>
      <c r="DD48" t="s">
        <v>30</v>
      </c>
      <c r="DE48" t="s">
        <v>30</v>
      </c>
      <c r="DF48" t="s">
        <v>30</v>
      </c>
      <c r="DG48" t="s">
        <v>30</v>
      </c>
      <c r="DH48" t="s">
        <v>30</v>
      </c>
      <c r="DI48" t="s">
        <v>30</v>
      </c>
      <c r="DJ48" t="s">
        <v>30</v>
      </c>
      <c r="DK48" t="s">
        <v>30</v>
      </c>
      <c r="DL48" t="s">
        <v>30</v>
      </c>
      <c r="DM48" t="s">
        <v>30</v>
      </c>
      <c r="DN48" t="s">
        <v>30</v>
      </c>
      <c r="DO48" t="s">
        <v>30</v>
      </c>
      <c r="DP48" t="s">
        <v>30</v>
      </c>
      <c r="DQ48" t="s">
        <v>30</v>
      </c>
      <c r="DR48" t="s">
        <v>30</v>
      </c>
      <c r="DS48" t="s">
        <v>30</v>
      </c>
      <c r="DT48" t="s">
        <v>30</v>
      </c>
      <c r="DU48" t="s">
        <v>30</v>
      </c>
      <c r="DV48" t="s">
        <v>30</v>
      </c>
      <c r="DW48" t="s">
        <v>30</v>
      </c>
      <c r="DX48" t="s">
        <v>30</v>
      </c>
      <c r="DY48" t="s">
        <v>30</v>
      </c>
      <c r="DZ48" t="s">
        <v>30</v>
      </c>
      <c r="EA48" t="s">
        <v>30</v>
      </c>
      <c r="EB48" t="s">
        <v>30</v>
      </c>
      <c r="EC48" t="s">
        <v>30</v>
      </c>
      <c r="ED48" t="s">
        <v>30</v>
      </c>
      <c r="EE48" t="s">
        <v>30</v>
      </c>
      <c r="EF48" t="s">
        <v>30</v>
      </c>
      <c r="EG48" t="s">
        <v>30</v>
      </c>
      <c r="EH48" t="s">
        <v>30</v>
      </c>
      <c r="EI48" t="s">
        <v>30</v>
      </c>
      <c r="EJ48" t="s">
        <v>30</v>
      </c>
      <c r="EK48" t="s">
        <v>30</v>
      </c>
      <c r="EL48" t="s">
        <v>30</v>
      </c>
      <c r="EM48" t="s">
        <v>30</v>
      </c>
      <c r="EN48" t="s">
        <v>30</v>
      </c>
      <c r="EO48" t="s">
        <v>30</v>
      </c>
      <c r="EP48" t="s">
        <v>30</v>
      </c>
      <c r="EQ48" t="s">
        <v>30</v>
      </c>
      <c r="ER48" t="s">
        <v>30</v>
      </c>
      <c r="ES48" t="s">
        <v>30</v>
      </c>
      <c r="ET48" t="s">
        <v>30</v>
      </c>
      <c r="EU48" t="s">
        <v>30</v>
      </c>
      <c r="EV48" t="s">
        <v>30</v>
      </c>
      <c r="EW48" t="s">
        <v>30</v>
      </c>
      <c r="EX48" t="s">
        <v>30</v>
      </c>
      <c r="EY48" t="s">
        <v>30</v>
      </c>
      <c r="EZ48" t="s">
        <v>30</v>
      </c>
      <c r="FA48" t="s">
        <v>30</v>
      </c>
      <c r="FB48" t="s">
        <v>30</v>
      </c>
      <c r="FC48" t="s">
        <v>30</v>
      </c>
      <c r="FD48" t="s">
        <v>30</v>
      </c>
      <c r="FE48" t="s">
        <v>113</v>
      </c>
      <c r="FF48" t="s">
        <v>593</v>
      </c>
      <c r="FG48" t="s">
        <v>603</v>
      </c>
      <c r="FH48">
        <v>4</v>
      </c>
      <c r="FI48">
        <v>4648</v>
      </c>
      <c r="FJ48">
        <v>7420</v>
      </c>
      <c r="FK48">
        <v>74</v>
      </c>
      <c r="FL48" t="s">
        <v>30</v>
      </c>
      <c r="FM48" t="s">
        <v>30</v>
      </c>
      <c r="FN48" t="s">
        <v>30</v>
      </c>
      <c r="FO48" t="s">
        <v>30</v>
      </c>
      <c r="FP48" t="s">
        <v>30</v>
      </c>
      <c r="FQ48" t="s">
        <v>30</v>
      </c>
      <c r="FR48">
        <v>2526</v>
      </c>
      <c r="FS48">
        <v>8072</v>
      </c>
      <c r="FT48">
        <v>63</v>
      </c>
      <c r="FU48" t="s">
        <v>30</v>
      </c>
      <c r="FV48" t="s">
        <v>30</v>
      </c>
      <c r="FW48" t="s">
        <v>30</v>
      </c>
      <c r="FX48" t="s">
        <v>30</v>
      </c>
      <c r="FY48" t="s">
        <v>30</v>
      </c>
      <c r="FZ48" t="s">
        <v>30</v>
      </c>
      <c r="GA48" t="s">
        <v>30</v>
      </c>
      <c r="GB48" t="s">
        <v>30</v>
      </c>
      <c r="GC48" t="s">
        <v>30</v>
      </c>
      <c r="GD48" t="s">
        <v>30</v>
      </c>
      <c r="GE48" t="s">
        <v>30</v>
      </c>
      <c r="GF48" t="s">
        <v>30</v>
      </c>
      <c r="GG48" t="s">
        <v>30</v>
      </c>
      <c r="GH48" t="s">
        <v>30</v>
      </c>
      <c r="GI48" t="s">
        <v>30</v>
      </c>
      <c r="GJ48" t="s">
        <v>30</v>
      </c>
      <c r="GK48" t="s">
        <v>30</v>
      </c>
      <c r="GL48" t="s">
        <v>30</v>
      </c>
      <c r="GM48" t="s">
        <v>30</v>
      </c>
      <c r="GN48" t="s">
        <v>30</v>
      </c>
      <c r="GO48" t="s">
        <v>30</v>
      </c>
      <c r="GP48" t="s">
        <v>30</v>
      </c>
      <c r="GQ48" t="s">
        <v>30</v>
      </c>
      <c r="GR48" t="s">
        <v>30</v>
      </c>
      <c r="GS48" t="s">
        <v>30</v>
      </c>
      <c r="GT48" t="s">
        <v>30</v>
      </c>
      <c r="GU48" t="s">
        <v>30</v>
      </c>
      <c r="GV48" t="s">
        <v>30</v>
      </c>
      <c r="GW48" t="s">
        <v>30</v>
      </c>
      <c r="GX48" t="s">
        <v>30</v>
      </c>
      <c r="GY48" t="s">
        <v>30</v>
      </c>
      <c r="GZ48" t="s">
        <v>30</v>
      </c>
      <c r="HA48" t="s">
        <v>30</v>
      </c>
      <c r="HB48" t="s">
        <v>30</v>
      </c>
      <c r="HC48" t="s">
        <v>30</v>
      </c>
      <c r="HD48" t="s">
        <v>30</v>
      </c>
      <c r="HE48" t="s">
        <v>30</v>
      </c>
      <c r="HF48" t="s">
        <v>30</v>
      </c>
      <c r="HG48" t="s">
        <v>30</v>
      </c>
      <c r="HH48" t="s">
        <v>30</v>
      </c>
      <c r="HI48" t="s">
        <v>30</v>
      </c>
      <c r="HJ48" t="s">
        <v>30</v>
      </c>
      <c r="HK48" t="s">
        <v>30</v>
      </c>
      <c r="HL48" t="s">
        <v>30</v>
      </c>
      <c r="HM48" t="s">
        <v>30</v>
      </c>
      <c r="HN48" t="s">
        <v>30</v>
      </c>
      <c r="HO48" t="s">
        <v>30</v>
      </c>
      <c r="HP48" t="s">
        <v>30</v>
      </c>
      <c r="HQ48" t="s">
        <v>30</v>
      </c>
      <c r="HR48" t="s">
        <v>30</v>
      </c>
      <c r="HS48" t="s">
        <v>30</v>
      </c>
      <c r="HT48" t="s">
        <v>30</v>
      </c>
      <c r="HU48" t="s">
        <v>30</v>
      </c>
      <c r="HV48" t="s">
        <v>30</v>
      </c>
      <c r="HW48" t="s">
        <v>30</v>
      </c>
      <c r="HX48" t="s">
        <v>30</v>
      </c>
      <c r="HY48" t="s">
        <v>30</v>
      </c>
      <c r="HZ48" t="s">
        <v>30</v>
      </c>
      <c r="IA48" t="s">
        <v>30</v>
      </c>
      <c r="IB48" t="s">
        <v>30</v>
      </c>
      <c r="IC48" t="s">
        <v>30</v>
      </c>
      <c r="ID48" t="s">
        <v>30</v>
      </c>
      <c r="IE48" t="s">
        <v>30</v>
      </c>
      <c r="IF48" t="s">
        <v>30</v>
      </c>
      <c r="IG48" t="s">
        <v>30</v>
      </c>
      <c r="IH48" t="s">
        <v>30</v>
      </c>
      <c r="II48" t="s">
        <v>30</v>
      </c>
      <c r="IJ48" t="s">
        <v>30</v>
      </c>
      <c r="IK48" t="s">
        <v>30</v>
      </c>
      <c r="IL48" t="s">
        <v>30</v>
      </c>
      <c r="IM48" t="s">
        <v>30</v>
      </c>
      <c r="IN48" t="s">
        <v>30</v>
      </c>
      <c r="IO48" t="s">
        <v>30</v>
      </c>
      <c r="IP48" t="s">
        <v>30</v>
      </c>
      <c r="IQ48" t="s">
        <v>30</v>
      </c>
      <c r="IR48" t="s">
        <v>30</v>
      </c>
      <c r="IS48" t="s">
        <v>30</v>
      </c>
      <c r="IT48" t="s">
        <v>30</v>
      </c>
      <c r="IU48" t="s">
        <v>30</v>
      </c>
      <c r="IV48" t="s">
        <v>30</v>
      </c>
      <c r="IW48" t="s">
        <v>30</v>
      </c>
      <c r="IX48" t="s">
        <v>30</v>
      </c>
      <c r="IY48" t="s">
        <v>30</v>
      </c>
      <c r="IZ48" t="s">
        <v>30</v>
      </c>
      <c r="JA48" t="s">
        <v>30</v>
      </c>
      <c r="JB48" t="s">
        <v>30</v>
      </c>
      <c r="JC48" t="s">
        <v>30</v>
      </c>
      <c r="JD48" t="s">
        <v>30</v>
      </c>
      <c r="JE48" t="s">
        <v>30</v>
      </c>
      <c r="JF48" t="s">
        <v>30</v>
      </c>
      <c r="JG48" t="s">
        <v>30</v>
      </c>
      <c r="JH48" t="s">
        <v>30</v>
      </c>
      <c r="JI48" t="s">
        <v>30</v>
      </c>
      <c r="JJ48" t="s">
        <v>30</v>
      </c>
      <c r="JK48" t="s">
        <v>30</v>
      </c>
      <c r="JL48" t="s">
        <v>30</v>
      </c>
      <c r="JM48" t="s">
        <v>30</v>
      </c>
      <c r="JN48" t="s">
        <v>30</v>
      </c>
      <c r="JO48" t="s">
        <v>30</v>
      </c>
      <c r="JP48" t="s">
        <v>30</v>
      </c>
      <c r="JQ48" t="s">
        <v>30</v>
      </c>
      <c r="JR48" t="s">
        <v>30</v>
      </c>
      <c r="JS48" t="s">
        <v>30</v>
      </c>
      <c r="JT48" t="s">
        <v>30</v>
      </c>
      <c r="JU48" t="s">
        <v>30</v>
      </c>
      <c r="JV48" t="s">
        <v>30</v>
      </c>
      <c r="JW48" t="s">
        <v>30</v>
      </c>
      <c r="JX48" t="s">
        <v>30</v>
      </c>
      <c r="JY48" t="s">
        <v>30</v>
      </c>
      <c r="JZ48" t="s">
        <v>30</v>
      </c>
      <c r="KA48" t="s">
        <v>30</v>
      </c>
      <c r="KB48" t="s">
        <v>30</v>
      </c>
      <c r="KC48" t="s">
        <v>30</v>
      </c>
      <c r="KD48" t="s">
        <v>30</v>
      </c>
      <c r="KE48" t="s">
        <v>30</v>
      </c>
      <c r="KF48" t="s">
        <v>30</v>
      </c>
      <c r="KG48" t="s">
        <v>30</v>
      </c>
      <c r="KH48" t="s">
        <v>30</v>
      </c>
      <c r="KI48" t="s">
        <v>30</v>
      </c>
      <c r="KJ48" t="s">
        <v>30</v>
      </c>
      <c r="KK48" t="s">
        <v>30</v>
      </c>
      <c r="KL48" t="s">
        <v>30</v>
      </c>
      <c r="KM48" t="s">
        <v>30</v>
      </c>
      <c r="KN48" t="s">
        <v>30</v>
      </c>
      <c r="KO48" t="s">
        <v>30</v>
      </c>
      <c r="KP48" t="s">
        <v>30</v>
      </c>
      <c r="KQ48" t="s">
        <v>30</v>
      </c>
      <c r="KR48" t="s">
        <v>30</v>
      </c>
      <c r="KS48" t="s">
        <v>30</v>
      </c>
      <c r="KT48" t="s">
        <v>30</v>
      </c>
      <c r="KU48" t="s">
        <v>30</v>
      </c>
      <c r="KV48" t="s">
        <v>30</v>
      </c>
      <c r="KW48" t="s">
        <v>30</v>
      </c>
      <c r="KX48" t="s">
        <v>30</v>
      </c>
      <c r="KY48" t="s">
        <v>30</v>
      </c>
      <c r="KZ48" t="s">
        <v>30</v>
      </c>
      <c r="LA48" t="s">
        <v>30</v>
      </c>
      <c r="LB48" t="s">
        <v>30</v>
      </c>
      <c r="LC48" t="s">
        <v>45</v>
      </c>
      <c r="LD48" t="s">
        <v>593</v>
      </c>
      <c r="LE48" t="s">
        <v>603</v>
      </c>
      <c r="LF48">
        <v>4</v>
      </c>
      <c r="LG48">
        <v>4667</v>
      </c>
      <c r="LH48">
        <v>7048</v>
      </c>
      <c r="LI48">
        <v>73</v>
      </c>
      <c r="LJ48" t="s">
        <v>30</v>
      </c>
      <c r="LK48" t="s">
        <v>30</v>
      </c>
      <c r="LL48" t="s">
        <v>30</v>
      </c>
      <c r="LM48" t="s">
        <v>30</v>
      </c>
      <c r="LN48" t="s">
        <v>30</v>
      </c>
      <c r="LO48" t="s">
        <v>30</v>
      </c>
      <c r="LP48">
        <v>2219</v>
      </c>
      <c r="LQ48">
        <v>6413</v>
      </c>
      <c r="LR48">
        <v>62</v>
      </c>
      <c r="LS48" t="s">
        <v>30</v>
      </c>
      <c r="LT48" t="s">
        <v>30</v>
      </c>
      <c r="LU48" t="s">
        <v>30</v>
      </c>
      <c r="LV48" t="s">
        <v>30</v>
      </c>
      <c r="LW48" t="s">
        <v>30</v>
      </c>
      <c r="LX48" t="s">
        <v>30</v>
      </c>
      <c r="LY48" t="s">
        <v>30</v>
      </c>
      <c r="LZ48" t="s">
        <v>30</v>
      </c>
      <c r="MA48" t="s">
        <v>30</v>
      </c>
      <c r="MB48" t="s">
        <v>30</v>
      </c>
      <c r="MC48" t="s">
        <v>30</v>
      </c>
      <c r="MD48" t="s">
        <v>30</v>
      </c>
      <c r="ME48" t="s">
        <v>30</v>
      </c>
      <c r="MF48" t="s">
        <v>30</v>
      </c>
      <c r="MG48" t="s">
        <v>30</v>
      </c>
      <c r="MH48" t="s">
        <v>30</v>
      </c>
      <c r="MI48" t="s">
        <v>30</v>
      </c>
      <c r="MJ48" t="s">
        <v>30</v>
      </c>
      <c r="MK48" t="s">
        <v>30</v>
      </c>
      <c r="ML48" t="s">
        <v>30</v>
      </c>
      <c r="MM48" t="s">
        <v>30</v>
      </c>
      <c r="MN48" t="s">
        <v>30</v>
      </c>
      <c r="MO48" t="s">
        <v>30</v>
      </c>
      <c r="MP48" t="s">
        <v>30</v>
      </c>
      <c r="MQ48" t="s">
        <v>30</v>
      </c>
      <c r="MR48" t="s">
        <v>30</v>
      </c>
      <c r="MS48" t="s">
        <v>30</v>
      </c>
      <c r="MT48" t="s">
        <v>30</v>
      </c>
      <c r="MU48" t="s">
        <v>30</v>
      </c>
      <c r="MV48" t="s">
        <v>30</v>
      </c>
      <c r="MW48" t="s">
        <v>30</v>
      </c>
      <c r="MX48" t="s">
        <v>30</v>
      </c>
      <c r="MY48" t="s">
        <v>30</v>
      </c>
      <c r="MZ48" t="s">
        <v>30</v>
      </c>
      <c r="NA48" t="s">
        <v>30</v>
      </c>
      <c r="NB48" t="s">
        <v>30</v>
      </c>
      <c r="NC48" t="s">
        <v>30</v>
      </c>
      <c r="ND48" t="s">
        <v>30</v>
      </c>
      <c r="NE48" t="s">
        <v>30</v>
      </c>
      <c r="NF48" t="s">
        <v>30</v>
      </c>
      <c r="NG48" t="s">
        <v>30</v>
      </c>
      <c r="NH48" t="s">
        <v>30</v>
      </c>
      <c r="NI48" t="s">
        <v>30</v>
      </c>
      <c r="NJ48" t="s">
        <v>30</v>
      </c>
      <c r="NK48" t="s">
        <v>30</v>
      </c>
      <c r="NL48" t="s">
        <v>30</v>
      </c>
      <c r="NM48" t="s">
        <v>30</v>
      </c>
      <c r="NN48" t="s">
        <v>30</v>
      </c>
      <c r="NO48" t="s">
        <v>30</v>
      </c>
      <c r="NP48" t="s">
        <v>30</v>
      </c>
      <c r="NQ48" t="s">
        <v>30</v>
      </c>
      <c r="NR48" t="s">
        <v>30</v>
      </c>
      <c r="NS48" t="s">
        <v>30</v>
      </c>
      <c r="NT48" t="s">
        <v>30</v>
      </c>
      <c r="NU48" t="s">
        <v>30</v>
      </c>
      <c r="NV48" t="s">
        <v>30</v>
      </c>
      <c r="NW48" t="s">
        <v>30</v>
      </c>
      <c r="NX48" t="s">
        <v>30</v>
      </c>
      <c r="NY48" t="s">
        <v>30</v>
      </c>
      <c r="NZ48" t="s">
        <v>30</v>
      </c>
      <c r="OA48" t="s">
        <v>30</v>
      </c>
      <c r="OB48" t="s">
        <v>30</v>
      </c>
      <c r="OC48" t="s">
        <v>30</v>
      </c>
      <c r="OD48" t="s">
        <v>30</v>
      </c>
      <c r="OE48" t="s">
        <v>30</v>
      </c>
      <c r="OF48" t="s">
        <v>30</v>
      </c>
      <c r="OG48" t="s">
        <v>30</v>
      </c>
      <c r="OH48" t="s">
        <v>30</v>
      </c>
      <c r="OI48" t="s">
        <v>30</v>
      </c>
      <c r="OJ48" t="s">
        <v>30</v>
      </c>
      <c r="OK48" t="s">
        <v>30</v>
      </c>
      <c r="OL48" t="s">
        <v>30</v>
      </c>
      <c r="OM48" t="s">
        <v>30</v>
      </c>
      <c r="ON48" t="s">
        <v>30</v>
      </c>
      <c r="OO48" t="s">
        <v>30</v>
      </c>
      <c r="OP48" t="s">
        <v>30</v>
      </c>
      <c r="OQ48" t="s">
        <v>30</v>
      </c>
      <c r="OR48" t="s">
        <v>30</v>
      </c>
      <c r="OS48" t="s">
        <v>30</v>
      </c>
      <c r="OT48" t="s">
        <v>30</v>
      </c>
      <c r="OU48" t="s">
        <v>30</v>
      </c>
      <c r="OV48" t="s">
        <v>30</v>
      </c>
      <c r="OW48" t="s">
        <v>30</v>
      </c>
      <c r="OX48" t="s">
        <v>30</v>
      </c>
      <c r="OY48" t="s">
        <v>30</v>
      </c>
      <c r="OZ48" t="s">
        <v>30</v>
      </c>
      <c r="PA48" t="s">
        <v>30</v>
      </c>
      <c r="PB48" t="s">
        <v>30</v>
      </c>
      <c r="PC48" t="s">
        <v>30</v>
      </c>
      <c r="PD48" t="s">
        <v>30</v>
      </c>
      <c r="PE48" t="s">
        <v>30</v>
      </c>
      <c r="PF48" t="s">
        <v>30</v>
      </c>
      <c r="PG48" t="s">
        <v>30</v>
      </c>
      <c r="PH48" t="s">
        <v>30</v>
      </c>
      <c r="PI48" t="s">
        <v>30</v>
      </c>
      <c r="PJ48" t="s">
        <v>30</v>
      </c>
      <c r="PK48" t="s">
        <v>30</v>
      </c>
      <c r="PL48" t="s">
        <v>30</v>
      </c>
      <c r="PM48" t="s">
        <v>30</v>
      </c>
      <c r="PN48" t="s">
        <v>30</v>
      </c>
      <c r="PO48" t="s">
        <v>30</v>
      </c>
      <c r="PP48" t="s">
        <v>30</v>
      </c>
      <c r="PQ48" t="s">
        <v>30</v>
      </c>
      <c r="PR48" t="s">
        <v>30</v>
      </c>
      <c r="PS48" t="s">
        <v>30</v>
      </c>
      <c r="PT48" t="s">
        <v>30</v>
      </c>
      <c r="PU48" t="s">
        <v>30</v>
      </c>
      <c r="PV48" t="s">
        <v>30</v>
      </c>
      <c r="PW48" t="s">
        <v>30</v>
      </c>
      <c r="PX48" t="s">
        <v>30</v>
      </c>
      <c r="PY48" t="s">
        <v>30</v>
      </c>
      <c r="PZ48" t="s">
        <v>30</v>
      </c>
      <c r="QA48" t="s">
        <v>30</v>
      </c>
      <c r="QB48" t="s">
        <v>30</v>
      </c>
      <c r="QC48" t="s">
        <v>30</v>
      </c>
      <c r="QD48" t="s">
        <v>30</v>
      </c>
      <c r="QE48" t="s">
        <v>30</v>
      </c>
      <c r="QF48" t="s">
        <v>30</v>
      </c>
      <c r="QG48" t="s">
        <v>30</v>
      </c>
      <c r="QH48" t="s">
        <v>30</v>
      </c>
      <c r="QI48" t="s">
        <v>30</v>
      </c>
      <c r="QJ48" t="s">
        <v>30</v>
      </c>
      <c r="QK48" t="s">
        <v>30</v>
      </c>
      <c r="QL48" t="s">
        <v>30</v>
      </c>
      <c r="QM48" t="s">
        <v>30</v>
      </c>
      <c r="QN48" t="s">
        <v>30</v>
      </c>
      <c r="QO48" t="s">
        <v>30</v>
      </c>
      <c r="QP48" t="s">
        <v>30</v>
      </c>
      <c r="QQ48" t="s">
        <v>30</v>
      </c>
      <c r="QR48" t="s">
        <v>30</v>
      </c>
      <c r="QS48" t="s">
        <v>30</v>
      </c>
      <c r="QT48" t="s">
        <v>30</v>
      </c>
      <c r="QU48" t="s">
        <v>30</v>
      </c>
      <c r="QV48" t="s">
        <v>30</v>
      </c>
      <c r="QW48" t="s">
        <v>30</v>
      </c>
      <c r="QX48" t="s">
        <v>30</v>
      </c>
      <c r="QY48" t="s">
        <v>30</v>
      </c>
      <c r="QZ48" t="s">
        <v>30</v>
      </c>
      <c r="RA48" t="s">
        <v>114</v>
      </c>
      <c r="RB48" t="s">
        <v>593</v>
      </c>
      <c r="RC48" t="s">
        <v>603</v>
      </c>
      <c r="RD48">
        <v>4</v>
      </c>
      <c r="RE48">
        <v>4382</v>
      </c>
      <c r="RF48">
        <v>6808</v>
      </c>
      <c r="RG48">
        <v>76</v>
      </c>
      <c r="RH48" t="s">
        <v>30</v>
      </c>
      <c r="RI48" t="s">
        <v>30</v>
      </c>
      <c r="RJ48" t="s">
        <v>30</v>
      </c>
      <c r="RK48" t="s">
        <v>30</v>
      </c>
      <c r="RL48" t="s">
        <v>30</v>
      </c>
      <c r="RM48" t="s">
        <v>30</v>
      </c>
      <c r="RN48">
        <v>1419</v>
      </c>
      <c r="RO48">
        <v>1920</v>
      </c>
      <c r="RP48">
        <v>61</v>
      </c>
      <c r="RQ48" t="s">
        <v>30</v>
      </c>
      <c r="RR48" t="s">
        <v>30</v>
      </c>
      <c r="RS48" t="s">
        <v>30</v>
      </c>
      <c r="RT48" t="s">
        <v>30</v>
      </c>
      <c r="RU48" t="s">
        <v>30</v>
      </c>
      <c r="RV48" t="s">
        <v>30</v>
      </c>
      <c r="RW48" t="s">
        <v>30</v>
      </c>
      <c r="RX48" t="s">
        <v>30</v>
      </c>
      <c r="RY48" t="s">
        <v>30</v>
      </c>
      <c r="RZ48" t="s">
        <v>30</v>
      </c>
      <c r="SA48" t="s">
        <v>30</v>
      </c>
      <c r="SB48" t="s">
        <v>30</v>
      </c>
      <c r="SC48" t="s">
        <v>30</v>
      </c>
      <c r="SD48" t="s">
        <v>30</v>
      </c>
      <c r="SE48" t="s">
        <v>30</v>
      </c>
      <c r="SF48" t="s">
        <v>30</v>
      </c>
      <c r="SG48" t="s">
        <v>30</v>
      </c>
      <c r="SH48" t="s">
        <v>30</v>
      </c>
      <c r="SI48" t="s">
        <v>30</v>
      </c>
      <c r="SJ48" t="s">
        <v>30</v>
      </c>
      <c r="SK48" t="s">
        <v>30</v>
      </c>
      <c r="SL48" t="s">
        <v>30</v>
      </c>
      <c r="SM48" t="s">
        <v>30</v>
      </c>
      <c r="SN48" t="s">
        <v>30</v>
      </c>
      <c r="SO48" t="s">
        <v>30</v>
      </c>
      <c r="SP48" t="s">
        <v>30</v>
      </c>
      <c r="SQ48" t="s">
        <v>30</v>
      </c>
      <c r="SR48" t="s">
        <v>30</v>
      </c>
      <c r="SS48" t="s">
        <v>30</v>
      </c>
      <c r="ST48" t="s">
        <v>30</v>
      </c>
      <c r="SU48" t="s">
        <v>30</v>
      </c>
      <c r="SV48" t="s">
        <v>30</v>
      </c>
      <c r="SW48" t="s">
        <v>30</v>
      </c>
      <c r="SX48" t="s">
        <v>30</v>
      </c>
      <c r="SY48" t="s">
        <v>30</v>
      </c>
      <c r="SZ48" t="s">
        <v>30</v>
      </c>
      <c r="TA48" t="s">
        <v>30</v>
      </c>
      <c r="TB48" t="s">
        <v>30</v>
      </c>
      <c r="TC48" t="s">
        <v>30</v>
      </c>
      <c r="TD48" t="s">
        <v>30</v>
      </c>
      <c r="TE48" t="s">
        <v>30</v>
      </c>
      <c r="TF48" t="s">
        <v>30</v>
      </c>
      <c r="TG48" t="s">
        <v>30</v>
      </c>
      <c r="TH48" t="s">
        <v>30</v>
      </c>
      <c r="TI48" t="s">
        <v>30</v>
      </c>
      <c r="TJ48" t="s">
        <v>30</v>
      </c>
      <c r="TK48" t="s">
        <v>30</v>
      </c>
      <c r="TL48" t="s">
        <v>30</v>
      </c>
      <c r="TM48" t="s">
        <v>30</v>
      </c>
      <c r="TN48" t="s">
        <v>30</v>
      </c>
      <c r="TO48" t="s">
        <v>30</v>
      </c>
      <c r="TP48" t="s">
        <v>30</v>
      </c>
      <c r="TQ48" t="s">
        <v>30</v>
      </c>
      <c r="TR48" t="s">
        <v>30</v>
      </c>
      <c r="TS48" t="s">
        <v>30</v>
      </c>
      <c r="TT48" t="s">
        <v>30</v>
      </c>
      <c r="TU48" t="s">
        <v>30</v>
      </c>
      <c r="TV48" t="s">
        <v>30</v>
      </c>
      <c r="TW48" t="s">
        <v>30</v>
      </c>
      <c r="TX48" t="s">
        <v>30</v>
      </c>
      <c r="TY48" t="s">
        <v>30</v>
      </c>
      <c r="TZ48" t="s">
        <v>30</v>
      </c>
      <c r="UA48" t="s">
        <v>30</v>
      </c>
      <c r="UB48" t="s">
        <v>30</v>
      </c>
      <c r="UC48" t="s">
        <v>30</v>
      </c>
      <c r="UD48" t="s">
        <v>30</v>
      </c>
      <c r="UE48" t="s">
        <v>30</v>
      </c>
      <c r="UF48" t="s">
        <v>30</v>
      </c>
      <c r="UG48" t="s">
        <v>30</v>
      </c>
      <c r="UH48" t="s">
        <v>30</v>
      </c>
      <c r="UI48" t="s">
        <v>30</v>
      </c>
      <c r="UJ48" t="s">
        <v>30</v>
      </c>
      <c r="UK48" t="s">
        <v>30</v>
      </c>
      <c r="UL48" t="s">
        <v>30</v>
      </c>
      <c r="UM48" t="s">
        <v>30</v>
      </c>
      <c r="UN48" t="s">
        <v>30</v>
      </c>
      <c r="UO48" t="s">
        <v>30</v>
      </c>
      <c r="UP48" t="s">
        <v>30</v>
      </c>
      <c r="UQ48" t="s">
        <v>30</v>
      </c>
      <c r="UR48" t="s">
        <v>30</v>
      </c>
      <c r="US48" t="s">
        <v>30</v>
      </c>
      <c r="UT48" t="s">
        <v>30</v>
      </c>
      <c r="UU48" t="s">
        <v>30</v>
      </c>
      <c r="UV48" t="s">
        <v>30</v>
      </c>
      <c r="UW48" t="s">
        <v>30</v>
      </c>
      <c r="UX48" t="s">
        <v>30</v>
      </c>
      <c r="UY48" t="s">
        <v>30</v>
      </c>
      <c r="UZ48" t="s">
        <v>30</v>
      </c>
      <c r="VA48" t="s">
        <v>30</v>
      </c>
      <c r="VB48" t="s">
        <v>30</v>
      </c>
      <c r="VC48" t="s">
        <v>30</v>
      </c>
      <c r="VD48" t="s">
        <v>30</v>
      </c>
      <c r="VE48" t="s">
        <v>30</v>
      </c>
      <c r="VF48" t="s">
        <v>30</v>
      </c>
      <c r="VG48" t="s">
        <v>30</v>
      </c>
      <c r="VH48" t="s">
        <v>30</v>
      </c>
      <c r="VI48" t="s">
        <v>30</v>
      </c>
      <c r="VJ48" t="s">
        <v>30</v>
      </c>
      <c r="VK48" t="s">
        <v>30</v>
      </c>
      <c r="VL48" t="s">
        <v>30</v>
      </c>
      <c r="VM48" t="s">
        <v>30</v>
      </c>
      <c r="VN48" t="s">
        <v>30</v>
      </c>
      <c r="VO48" t="s">
        <v>30</v>
      </c>
      <c r="VP48" t="s">
        <v>30</v>
      </c>
      <c r="VQ48" t="s">
        <v>30</v>
      </c>
      <c r="VR48" t="s">
        <v>30</v>
      </c>
      <c r="VS48" t="s">
        <v>30</v>
      </c>
      <c r="VT48" t="s">
        <v>30</v>
      </c>
      <c r="VU48" t="s">
        <v>30</v>
      </c>
      <c r="VV48" t="s">
        <v>30</v>
      </c>
      <c r="VW48" t="s">
        <v>30</v>
      </c>
      <c r="VX48" t="s">
        <v>30</v>
      </c>
      <c r="VY48" t="s">
        <v>30</v>
      </c>
      <c r="VZ48" t="s">
        <v>30</v>
      </c>
      <c r="WA48" t="s">
        <v>30</v>
      </c>
      <c r="WB48" t="s">
        <v>30</v>
      </c>
      <c r="WC48" t="s">
        <v>30</v>
      </c>
      <c r="WD48" t="s">
        <v>30</v>
      </c>
      <c r="WE48" t="s">
        <v>30</v>
      </c>
      <c r="WF48" t="s">
        <v>30</v>
      </c>
      <c r="WG48" t="s">
        <v>30</v>
      </c>
      <c r="WH48" t="s">
        <v>30</v>
      </c>
      <c r="WI48" t="s">
        <v>30</v>
      </c>
      <c r="WJ48" t="s">
        <v>30</v>
      </c>
      <c r="WK48" t="s">
        <v>30</v>
      </c>
      <c r="WL48" t="s">
        <v>30</v>
      </c>
      <c r="WM48" t="s">
        <v>30</v>
      </c>
      <c r="WN48" t="s">
        <v>30</v>
      </c>
      <c r="WO48" t="s">
        <v>30</v>
      </c>
      <c r="WP48" t="s">
        <v>30</v>
      </c>
      <c r="WQ48" t="s">
        <v>30</v>
      </c>
      <c r="WR48" t="s">
        <v>30</v>
      </c>
      <c r="WS48" t="s">
        <v>30</v>
      </c>
      <c r="WT48" t="s">
        <v>30</v>
      </c>
      <c r="WU48" t="s">
        <v>30</v>
      </c>
      <c r="WV48" t="s">
        <v>30</v>
      </c>
      <c r="WW48" t="s">
        <v>30</v>
      </c>
      <c r="WX48" t="s">
        <v>30</v>
      </c>
    </row>
    <row r="49" spans="1:622" x14ac:dyDescent="0.3">
      <c r="A49" t="s">
        <v>409</v>
      </c>
      <c r="B49" t="s">
        <v>452</v>
      </c>
      <c r="C49">
        <v>12</v>
      </c>
      <c r="D49" t="s">
        <v>22</v>
      </c>
      <c r="E49" t="s">
        <v>30</v>
      </c>
      <c r="F49">
        <v>12</v>
      </c>
      <c r="G49" t="s">
        <v>111</v>
      </c>
      <c r="H49" t="s">
        <v>593</v>
      </c>
      <c r="I49" t="s">
        <v>603</v>
      </c>
      <c r="J49">
        <v>4</v>
      </c>
      <c r="K49">
        <v>3577</v>
      </c>
      <c r="L49">
        <v>4033</v>
      </c>
      <c r="M49">
        <v>73</v>
      </c>
      <c r="N49" t="s">
        <v>30</v>
      </c>
      <c r="O49" t="s">
        <v>30</v>
      </c>
      <c r="P49" t="s">
        <v>30</v>
      </c>
      <c r="Q49" t="s">
        <v>30</v>
      </c>
      <c r="R49" t="s">
        <v>30</v>
      </c>
      <c r="S49" t="s">
        <v>30</v>
      </c>
      <c r="T49">
        <v>1112</v>
      </c>
      <c r="U49">
        <v>1579</v>
      </c>
      <c r="V49">
        <v>59</v>
      </c>
      <c r="W49" t="s">
        <v>30</v>
      </c>
      <c r="X49" t="s">
        <v>30</v>
      </c>
      <c r="Y49" t="s">
        <v>30</v>
      </c>
      <c r="Z49" t="s">
        <v>30</v>
      </c>
      <c r="AA49" t="s">
        <v>30</v>
      </c>
      <c r="AB49" t="s">
        <v>30</v>
      </c>
      <c r="AC49" t="s">
        <v>30</v>
      </c>
      <c r="AD49" t="s">
        <v>30</v>
      </c>
      <c r="AE49" t="s">
        <v>30</v>
      </c>
      <c r="AF49" t="s">
        <v>30</v>
      </c>
      <c r="AG49" t="s">
        <v>30</v>
      </c>
      <c r="AH49" t="s">
        <v>30</v>
      </c>
      <c r="AI49" t="s">
        <v>30</v>
      </c>
      <c r="AJ49" t="s">
        <v>30</v>
      </c>
      <c r="AK49" t="s">
        <v>30</v>
      </c>
      <c r="AL49" t="s">
        <v>30</v>
      </c>
      <c r="AM49" t="s">
        <v>30</v>
      </c>
      <c r="AN49" t="s">
        <v>30</v>
      </c>
      <c r="AO49" t="s">
        <v>30</v>
      </c>
      <c r="AP49" t="s">
        <v>30</v>
      </c>
      <c r="AQ49" t="s">
        <v>30</v>
      </c>
      <c r="AR49" t="s">
        <v>30</v>
      </c>
      <c r="AS49" t="s">
        <v>30</v>
      </c>
      <c r="AT49" t="s">
        <v>30</v>
      </c>
      <c r="AU49" t="s">
        <v>30</v>
      </c>
      <c r="AV49" t="s">
        <v>30</v>
      </c>
      <c r="AW49" t="s">
        <v>30</v>
      </c>
      <c r="AX49" t="s">
        <v>30</v>
      </c>
      <c r="AY49" t="s">
        <v>30</v>
      </c>
      <c r="AZ49" t="s">
        <v>30</v>
      </c>
      <c r="BA49" t="s">
        <v>30</v>
      </c>
      <c r="BB49" t="s">
        <v>30</v>
      </c>
      <c r="BC49" t="s">
        <v>30</v>
      </c>
      <c r="BD49" t="s">
        <v>30</v>
      </c>
      <c r="BE49" t="s">
        <v>30</v>
      </c>
      <c r="BF49" t="s">
        <v>30</v>
      </c>
      <c r="BG49" t="s">
        <v>30</v>
      </c>
      <c r="BH49" t="s">
        <v>30</v>
      </c>
      <c r="BI49" t="s">
        <v>30</v>
      </c>
      <c r="BJ49" t="s">
        <v>30</v>
      </c>
      <c r="BK49" t="s">
        <v>30</v>
      </c>
      <c r="BL49" t="s">
        <v>30</v>
      </c>
      <c r="BM49" t="s">
        <v>30</v>
      </c>
      <c r="BN49" t="s">
        <v>30</v>
      </c>
      <c r="BO49" t="s">
        <v>30</v>
      </c>
      <c r="BP49" t="s">
        <v>30</v>
      </c>
      <c r="BQ49" t="s">
        <v>30</v>
      </c>
      <c r="BR49" t="s">
        <v>30</v>
      </c>
      <c r="BS49" t="s">
        <v>30</v>
      </c>
      <c r="BT49" t="s">
        <v>30</v>
      </c>
      <c r="BU49" t="s">
        <v>30</v>
      </c>
      <c r="BV49" t="s">
        <v>30</v>
      </c>
      <c r="BW49" t="s">
        <v>30</v>
      </c>
      <c r="BX49" t="s">
        <v>30</v>
      </c>
      <c r="BY49" t="s">
        <v>30</v>
      </c>
      <c r="BZ49" t="s">
        <v>30</v>
      </c>
      <c r="CA49" t="s">
        <v>30</v>
      </c>
      <c r="CB49" t="s">
        <v>30</v>
      </c>
      <c r="CC49" t="s">
        <v>30</v>
      </c>
      <c r="CD49" t="s">
        <v>30</v>
      </c>
      <c r="CE49" t="s">
        <v>30</v>
      </c>
      <c r="CF49" t="s">
        <v>30</v>
      </c>
      <c r="CG49" t="s">
        <v>30</v>
      </c>
      <c r="CH49" t="s">
        <v>30</v>
      </c>
      <c r="CI49" t="s">
        <v>30</v>
      </c>
      <c r="CJ49" t="s">
        <v>30</v>
      </c>
      <c r="CK49" t="s">
        <v>30</v>
      </c>
      <c r="CL49" t="s">
        <v>30</v>
      </c>
      <c r="CM49" t="s">
        <v>30</v>
      </c>
      <c r="CN49" t="s">
        <v>30</v>
      </c>
      <c r="CO49" t="s">
        <v>30</v>
      </c>
      <c r="CP49" t="s">
        <v>30</v>
      </c>
      <c r="CQ49" t="s">
        <v>30</v>
      </c>
      <c r="CR49" t="s">
        <v>30</v>
      </c>
      <c r="CS49" t="s">
        <v>30</v>
      </c>
      <c r="CT49" t="s">
        <v>30</v>
      </c>
      <c r="CU49" t="s">
        <v>30</v>
      </c>
      <c r="CV49" t="s">
        <v>30</v>
      </c>
      <c r="CW49" t="s">
        <v>30</v>
      </c>
      <c r="CX49" t="s">
        <v>30</v>
      </c>
      <c r="CY49" t="s">
        <v>30</v>
      </c>
      <c r="CZ49" t="s">
        <v>30</v>
      </c>
      <c r="DA49" t="s">
        <v>30</v>
      </c>
      <c r="DB49" t="s">
        <v>30</v>
      </c>
      <c r="DC49" t="s">
        <v>30</v>
      </c>
      <c r="DD49" t="s">
        <v>30</v>
      </c>
      <c r="DE49" t="s">
        <v>30</v>
      </c>
      <c r="DF49" t="s">
        <v>30</v>
      </c>
      <c r="DG49" t="s">
        <v>30</v>
      </c>
      <c r="DH49" t="s">
        <v>30</v>
      </c>
      <c r="DI49" t="s">
        <v>30</v>
      </c>
      <c r="DJ49" t="s">
        <v>30</v>
      </c>
      <c r="DK49" t="s">
        <v>30</v>
      </c>
      <c r="DL49" t="s">
        <v>30</v>
      </c>
      <c r="DM49" t="s">
        <v>30</v>
      </c>
      <c r="DN49" t="s">
        <v>30</v>
      </c>
      <c r="DO49" t="s">
        <v>30</v>
      </c>
      <c r="DP49" t="s">
        <v>30</v>
      </c>
      <c r="DQ49" t="s">
        <v>30</v>
      </c>
      <c r="DR49" t="s">
        <v>30</v>
      </c>
      <c r="DS49" t="s">
        <v>30</v>
      </c>
      <c r="DT49" t="s">
        <v>30</v>
      </c>
      <c r="DU49" t="s">
        <v>30</v>
      </c>
      <c r="DV49" t="s">
        <v>30</v>
      </c>
      <c r="DW49" t="s">
        <v>30</v>
      </c>
      <c r="DX49" t="s">
        <v>30</v>
      </c>
      <c r="DY49" t="s">
        <v>30</v>
      </c>
      <c r="DZ49" t="s">
        <v>30</v>
      </c>
      <c r="EA49" t="s">
        <v>30</v>
      </c>
      <c r="EB49" t="s">
        <v>30</v>
      </c>
      <c r="EC49" t="s">
        <v>30</v>
      </c>
      <c r="ED49" t="s">
        <v>30</v>
      </c>
      <c r="EE49" t="s">
        <v>30</v>
      </c>
      <c r="EF49" t="s">
        <v>30</v>
      </c>
      <c r="EG49" t="s">
        <v>30</v>
      </c>
      <c r="EH49" t="s">
        <v>30</v>
      </c>
      <c r="EI49" t="s">
        <v>30</v>
      </c>
      <c r="EJ49" t="s">
        <v>30</v>
      </c>
      <c r="EK49" t="s">
        <v>30</v>
      </c>
      <c r="EL49" t="s">
        <v>30</v>
      </c>
      <c r="EM49" t="s">
        <v>30</v>
      </c>
      <c r="EN49" t="s">
        <v>30</v>
      </c>
      <c r="EO49" t="s">
        <v>30</v>
      </c>
      <c r="EP49" t="s">
        <v>30</v>
      </c>
      <c r="EQ49" t="s">
        <v>30</v>
      </c>
      <c r="ER49" t="s">
        <v>30</v>
      </c>
      <c r="ES49" t="s">
        <v>30</v>
      </c>
      <c r="ET49" t="s">
        <v>30</v>
      </c>
      <c r="EU49" t="s">
        <v>30</v>
      </c>
      <c r="EV49" t="s">
        <v>30</v>
      </c>
      <c r="EW49" t="s">
        <v>30</v>
      </c>
      <c r="EX49" t="s">
        <v>30</v>
      </c>
      <c r="EY49" t="s">
        <v>30</v>
      </c>
      <c r="EZ49" t="s">
        <v>30</v>
      </c>
      <c r="FA49" t="s">
        <v>30</v>
      </c>
      <c r="FB49" t="s">
        <v>30</v>
      </c>
      <c r="FC49" t="s">
        <v>30</v>
      </c>
      <c r="FD49" t="s">
        <v>30</v>
      </c>
      <c r="FE49" t="s">
        <v>113</v>
      </c>
      <c r="FF49" t="s">
        <v>593</v>
      </c>
      <c r="FG49" t="s">
        <v>603</v>
      </c>
      <c r="FH49">
        <v>4</v>
      </c>
      <c r="FI49">
        <v>4648</v>
      </c>
      <c r="FJ49">
        <v>7420</v>
      </c>
      <c r="FK49">
        <v>74</v>
      </c>
      <c r="FL49" t="s">
        <v>30</v>
      </c>
      <c r="FM49" t="s">
        <v>30</v>
      </c>
      <c r="FN49" t="s">
        <v>30</v>
      </c>
      <c r="FO49" t="s">
        <v>30</v>
      </c>
      <c r="FP49" t="s">
        <v>30</v>
      </c>
      <c r="FQ49" t="s">
        <v>30</v>
      </c>
      <c r="FR49">
        <v>1259</v>
      </c>
      <c r="FS49">
        <v>2329</v>
      </c>
      <c r="FT49">
        <v>55</v>
      </c>
      <c r="FU49" t="s">
        <v>30</v>
      </c>
      <c r="FV49" t="s">
        <v>30</v>
      </c>
      <c r="FW49" t="s">
        <v>30</v>
      </c>
      <c r="FX49" t="s">
        <v>30</v>
      </c>
      <c r="FY49" t="s">
        <v>30</v>
      </c>
      <c r="FZ49" t="s">
        <v>30</v>
      </c>
      <c r="GA49" t="s">
        <v>30</v>
      </c>
      <c r="GB49" t="s">
        <v>30</v>
      </c>
      <c r="GC49" t="s">
        <v>30</v>
      </c>
      <c r="GD49" t="s">
        <v>30</v>
      </c>
      <c r="GE49" t="s">
        <v>30</v>
      </c>
      <c r="GF49" t="s">
        <v>30</v>
      </c>
      <c r="GG49" t="s">
        <v>30</v>
      </c>
      <c r="GH49" t="s">
        <v>30</v>
      </c>
      <c r="GI49" t="s">
        <v>30</v>
      </c>
      <c r="GJ49" t="s">
        <v>30</v>
      </c>
      <c r="GK49" t="s">
        <v>30</v>
      </c>
      <c r="GL49" t="s">
        <v>30</v>
      </c>
      <c r="GM49" t="s">
        <v>30</v>
      </c>
      <c r="GN49" t="s">
        <v>30</v>
      </c>
      <c r="GO49" t="s">
        <v>30</v>
      </c>
      <c r="GP49" t="s">
        <v>30</v>
      </c>
      <c r="GQ49" t="s">
        <v>30</v>
      </c>
      <c r="GR49" t="s">
        <v>30</v>
      </c>
      <c r="GS49" t="s">
        <v>30</v>
      </c>
      <c r="GT49" t="s">
        <v>30</v>
      </c>
      <c r="GU49" t="s">
        <v>30</v>
      </c>
      <c r="GV49" t="s">
        <v>30</v>
      </c>
      <c r="GW49" t="s">
        <v>30</v>
      </c>
      <c r="GX49" t="s">
        <v>30</v>
      </c>
      <c r="GY49" t="s">
        <v>30</v>
      </c>
      <c r="GZ49" t="s">
        <v>30</v>
      </c>
      <c r="HA49" t="s">
        <v>30</v>
      </c>
      <c r="HB49" t="s">
        <v>30</v>
      </c>
      <c r="HC49" t="s">
        <v>30</v>
      </c>
      <c r="HD49" t="s">
        <v>30</v>
      </c>
      <c r="HE49" t="s">
        <v>30</v>
      </c>
      <c r="HF49" t="s">
        <v>30</v>
      </c>
      <c r="HG49" t="s">
        <v>30</v>
      </c>
      <c r="HH49" t="s">
        <v>30</v>
      </c>
      <c r="HI49" t="s">
        <v>30</v>
      </c>
      <c r="HJ49" t="s">
        <v>30</v>
      </c>
      <c r="HK49" t="s">
        <v>30</v>
      </c>
      <c r="HL49" t="s">
        <v>30</v>
      </c>
      <c r="HM49" t="s">
        <v>30</v>
      </c>
      <c r="HN49" t="s">
        <v>30</v>
      </c>
      <c r="HO49" t="s">
        <v>30</v>
      </c>
      <c r="HP49" t="s">
        <v>30</v>
      </c>
      <c r="HQ49" t="s">
        <v>30</v>
      </c>
      <c r="HR49" t="s">
        <v>30</v>
      </c>
      <c r="HS49" t="s">
        <v>30</v>
      </c>
      <c r="HT49" t="s">
        <v>30</v>
      </c>
      <c r="HU49" t="s">
        <v>30</v>
      </c>
      <c r="HV49" t="s">
        <v>30</v>
      </c>
      <c r="HW49" t="s">
        <v>30</v>
      </c>
      <c r="HX49" t="s">
        <v>30</v>
      </c>
      <c r="HY49" t="s">
        <v>30</v>
      </c>
      <c r="HZ49" t="s">
        <v>30</v>
      </c>
      <c r="IA49" t="s">
        <v>30</v>
      </c>
      <c r="IB49" t="s">
        <v>30</v>
      </c>
      <c r="IC49" t="s">
        <v>30</v>
      </c>
      <c r="ID49" t="s">
        <v>30</v>
      </c>
      <c r="IE49" t="s">
        <v>30</v>
      </c>
      <c r="IF49" t="s">
        <v>30</v>
      </c>
      <c r="IG49" t="s">
        <v>30</v>
      </c>
      <c r="IH49" t="s">
        <v>30</v>
      </c>
      <c r="II49" t="s">
        <v>30</v>
      </c>
      <c r="IJ49" t="s">
        <v>30</v>
      </c>
      <c r="IK49" t="s">
        <v>30</v>
      </c>
      <c r="IL49" t="s">
        <v>30</v>
      </c>
      <c r="IM49" t="s">
        <v>30</v>
      </c>
      <c r="IN49" t="s">
        <v>30</v>
      </c>
      <c r="IO49" t="s">
        <v>30</v>
      </c>
      <c r="IP49" t="s">
        <v>30</v>
      </c>
      <c r="IQ49" t="s">
        <v>30</v>
      </c>
      <c r="IR49" t="s">
        <v>30</v>
      </c>
      <c r="IS49" t="s">
        <v>30</v>
      </c>
      <c r="IT49" t="s">
        <v>30</v>
      </c>
      <c r="IU49" t="s">
        <v>30</v>
      </c>
      <c r="IV49" t="s">
        <v>30</v>
      </c>
      <c r="IW49" t="s">
        <v>30</v>
      </c>
      <c r="IX49" t="s">
        <v>30</v>
      </c>
      <c r="IY49" t="s">
        <v>30</v>
      </c>
      <c r="IZ49" t="s">
        <v>30</v>
      </c>
      <c r="JA49" t="s">
        <v>30</v>
      </c>
      <c r="JB49" t="s">
        <v>30</v>
      </c>
      <c r="JC49" t="s">
        <v>30</v>
      </c>
      <c r="JD49" t="s">
        <v>30</v>
      </c>
      <c r="JE49" t="s">
        <v>30</v>
      </c>
      <c r="JF49" t="s">
        <v>30</v>
      </c>
      <c r="JG49" t="s">
        <v>30</v>
      </c>
      <c r="JH49" t="s">
        <v>30</v>
      </c>
      <c r="JI49" t="s">
        <v>30</v>
      </c>
      <c r="JJ49" t="s">
        <v>30</v>
      </c>
      <c r="JK49" t="s">
        <v>30</v>
      </c>
      <c r="JL49" t="s">
        <v>30</v>
      </c>
      <c r="JM49" t="s">
        <v>30</v>
      </c>
      <c r="JN49" t="s">
        <v>30</v>
      </c>
      <c r="JO49" t="s">
        <v>30</v>
      </c>
      <c r="JP49" t="s">
        <v>30</v>
      </c>
      <c r="JQ49" t="s">
        <v>30</v>
      </c>
      <c r="JR49" t="s">
        <v>30</v>
      </c>
      <c r="JS49" t="s">
        <v>30</v>
      </c>
      <c r="JT49" t="s">
        <v>30</v>
      </c>
      <c r="JU49" t="s">
        <v>30</v>
      </c>
      <c r="JV49" t="s">
        <v>30</v>
      </c>
      <c r="JW49" t="s">
        <v>30</v>
      </c>
      <c r="JX49" t="s">
        <v>30</v>
      </c>
      <c r="JY49" t="s">
        <v>30</v>
      </c>
      <c r="JZ49" t="s">
        <v>30</v>
      </c>
      <c r="KA49" t="s">
        <v>30</v>
      </c>
      <c r="KB49" t="s">
        <v>30</v>
      </c>
      <c r="KC49" t="s">
        <v>30</v>
      </c>
      <c r="KD49" t="s">
        <v>30</v>
      </c>
      <c r="KE49" t="s">
        <v>30</v>
      </c>
      <c r="KF49" t="s">
        <v>30</v>
      </c>
      <c r="KG49" t="s">
        <v>30</v>
      </c>
      <c r="KH49" t="s">
        <v>30</v>
      </c>
      <c r="KI49" t="s">
        <v>30</v>
      </c>
      <c r="KJ49" t="s">
        <v>30</v>
      </c>
      <c r="KK49" t="s">
        <v>30</v>
      </c>
      <c r="KL49" t="s">
        <v>30</v>
      </c>
      <c r="KM49" t="s">
        <v>30</v>
      </c>
      <c r="KN49" t="s">
        <v>30</v>
      </c>
      <c r="KO49" t="s">
        <v>30</v>
      </c>
      <c r="KP49" t="s">
        <v>30</v>
      </c>
      <c r="KQ49" t="s">
        <v>30</v>
      </c>
      <c r="KR49" t="s">
        <v>30</v>
      </c>
      <c r="KS49" t="s">
        <v>30</v>
      </c>
      <c r="KT49" t="s">
        <v>30</v>
      </c>
      <c r="KU49" t="s">
        <v>30</v>
      </c>
      <c r="KV49" t="s">
        <v>30</v>
      </c>
      <c r="KW49" t="s">
        <v>30</v>
      </c>
      <c r="KX49" t="s">
        <v>30</v>
      </c>
      <c r="KY49" t="s">
        <v>30</v>
      </c>
      <c r="KZ49" t="s">
        <v>30</v>
      </c>
      <c r="LA49" t="s">
        <v>30</v>
      </c>
      <c r="LB49" t="s">
        <v>30</v>
      </c>
      <c r="LC49" t="s">
        <v>45</v>
      </c>
      <c r="LD49" t="s">
        <v>593</v>
      </c>
      <c r="LE49" t="s">
        <v>603</v>
      </c>
      <c r="LF49">
        <v>4</v>
      </c>
      <c r="LG49">
        <v>4667</v>
      </c>
      <c r="LH49">
        <v>7048</v>
      </c>
      <c r="LI49">
        <v>73</v>
      </c>
      <c r="LJ49" t="s">
        <v>30</v>
      </c>
      <c r="LK49" t="s">
        <v>30</v>
      </c>
      <c r="LL49" t="s">
        <v>30</v>
      </c>
      <c r="LM49" t="s">
        <v>30</v>
      </c>
      <c r="LN49" t="s">
        <v>30</v>
      </c>
      <c r="LO49" t="s">
        <v>30</v>
      </c>
      <c r="LP49">
        <v>3220</v>
      </c>
      <c r="LQ49">
        <v>15031</v>
      </c>
      <c r="LR49">
        <v>59</v>
      </c>
      <c r="LS49" t="s">
        <v>30</v>
      </c>
      <c r="LT49" t="s">
        <v>30</v>
      </c>
      <c r="LU49" t="s">
        <v>30</v>
      </c>
      <c r="LV49" t="s">
        <v>30</v>
      </c>
      <c r="LW49" t="s">
        <v>30</v>
      </c>
      <c r="LX49" t="s">
        <v>30</v>
      </c>
      <c r="LY49" t="s">
        <v>30</v>
      </c>
      <c r="LZ49" t="s">
        <v>30</v>
      </c>
      <c r="MA49" t="s">
        <v>30</v>
      </c>
      <c r="MB49" t="s">
        <v>30</v>
      </c>
      <c r="MC49" t="s">
        <v>30</v>
      </c>
      <c r="MD49" t="s">
        <v>30</v>
      </c>
      <c r="ME49" t="s">
        <v>30</v>
      </c>
      <c r="MF49" t="s">
        <v>30</v>
      </c>
      <c r="MG49" t="s">
        <v>30</v>
      </c>
      <c r="MH49" t="s">
        <v>30</v>
      </c>
      <c r="MI49" t="s">
        <v>30</v>
      </c>
      <c r="MJ49" t="s">
        <v>30</v>
      </c>
      <c r="MK49" t="s">
        <v>30</v>
      </c>
      <c r="ML49" t="s">
        <v>30</v>
      </c>
      <c r="MM49" t="s">
        <v>30</v>
      </c>
      <c r="MN49" t="s">
        <v>30</v>
      </c>
      <c r="MO49" t="s">
        <v>30</v>
      </c>
      <c r="MP49" t="s">
        <v>30</v>
      </c>
      <c r="MQ49" t="s">
        <v>30</v>
      </c>
      <c r="MR49" t="s">
        <v>30</v>
      </c>
      <c r="MS49" t="s">
        <v>30</v>
      </c>
      <c r="MT49" t="s">
        <v>30</v>
      </c>
      <c r="MU49" t="s">
        <v>30</v>
      </c>
      <c r="MV49" t="s">
        <v>30</v>
      </c>
      <c r="MW49" t="s">
        <v>30</v>
      </c>
      <c r="MX49" t="s">
        <v>30</v>
      </c>
      <c r="MY49" t="s">
        <v>30</v>
      </c>
      <c r="MZ49" t="s">
        <v>30</v>
      </c>
      <c r="NA49" t="s">
        <v>30</v>
      </c>
      <c r="NB49" t="s">
        <v>30</v>
      </c>
      <c r="NC49" t="s">
        <v>30</v>
      </c>
      <c r="ND49" t="s">
        <v>30</v>
      </c>
      <c r="NE49" t="s">
        <v>30</v>
      </c>
      <c r="NF49" t="s">
        <v>30</v>
      </c>
      <c r="NG49" t="s">
        <v>30</v>
      </c>
      <c r="NH49" t="s">
        <v>30</v>
      </c>
      <c r="NI49" t="s">
        <v>30</v>
      </c>
      <c r="NJ49" t="s">
        <v>30</v>
      </c>
      <c r="NK49" t="s">
        <v>30</v>
      </c>
      <c r="NL49" t="s">
        <v>30</v>
      </c>
      <c r="NM49" t="s">
        <v>30</v>
      </c>
      <c r="NN49" t="s">
        <v>30</v>
      </c>
      <c r="NO49" t="s">
        <v>30</v>
      </c>
      <c r="NP49" t="s">
        <v>30</v>
      </c>
      <c r="NQ49" t="s">
        <v>30</v>
      </c>
      <c r="NR49" t="s">
        <v>30</v>
      </c>
      <c r="NS49" t="s">
        <v>30</v>
      </c>
      <c r="NT49" t="s">
        <v>30</v>
      </c>
      <c r="NU49" t="s">
        <v>30</v>
      </c>
      <c r="NV49" t="s">
        <v>30</v>
      </c>
      <c r="NW49" t="s">
        <v>30</v>
      </c>
      <c r="NX49" t="s">
        <v>30</v>
      </c>
      <c r="NY49" t="s">
        <v>30</v>
      </c>
      <c r="NZ49" t="s">
        <v>30</v>
      </c>
      <c r="OA49" t="s">
        <v>30</v>
      </c>
      <c r="OB49" t="s">
        <v>30</v>
      </c>
      <c r="OC49" t="s">
        <v>30</v>
      </c>
      <c r="OD49" t="s">
        <v>30</v>
      </c>
      <c r="OE49" t="s">
        <v>30</v>
      </c>
      <c r="OF49" t="s">
        <v>30</v>
      </c>
      <c r="OG49" t="s">
        <v>30</v>
      </c>
      <c r="OH49" t="s">
        <v>30</v>
      </c>
      <c r="OI49" t="s">
        <v>30</v>
      </c>
      <c r="OJ49" t="s">
        <v>30</v>
      </c>
      <c r="OK49" t="s">
        <v>30</v>
      </c>
      <c r="OL49" t="s">
        <v>30</v>
      </c>
      <c r="OM49" t="s">
        <v>30</v>
      </c>
      <c r="ON49" t="s">
        <v>30</v>
      </c>
      <c r="OO49" t="s">
        <v>30</v>
      </c>
      <c r="OP49" t="s">
        <v>30</v>
      </c>
      <c r="OQ49" t="s">
        <v>30</v>
      </c>
      <c r="OR49" t="s">
        <v>30</v>
      </c>
      <c r="OS49" t="s">
        <v>30</v>
      </c>
      <c r="OT49" t="s">
        <v>30</v>
      </c>
      <c r="OU49" t="s">
        <v>30</v>
      </c>
      <c r="OV49" t="s">
        <v>30</v>
      </c>
      <c r="OW49" t="s">
        <v>30</v>
      </c>
      <c r="OX49" t="s">
        <v>30</v>
      </c>
      <c r="OY49" t="s">
        <v>30</v>
      </c>
      <c r="OZ49" t="s">
        <v>30</v>
      </c>
      <c r="PA49" t="s">
        <v>30</v>
      </c>
      <c r="PB49" t="s">
        <v>30</v>
      </c>
      <c r="PC49" t="s">
        <v>30</v>
      </c>
      <c r="PD49" t="s">
        <v>30</v>
      </c>
      <c r="PE49" t="s">
        <v>30</v>
      </c>
      <c r="PF49" t="s">
        <v>30</v>
      </c>
      <c r="PG49" t="s">
        <v>30</v>
      </c>
      <c r="PH49" t="s">
        <v>30</v>
      </c>
      <c r="PI49" t="s">
        <v>30</v>
      </c>
      <c r="PJ49" t="s">
        <v>30</v>
      </c>
      <c r="PK49" t="s">
        <v>30</v>
      </c>
      <c r="PL49" t="s">
        <v>30</v>
      </c>
      <c r="PM49" t="s">
        <v>30</v>
      </c>
      <c r="PN49" t="s">
        <v>30</v>
      </c>
      <c r="PO49" t="s">
        <v>30</v>
      </c>
      <c r="PP49" t="s">
        <v>30</v>
      </c>
      <c r="PQ49" t="s">
        <v>30</v>
      </c>
      <c r="PR49" t="s">
        <v>30</v>
      </c>
      <c r="PS49" t="s">
        <v>30</v>
      </c>
      <c r="PT49" t="s">
        <v>30</v>
      </c>
      <c r="PU49" t="s">
        <v>30</v>
      </c>
      <c r="PV49" t="s">
        <v>30</v>
      </c>
      <c r="PW49" t="s">
        <v>30</v>
      </c>
      <c r="PX49" t="s">
        <v>30</v>
      </c>
      <c r="PY49" t="s">
        <v>30</v>
      </c>
      <c r="PZ49" t="s">
        <v>30</v>
      </c>
      <c r="QA49" t="s">
        <v>30</v>
      </c>
      <c r="QB49" t="s">
        <v>30</v>
      </c>
      <c r="QC49" t="s">
        <v>30</v>
      </c>
      <c r="QD49" t="s">
        <v>30</v>
      </c>
      <c r="QE49" t="s">
        <v>30</v>
      </c>
      <c r="QF49" t="s">
        <v>30</v>
      </c>
      <c r="QG49" t="s">
        <v>30</v>
      </c>
      <c r="QH49" t="s">
        <v>30</v>
      </c>
      <c r="QI49" t="s">
        <v>30</v>
      </c>
      <c r="QJ49" t="s">
        <v>30</v>
      </c>
      <c r="QK49" t="s">
        <v>30</v>
      </c>
      <c r="QL49" t="s">
        <v>30</v>
      </c>
      <c r="QM49" t="s">
        <v>30</v>
      </c>
      <c r="QN49" t="s">
        <v>30</v>
      </c>
      <c r="QO49" t="s">
        <v>30</v>
      </c>
      <c r="QP49" t="s">
        <v>30</v>
      </c>
      <c r="QQ49" t="s">
        <v>30</v>
      </c>
      <c r="QR49" t="s">
        <v>30</v>
      </c>
      <c r="QS49" t="s">
        <v>30</v>
      </c>
      <c r="QT49" t="s">
        <v>30</v>
      </c>
      <c r="QU49" t="s">
        <v>30</v>
      </c>
      <c r="QV49" t="s">
        <v>30</v>
      </c>
      <c r="QW49" t="s">
        <v>30</v>
      </c>
      <c r="QX49" t="s">
        <v>30</v>
      </c>
      <c r="QY49" t="s">
        <v>30</v>
      </c>
      <c r="QZ49" t="s">
        <v>30</v>
      </c>
      <c r="RA49" t="s">
        <v>114</v>
      </c>
      <c r="RB49" t="s">
        <v>593</v>
      </c>
      <c r="RC49" t="s">
        <v>603</v>
      </c>
      <c r="RD49">
        <v>4</v>
      </c>
      <c r="RE49">
        <v>4382</v>
      </c>
      <c r="RF49">
        <v>6808</v>
      </c>
      <c r="RG49">
        <v>76</v>
      </c>
      <c r="RH49" t="s">
        <v>30</v>
      </c>
      <c r="RI49" t="s">
        <v>30</v>
      </c>
      <c r="RJ49" t="s">
        <v>30</v>
      </c>
      <c r="RK49" t="s">
        <v>30</v>
      </c>
      <c r="RL49" t="s">
        <v>30</v>
      </c>
      <c r="RM49" t="s">
        <v>30</v>
      </c>
      <c r="RN49">
        <v>1929</v>
      </c>
      <c r="RO49">
        <v>4073</v>
      </c>
      <c r="RP49">
        <v>62</v>
      </c>
      <c r="RQ49" t="s">
        <v>30</v>
      </c>
      <c r="RR49" t="s">
        <v>30</v>
      </c>
      <c r="RS49" t="s">
        <v>30</v>
      </c>
      <c r="RT49" t="s">
        <v>30</v>
      </c>
      <c r="RU49" t="s">
        <v>30</v>
      </c>
      <c r="RV49" t="s">
        <v>30</v>
      </c>
      <c r="RW49" t="s">
        <v>30</v>
      </c>
      <c r="RX49" t="s">
        <v>30</v>
      </c>
      <c r="RY49" t="s">
        <v>30</v>
      </c>
      <c r="RZ49" t="s">
        <v>30</v>
      </c>
      <c r="SA49" t="s">
        <v>30</v>
      </c>
      <c r="SB49" t="s">
        <v>30</v>
      </c>
      <c r="SC49" t="s">
        <v>30</v>
      </c>
      <c r="SD49" t="s">
        <v>30</v>
      </c>
      <c r="SE49" t="s">
        <v>30</v>
      </c>
      <c r="SF49" t="s">
        <v>30</v>
      </c>
      <c r="SG49" t="s">
        <v>30</v>
      </c>
      <c r="SH49" t="s">
        <v>30</v>
      </c>
      <c r="SI49" t="s">
        <v>30</v>
      </c>
      <c r="SJ49" t="s">
        <v>30</v>
      </c>
      <c r="SK49" t="s">
        <v>30</v>
      </c>
      <c r="SL49" t="s">
        <v>30</v>
      </c>
      <c r="SM49" t="s">
        <v>30</v>
      </c>
      <c r="SN49" t="s">
        <v>30</v>
      </c>
      <c r="SO49" t="s">
        <v>30</v>
      </c>
      <c r="SP49" t="s">
        <v>30</v>
      </c>
      <c r="SQ49" t="s">
        <v>30</v>
      </c>
      <c r="SR49" t="s">
        <v>30</v>
      </c>
      <c r="SS49" t="s">
        <v>30</v>
      </c>
      <c r="ST49" t="s">
        <v>30</v>
      </c>
      <c r="SU49" t="s">
        <v>30</v>
      </c>
      <c r="SV49" t="s">
        <v>30</v>
      </c>
      <c r="SW49" t="s">
        <v>30</v>
      </c>
      <c r="SX49" t="s">
        <v>30</v>
      </c>
      <c r="SY49" t="s">
        <v>30</v>
      </c>
      <c r="SZ49" t="s">
        <v>30</v>
      </c>
      <c r="TA49" t="s">
        <v>30</v>
      </c>
      <c r="TB49" t="s">
        <v>30</v>
      </c>
      <c r="TC49" t="s">
        <v>30</v>
      </c>
      <c r="TD49" t="s">
        <v>30</v>
      </c>
      <c r="TE49" t="s">
        <v>30</v>
      </c>
      <c r="TF49" t="s">
        <v>30</v>
      </c>
      <c r="TG49" t="s">
        <v>30</v>
      </c>
      <c r="TH49" t="s">
        <v>30</v>
      </c>
      <c r="TI49" t="s">
        <v>30</v>
      </c>
      <c r="TJ49" t="s">
        <v>30</v>
      </c>
      <c r="TK49" t="s">
        <v>30</v>
      </c>
      <c r="TL49" t="s">
        <v>30</v>
      </c>
      <c r="TM49" t="s">
        <v>30</v>
      </c>
      <c r="TN49" t="s">
        <v>30</v>
      </c>
      <c r="TO49" t="s">
        <v>30</v>
      </c>
      <c r="TP49" t="s">
        <v>30</v>
      </c>
      <c r="TQ49" t="s">
        <v>30</v>
      </c>
      <c r="TR49" t="s">
        <v>30</v>
      </c>
      <c r="TS49" t="s">
        <v>30</v>
      </c>
      <c r="TT49" t="s">
        <v>30</v>
      </c>
      <c r="TU49" t="s">
        <v>30</v>
      </c>
      <c r="TV49" t="s">
        <v>30</v>
      </c>
      <c r="TW49" t="s">
        <v>30</v>
      </c>
      <c r="TX49" t="s">
        <v>30</v>
      </c>
      <c r="TY49" t="s">
        <v>30</v>
      </c>
      <c r="TZ49" t="s">
        <v>30</v>
      </c>
      <c r="UA49" t="s">
        <v>30</v>
      </c>
      <c r="UB49" t="s">
        <v>30</v>
      </c>
      <c r="UC49" t="s">
        <v>30</v>
      </c>
      <c r="UD49" t="s">
        <v>30</v>
      </c>
      <c r="UE49" t="s">
        <v>30</v>
      </c>
      <c r="UF49" t="s">
        <v>30</v>
      </c>
      <c r="UG49" t="s">
        <v>30</v>
      </c>
      <c r="UH49" t="s">
        <v>30</v>
      </c>
      <c r="UI49" t="s">
        <v>30</v>
      </c>
      <c r="UJ49" t="s">
        <v>30</v>
      </c>
      <c r="UK49" t="s">
        <v>30</v>
      </c>
      <c r="UL49" t="s">
        <v>30</v>
      </c>
      <c r="UM49" t="s">
        <v>30</v>
      </c>
      <c r="UN49" t="s">
        <v>30</v>
      </c>
      <c r="UO49" t="s">
        <v>30</v>
      </c>
      <c r="UP49" t="s">
        <v>30</v>
      </c>
      <c r="UQ49" t="s">
        <v>30</v>
      </c>
      <c r="UR49" t="s">
        <v>30</v>
      </c>
      <c r="US49" t="s">
        <v>30</v>
      </c>
      <c r="UT49" t="s">
        <v>30</v>
      </c>
      <c r="UU49" t="s">
        <v>30</v>
      </c>
      <c r="UV49" t="s">
        <v>30</v>
      </c>
      <c r="UW49" t="s">
        <v>30</v>
      </c>
      <c r="UX49" t="s">
        <v>30</v>
      </c>
      <c r="UY49" t="s">
        <v>30</v>
      </c>
      <c r="UZ49" t="s">
        <v>30</v>
      </c>
      <c r="VA49" t="s">
        <v>30</v>
      </c>
      <c r="VB49" t="s">
        <v>30</v>
      </c>
      <c r="VC49" t="s">
        <v>30</v>
      </c>
      <c r="VD49" t="s">
        <v>30</v>
      </c>
      <c r="VE49" t="s">
        <v>30</v>
      </c>
      <c r="VF49" t="s">
        <v>30</v>
      </c>
      <c r="VG49" t="s">
        <v>30</v>
      </c>
      <c r="VH49" t="s">
        <v>30</v>
      </c>
      <c r="VI49" t="s">
        <v>30</v>
      </c>
      <c r="VJ49" t="s">
        <v>30</v>
      </c>
      <c r="VK49" t="s">
        <v>30</v>
      </c>
      <c r="VL49" t="s">
        <v>30</v>
      </c>
      <c r="VM49" t="s">
        <v>30</v>
      </c>
      <c r="VN49" t="s">
        <v>30</v>
      </c>
      <c r="VO49" t="s">
        <v>30</v>
      </c>
      <c r="VP49" t="s">
        <v>30</v>
      </c>
      <c r="VQ49" t="s">
        <v>30</v>
      </c>
      <c r="VR49" t="s">
        <v>30</v>
      </c>
      <c r="VS49" t="s">
        <v>30</v>
      </c>
      <c r="VT49" t="s">
        <v>30</v>
      </c>
      <c r="VU49" t="s">
        <v>30</v>
      </c>
      <c r="VV49" t="s">
        <v>30</v>
      </c>
      <c r="VW49" t="s">
        <v>30</v>
      </c>
      <c r="VX49" t="s">
        <v>30</v>
      </c>
      <c r="VY49" t="s">
        <v>30</v>
      </c>
      <c r="VZ49" t="s">
        <v>30</v>
      </c>
      <c r="WA49" t="s">
        <v>30</v>
      </c>
      <c r="WB49" t="s">
        <v>30</v>
      </c>
      <c r="WC49" t="s">
        <v>30</v>
      </c>
      <c r="WD49" t="s">
        <v>30</v>
      </c>
      <c r="WE49" t="s">
        <v>30</v>
      </c>
      <c r="WF49" t="s">
        <v>30</v>
      </c>
      <c r="WG49" t="s">
        <v>30</v>
      </c>
      <c r="WH49" t="s">
        <v>30</v>
      </c>
      <c r="WI49" t="s">
        <v>30</v>
      </c>
      <c r="WJ49" t="s">
        <v>30</v>
      </c>
      <c r="WK49" t="s">
        <v>30</v>
      </c>
      <c r="WL49" t="s">
        <v>30</v>
      </c>
      <c r="WM49" t="s">
        <v>30</v>
      </c>
      <c r="WN49" t="s">
        <v>30</v>
      </c>
      <c r="WO49" t="s">
        <v>30</v>
      </c>
      <c r="WP49" t="s">
        <v>30</v>
      </c>
      <c r="WQ49" t="s">
        <v>30</v>
      </c>
      <c r="WR49" t="s">
        <v>30</v>
      </c>
      <c r="WS49" t="s">
        <v>30</v>
      </c>
      <c r="WT49" t="s">
        <v>30</v>
      </c>
      <c r="WU49" t="s">
        <v>30</v>
      </c>
      <c r="WV49" t="s">
        <v>30</v>
      </c>
      <c r="WW49" t="s">
        <v>30</v>
      </c>
      <c r="WX49" t="s">
        <v>30</v>
      </c>
    </row>
    <row r="50" spans="1:622" x14ac:dyDescent="0.3">
      <c r="A50" t="s">
        <v>410</v>
      </c>
      <c r="B50" t="s">
        <v>452</v>
      </c>
      <c r="C50">
        <v>10</v>
      </c>
      <c r="D50" t="s">
        <v>21</v>
      </c>
      <c r="E50">
        <v>10</v>
      </c>
      <c r="F50" t="s">
        <v>30</v>
      </c>
      <c r="G50" t="s">
        <v>111</v>
      </c>
      <c r="H50" t="s">
        <v>30</v>
      </c>
      <c r="I50" t="s">
        <v>30</v>
      </c>
      <c r="J50" t="s">
        <v>30</v>
      </c>
      <c r="K50" t="s">
        <v>30</v>
      </c>
      <c r="L50" t="s">
        <v>30</v>
      </c>
      <c r="M50" t="s">
        <v>30</v>
      </c>
      <c r="N50" t="s">
        <v>30</v>
      </c>
      <c r="O50" t="s">
        <v>30</v>
      </c>
      <c r="P50" t="s">
        <v>30</v>
      </c>
      <c r="Q50" t="s">
        <v>30</v>
      </c>
      <c r="R50" t="s">
        <v>30</v>
      </c>
      <c r="S50" t="s">
        <v>30</v>
      </c>
      <c r="T50" t="s">
        <v>30</v>
      </c>
      <c r="U50" t="s">
        <v>30</v>
      </c>
      <c r="V50" t="s">
        <v>30</v>
      </c>
      <c r="W50" t="s">
        <v>30</v>
      </c>
      <c r="X50" t="s">
        <v>30</v>
      </c>
      <c r="Y50" t="s">
        <v>30</v>
      </c>
      <c r="Z50" t="s">
        <v>30</v>
      </c>
      <c r="AA50" t="s">
        <v>30</v>
      </c>
      <c r="AB50" t="s">
        <v>30</v>
      </c>
      <c r="AC50" t="s">
        <v>594</v>
      </c>
      <c r="AD50" t="s">
        <v>1095</v>
      </c>
      <c r="AE50">
        <v>4</v>
      </c>
      <c r="AF50">
        <v>192</v>
      </c>
      <c r="AG50">
        <v>291</v>
      </c>
      <c r="AH50">
        <v>25</v>
      </c>
      <c r="AI50" t="s">
        <v>30</v>
      </c>
      <c r="AJ50" t="s">
        <v>30</v>
      </c>
      <c r="AK50" t="s">
        <v>30</v>
      </c>
      <c r="AL50">
        <v>87</v>
      </c>
      <c r="AM50">
        <v>210</v>
      </c>
      <c r="AN50">
        <v>25</v>
      </c>
      <c r="AO50" t="s">
        <v>30</v>
      </c>
      <c r="AP50" t="s">
        <v>30</v>
      </c>
      <c r="AQ50" t="s">
        <v>30</v>
      </c>
      <c r="AR50" t="s">
        <v>30</v>
      </c>
      <c r="AS50" t="s">
        <v>30</v>
      </c>
      <c r="AT50" t="s">
        <v>30</v>
      </c>
      <c r="AU50" t="s">
        <v>30</v>
      </c>
      <c r="AV50" t="s">
        <v>30</v>
      </c>
      <c r="AW50" t="s">
        <v>30</v>
      </c>
      <c r="AX50" t="s">
        <v>30</v>
      </c>
      <c r="AY50" t="s">
        <v>30</v>
      </c>
      <c r="AZ50" t="s">
        <v>30</v>
      </c>
      <c r="BA50" t="s">
        <v>30</v>
      </c>
      <c r="BB50" t="s">
        <v>30</v>
      </c>
      <c r="BC50" t="s">
        <v>30</v>
      </c>
      <c r="BD50" t="s">
        <v>30</v>
      </c>
      <c r="BE50" t="s">
        <v>30</v>
      </c>
      <c r="BF50" t="s">
        <v>30</v>
      </c>
      <c r="BG50" t="s">
        <v>30</v>
      </c>
      <c r="BH50" t="s">
        <v>30</v>
      </c>
      <c r="BI50" t="s">
        <v>30</v>
      </c>
      <c r="BJ50" t="s">
        <v>30</v>
      </c>
      <c r="BK50" t="s">
        <v>30</v>
      </c>
      <c r="BL50" t="s">
        <v>30</v>
      </c>
      <c r="BM50" t="s">
        <v>30</v>
      </c>
      <c r="BN50" t="s">
        <v>30</v>
      </c>
      <c r="BO50" t="s">
        <v>30</v>
      </c>
      <c r="BP50" t="s">
        <v>30</v>
      </c>
      <c r="BQ50" t="s">
        <v>30</v>
      </c>
      <c r="BR50" t="s">
        <v>30</v>
      </c>
      <c r="BS50" t="s">
        <v>30</v>
      </c>
      <c r="BT50" t="s">
        <v>30</v>
      </c>
      <c r="BU50" t="s">
        <v>30</v>
      </c>
      <c r="BV50" t="s">
        <v>30</v>
      </c>
      <c r="BW50" t="s">
        <v>30</v>
      </c>
      <c r="BX50" t="s">
        <v>30</v>
      </c>
      <c r="BY50" t="s">
        <v>30</v>
      </c>
      <c r="BZ50" t="s">
        <v>30</v>
      </c>
      <c r="CA50" t="s">
        <v>30</v>
      </c>
      <c r="CB50" t="s">
        <v>30</v>
      </c>
      <c r="CC50" t="s">
        <v>30</v>
      </c>
      <c r="CD50" t="s">
        <v>30</v>
      </c>
      <c r="CE50" t="s">
        <v>30</v>
      </c>
      <c r="CF50" t="s">
        <v>30</v>
      </c>
      <c r="CG50" t="s">
        <v>30</v>
      </c>
      <c r="CH50" t="s">
        <v>30</v>
      </c>
      <c r="CI50" t="s">
        <v>30</v>
      </c>
      <c r="CJ50" t="s">
        <v>30</v>
      </c>
      <c r="CK50" t="s">
        <v>30</v>
      </c>
      <c r="CL50" t="s">
        <v>30</v>
      </c>
      <c r="CM50" t="s">
        <v>30</v>
      </c>
      <c r="CN50" t="s">
        <v>30</v>
      </c>
      <c r="CO50" t="s">
        <v>30</v>
      </c>
      <c r="CP50" t="s">
        <v>30</v>
      </c>
      <c r="CQ50" t="s">
        <v>30</v>
      </c>
      <c r="CR50" t="s">
        <v>30</v>
      </c>
      <c r="CS50" t="s">
        <v>30</v>
      </c>
      <c r="CT50" t="s">
        <v>30</v>
      </c>
      <c r="CU50" t="s">
        <v>30</v>
      </c>
      <c r="CV50" t="s">
        <v>30</v>
      </c>
      <c r="CW50" t="s">
        <v>30</v>
      </c>
      <c r="CX50" t="s">
        <v>30</v>
      </c>
      <c r="CY50" t="s">
        <v>30</v>
      </c>
      <c r="CZ50" t="s">
        <v>30</v>
      </c>
      <c r="DA50" t="s">
        <v>30</v>
      </c>
      <c r="DB50" t="s">
        <v>30</v>
      </c>
      <c r="DC50" t="s">
        <v>30</v>
      </c>
      <c r="DD50" t="s">
        <v>30</v>
      </c>
      <c r="DE50" t="s">
        <v>30</v>
      </c>
      <c r="DF50" t="s">
        <v>30</v>
      </c>
      <c r="DG50" t="s">
        <v>30</v>
      </c>
      <c r="DH50" t="s">
        <v>30</v>
      </c>
      <c r="DI50" t="s">
        <v>30</v>
      </c>
      <c r="DJ50" t="s">
        <v>30</v>
      </c>
      <c r="DK50" t="s">
        <v>30</v>
      </c>
      <c r="DL50" t="s">
        <v>30</v>
      </c>
      <c r="DM50" t="s">
        <v>30</v>
      </c>
      <c r="DN50" t="s">
        <v>30</v>
      </c>
      <c r="DO50" t="s">
        <v>30</v>
      </c>
      <c r="DP50" t="s">
        <v>30</v>
      </c>
      <c r="DQ50" t="s">
        <v>30</v>
      </c>
      <c r="DR50" t="s">
        <v>30</v>
      </c>
      <c r="DS50" t="s">
        <v>30</v>
      </c>
      <c r="DT50" t="s">
        <v>30</v>
      </c>
      <c r="DU50" t="s">
        <v>30</v>
      </c>
      <c r="DV50" t="s">
        <v>30</v>
      </c>
      <c r="DW50" t="s">
        <v>30</v>
      </c>
      <c r="DX50" t="s">
        <v>30</v>
      </c>
      <c r="DY50" t="s">
        <v>30</v>
      </c>
      <c r="DZ50" t="s">
        <v>30</v>
      </c>
      <c r="EA50" t="s">
        <v>30</v>
      </c>
      <c r="EB50" t="s">
        <v>30</v>
      </c>
      <c r="EC50" t="s">
        <v>30</v>
      </c>
      <c r="ED50" t="s">
        <v>30</v>
      </c>
      <c r="EE50" t="s">
        <v>30</v>
      </c>
      <c r="EF50" t="s">
        <v>30</v>
      </c>
      <c r="EG50" t="s">
        <v>30</v>
      </c>
      <c r="EH50" t="s">
        <v>30</v>
      </c>
      <c r="EI50" t="s">
        <v>30</v>
      </c>
      <c r="EJ50" t="s">
        <v>30</v>
      </c>
      <c r="EK50" t="s">
        <v>30</v>
      </c>
      <c r="EL50" t="s">
        <v>30</v>
      </c>
      <c r="EM50" t="s">
        <v>30</v>
      </c>
      <c r="EN50" t="s">
        <v>30</v>
      </c>
      <c r="EO50" t="s">
        <v>30</v>
      </c>
      <c r="EP50" t="s">
        <v>30</v>
      </c>
      <c r="EQ50" t="s">
        <v>30</v>
      </c>
      <c r="ER50" t="s">
        <v>30</v>
      </c>
      <c r="ES50" t="s">
        <v>30</v>
      </c>
      <c r="ET50" t="s">
        <v>30</v>
      </c>
      <c r="EU50" t="s">
        <v>30</v>
      </c>
      <c r="EV50" t="s">
        <v>30</v>
      </c>
      <c r="EW50" t="s">
        <v>30</v>
      </c>
      <c r="EX50" t="s">
        <v>30</v>
      </c>
      <c r="EY50" t="s">
        <v>30</v>
      </c>
      <c r="EZ50" t="s">
        <v>30</v>
      </c>
      <c r="FA50" t="s">
        <v>30</v>
      </c>
      <c r="FB50" t="s">
        <v>30</v>
      </c>
      <c r="FC50" t="s">
        <v>30</v>
      </c>
      <c r="FD50" t="s">
        <v>30</v>
      </c>
      <c r="FE50" t="s">
        <v>113</v>
      </c>
      <c r="FF50" t="s">
        <v>30</v>
      </c>
      <c r="FG50" t="s">
        <v>30</v>
      </c>
      <c r="FH50" t="s">
        <v>30</v>
      </c>
      <c r="FI50" t="s">
        <v>30</v>
      </c>
      <c r="FJ50" t="s">
        <v>30</v>
      </c>
      <c r="FK50" t="s">
        <v>30</v>
      </c>
      <c r="FL50" t="s">
        <v>30</v>
      </c>
      <c r="FM50" t="s">
        <v>30</v>
      </c>
      <c r="FN50" t="s">
        <v>30</v>
      </c>
      <c r="FO50" t="s">
        <v>30</v>
      </c>
      <c r="FP50" t="s">
        <v>30</v>
      </c>
      <c r="FQ50" t="s">
        <v>30</v>
      </c>
      <c r="FR50" t="s">
        <v>30</v>
      </c>
      <c r="FS50" t="s">
        <v>30</v>
      </c>
      <c r="FT50" t="s">
        <v>30</v>
      </c>
      <c r="FU50" t="s">
        <v>30</v>
      </c>
      <c r="FV50" t="s">
        <v>30</v>
      </c>
      <c r="FW50" t="s">
        <v>30</v>
      </c>
      <c r="FX50" t="s">
        <v>30</v>
      </c>
      <c r="FY50" t="s">
        <v>30</v>
      </c>
      <c r="FZ50" t="s">
        <v>30</v>
      </c>
      <c r="GA50" t="s">
        <v>594</v>
      </c>
      <c r="GB50" t="s">
        <v>1095</v>
      </c>
      <c r="GC50">
        <v>4</v>
      </c>
      <c r="GD50">
        <v>155</v>
      </c>
      <c r="GE50">
        <v>208</v>
      </c>
      <c r="GF50">
        <v>24</v>
      </c>
      <c r="GG50" t="s">
        <v>30</v>
      </c>
      <c r="GH50" t="s">
        <v>30</v>
      </c>
      <c r="GI50" t="s">
        <v>30</v>
      </c>
      <c r="GJ50">
        <v>142</v>
      </c>
      <c r="GK50">
        <v>296</v>
      </c>
      <c r="GL50">
        <v>24</v>
      </c>
      <c r="GM50" t="s">
        <v>30</v>
      </c>
      <c r="GN50" t="s">
        <v>30</v>
      </c>
      <c r="GO50" t="s">
        <v>30</v>
      </c>
      <c r="GP50" t="s">
        <v>30</v>
      </c>
      <c r="GQ50" t="s">
        <v>30</v>
      </c>
      <c r="GR50" t="s">
        <v>30</v>
      </c>
      <c r="GS50" t="s">
        <v>30</v>
      </c>
      <c r="GT50" t="s">
        <v>30</v>
      </c>
      <c r="GU50" t="s">
        <v>30</v>
      </c>
      <c r="GV50" t="s">
        <v>30</v>
      </c>
      <c r="GW50" t="s">
        <v>30</v>
      </c>
      <c r="GX50" t="s">
        <v>30</v>
      </c>
      <c r="GY50" t="s">
        <v>30</v>
      </c>
      <c r="GZ50" t="s">
        <v>30</v>
      </c>
      <c r="HA50" t="s">
        <v>30</v>
      </c>
      <c r="HB50" t="s">
        <v>30</v>
      </c>
      <c r="HC50" t="s">
        <v>30</v>
      </c>
      <c r="HD50" t="s">
        <v>30</v>
      </c>
      <c r="HE50" t="s">
        <v>30</v>
      </c>
      <c r="HF50" t="s">
        <v>30</v>
      </c>
      <c r="HG50" t="s">
        <v>30</v>
      </c>
      <c r="HH50" t="s">
        <v>30</v>
      </c>
      <c r="HI50" t="s">
        <v>30</v>
      </c>
      <c r="HJ50" t="s">
        <v>30</v>
      </c>
      <c r="HK50" t="s">
        <v>30</v>
      </c>
      <c r="HL50" t="s">
        <v>30</v>
      </c>
      <c r="HM50" t="s">
        <v>30</v>
      </c>
      <c r="HN50" t="s">
        <v>30</v>
      </c>
      <c r="HO50" t="s">
        <v>30</v>
      </c>
      <c r="HP50" t="s">
        <v>30</v>
      </c>
      <c r="HQ50" t="s">
        <v>30</v>
      </c>
      <c r="HR50" t="s">
        <v>30</v>
      </c>
      <c r="HS50" t="s">
        <v>30</v>
      </c>
      <c r="HT50" t="s">
        <v>30</v>
      </c>
      <c r="HU50" t="s">
        <v>30</v>
      </c>
      <c r="HV50" t="s">
        <v>30</v>
      </c>
      <c r="HW50" t="s">
        <v>30</v>
      </c>
      <c r="HX50" t="s">
        <v>30</v>
      </c>
      <c r="HY50" t="s">
        <v>30</v>
      </c>
      <c r="HZ50" t="s">
        <v>30</v>
      </c>
      <c r="IA50" t="s">
        <v>30</v>
      </c>
      <c r="IB50" t="s">
        <v>30</v>
      </c>
      <c r="IC50" t="s">
        <v>30</v>
      </c>
      <c r="ID50" t="s">
        <v>30</v>
      </c>
      <c r="IE50" t="s">
        <v>30</v>
      </c>
      <c r="IF50" t="s">
        <v>30</v>
      </c>
      <c r="IG50" t="s">
        <v>30</v>
      </c>
      <c r="IH50" t="s">
        <v>30</v>
      </c>
      <c r="II50" t="s">
        <v>30</v>
      </c>
      <c r="IJ50" t="s">
        <v>30</v>
      </c>
      <c r="IK50" t="s">
        <v>30</v>
      </c>
      <c r="IL50" t="s">
        <v>30</v>
      </c>
      <c r="IM50" t="s">
        <v>30</v>
      </c>
      <c r="IN50" t="s">
        <v>30</v>
      </c>
      <c r="IO50" t="s">
        <v>30</v>
      </c>
      <c r="IP50" t="s">
        <v>30</v>
      </c>
      <c r="IQ50" t="s">
        <v>30</v>
      </c>
      <c r="IR50" t="s">
        <v>30</v>
      </c>
      <c r="IS50" t="s">
        <v>30</v>
      </c>
      <c r="IT50" t="s">
        <v>30</v>
      </c>
      <c r="IU50" t="s">
        <v>30</v>
      </c>
      <c r="IV50" t="s">
        <v>30</v>
      </c>
      <c r="IW50" t="s">
        <v>30</v>
      </c>
      <c r="IX50" t="s">
        <v>30</v>
      </c>
      <c r="IY50" t="s">
        <v>30</v>
      </c>
      <c r="IZ50" t="s">
        <v>30</v>
      </c>
      <c r="JA50" t="s">
        <v>30</v>
      </c>
      <c r="JB50" t="s">
        <v>30</v>
      </c>
      <c r="JC50" t="s">
        <v>30</v>
      </c>
      <c r="JD50" t="s">
        <v>30</v>
      </c>
      <c r="JE50" t="s">
        <v>30</v>
      </c>
      <c r="JF50" t="s">
        <v>30</v>
      </c>
      <c r="JG50" t="s">
        <v>30</v>
      </c>
      <c r="JH50" t="s">
        <v>30</v>
      </c>
      <c r="JI50" t="s">
        <v>30</v>
      </c>
      <c r="JJ50" t="s">
        <v>30</v>
      </c>
      <c r="JK50" t="s">
        <v>30</v>
      </c>
      <c r="JL50" t="s">
        <v>30</v>
      </c>
      <c r="JM50" t="s">
        <v>30</v>
      </c>
      <c r="JN50" t="s">
        <v>30</v>
      </c>
      <c r="JO50" t="s">
        <v>30</v>
      </c>
      <c r="JP50" t="s">
        <v>30</v>
      </c>
      <c r="JQ50" t="s">
        <v>30</v>
      </c>
      <c r="JR50" t="s">
        <v>30</v>
      </c>
      <c r="JS50" t="s">
        <v>30</v>
      </c>
      <c r="JT50" t="s">
        <v>30</v>
      </c>
      <c r="JU50" t="s">
        <v>30</v>
      </c>
      <c r="JV50" t="s">
        <v>30</v>
      </c>
      <c r="JW50" t="s">
        <v>30</v>
      </c>
      <c r="JX50" t="s">
        <v>30</v>
      </c>
      <c r="JY50" t="s">
        <v>30</v>
      </c>
      <c r="JZ50" t="s">
        <v>30</v>
      </c>
      <c r="KA50" t="s">
        <v>30</v>
      </c>
      <c r="KB50" t="s">
        <v>30</v>
      </c>
      <c r="KC50" t="s">
        <v>30</v>
      </c>
      <c r="KD50" t="s">
        <v>30</v>
      </c>
      <c r="KE50" t="s">
        <v>30</v>
      </c>
      <c r="KF50" t="s">
        <v>30</v>
      </c>
      <c r="KG50" t="s">
        <v>30</v>
      </c>
      <c r="KH50" t="s">
        <v>30</v>
      </c>
      <c r="KI50" t="s">
        <v>30</v>
      </c>
      <c r="KJ50" t="s">
        <v>30</v>
      </c>
      <c r="KK50" t="s">
        <v>30</v>
      </c>
      <c r="KL50" t="s">
        <v>30</v>
      </c>
      <c r="KM50" t="s">
        <v>30</v>
      </c>
      <c r="KN50" t="s">
        <v>30</v>
      </c>
      <c r="KO50" t="s">
        <v>30</v>
      </c>
      <c r="KP50" t="s">
        <v>30</v>
      </c>
      <c r="KQ50" t="s">
        <v>30</v>
      </c>
      <c r="KR50" t="s">
        <v>30</v>
      </c>
      <c r="KS50" t="s">
        <v>30</v>
      </c>
      <c r="KT50" t="s">
        <v>30</v>
      </c>
      <c r="KU50" t="s">
        <v>30</v>
      </c>
      <c r="KV50" t="s">
        <v>30</v>
      </c>
      <c r="KW50" t="s">
        <v>30</v>
      </c>
      <c r="KX50" t="s">
        <v>30</v>
      </c>
      <c r="KY50" t="s">
        <v>30</v>
      </c>
      <c r="KZ50" t="s">
        <v>30</v>
      </c>
      <c r="LA50" t="s">
        <v>30</v>
      </c>
      <c r="LB50" t="s">
        <v>30</v>
      </c>
      <c r="LC50" t="s">
        <v>45</v>
      </c>
      <c r="LD50" t="s">
        <v>30</v>
      </c>
      <c r="LE50" t="s">
        <v>30</v>
      </c>
      <c r="LF50" t="s">
        <v>30</v>
      </c>
      <c r="LG50" t="s">
        <v>30</v>
      </c>
      <c r="LH50" t="s">
        <v>30</v>
      </c>
      <c r="LI50" t="s">
        <v>30</v>
      </c>
      <c r="LJ50" t="s">
        <v>30</v>
      </c>
      <c r="LK50" t="s">
        <v>30</v>
      </c>
      <c r="LL50" t="s">
        <v>30</v>
      </c>
      <c r="LM50" t="s">
        <v>30</v>
      </c>
      <c r="LN50" t="s">
        <v>30</v>
      </c>
      <c r="LO50" t="s">
        <v>30</v>
      </c>
      <c r="LP50" t="s">
        <v>30</v>
      </c>
      <c r="LQ50" t="s">
        <v>30</v>
      </c>
      <c r="LR50" t="s">
        <v>30</v>
      </c>
      <c r="LS50" t="s">
        <v>30</v>
      </c>
      <c r="LT50" t="s">
        <v>30</v>
      </c>
      <c r="LU50" t="s">
        <v>30</v>
      </c>
      <c r="LV50" t="s">
        <v>30</v>
      </c>
      <c r="LW50" t="s">
        <v>30</v>
      </c>
      <c r="LX50" t="s">
        <v>30</v>
      </c>
      <c r="LY50" t="s">
        <v>594</v>
      </c>
      <c r="LZ50" t="s">
        <v>1095</v>
      </c>
      <c r="MA50">
        <v>4</v>
      </c>
      <c r="MB50">
        <v>553</v>
      </c>
      <c r="MC50">
        <v>1171</v>
      </c>
      <c r="MD50">
        <v>22</v>
      </c>
      <c r="ME50" t="s">
        <v>30</v>
      </c>
      <c r="MF50" t="s">
        <v>30</v>
      </c>
      <c r="MG50" t="s">
        <v>30</v>
      </c>
      <c r="MH50">
        <v>122</v>
      </c>
      <c r="MI50">
        <v>216</v>
      </c>
      <c r="MJ50">
        <v>22</v>
      </c>
      <c r="MK50" t="s">
        <v>30</v>
      </c>
      <c r="ML50" t="s">
        <v>30</v>
      </c>
      <c r="MM50" t="s">
        <v>30</v>
      </c>
      <c r="MN50" t="s">
        <v>30</v>
      </c>
      <c r="MO50" t="s">
        <v>30</v>
      </c>
      <c r="MP50" t="s">
        <v>30</v>
      </c>
      <c r="MQ50" t="s">
        <v>30</v>
      </c>
      <c r="MR50" t="s">
        <v>30</v>
      </c>
      <c r="MS50" t="s">
        <v>30</v>
      </c>
      <c r="MT50" t="s">
        <v>30</v>
      </c>
      <c r="MU50" t="s">
        <v>30</v>
      </c>
      <c r="MV50" t="s">
        <v>30</v>
      </c>
      <c r="MW50" t="s">
        <v>30</v>
      </c>
      <c r="MX50" t="s">
        <v>30</v>
      </c>
      <c r="MY50" t="s">
        <v>30</v>
      </c>
      <c r="MZ50" t="s">
        <v>30</v>
      </c>
      <c r="NA50" t="s">
        <v>30</v>
      </c>
      <c r="NB50" t="s">
        <v>30</v>
      </c>
      <c r="NC50" t="s">
        <v>30</v>
      </c>
      <c r="ND50" t="s">
        <v>30</v>
      </c>
      <c r="NE50" t="s">
        <v>30</v>
      </c>
      <c r="NF50" t="s">
        <v>30</v>
      </c>
      <c r="NG50" t="s">
        <v>30</v>
      </c>
      <c r="NH50" t="s">
        <v>30</v>
      </c>
      <c r="NI50" t="s">
        <v>30</v>
      </c>
      <c r="NJ50" t="s">
        <v>30</v>
      </c>
      <c r="NK50" t="s">
        <v>30</v>
      </c>
      <c r="NL50" t="s">
        <v>30</v>
      </c>
      <c r="NM50" t="s">
        <v>30</v>
      </c>
      <c r="NN50" t="s">
        <v>30</v>
      </c>
      <c r="NO50" t="s">
        <v>30</v>
      </c>
      <c r="NP50" t="s">
        <v>30</v>
      </c>
      <c r="NQ50" t="s">
        <v>30</v>
      </c>
      <c r="NR50" t="s">
        <v>30</v>
      </c>
      <c r="NS50" t="s">
        <v>30</v>
      </c>
      <c r="NT50" t="s">
        <v>30</v>
      </c>
      <c r="NU50" t="s">
        <v>30</v>
      </c>
      <c r="NV50" t="s">
        <v>30</v>
      </c>
      <c r="NW50" t="s">
        <v>30</v>
      </c>
      <c r="NX50" t="s">
        <v>30</v>
      </c>
      <c r="NY50" t="s">
        <v>30</v>
      </c>
      <c r="NZ50" t="s">
        <v>30</v>
      </c>
      <c r="OA50" t="s">
        <v>30</v>
      </c>
      <c r="OB50" t="s">
        <v>30</v>
      </c>
      <c r="OC50" t="s">
        <v>30</v>
      </c>
      <c r="OD50" t="s">
        <v>30</v>
      </c>
      <c r="OE50" t="s">
        <v>30</v>
      </c>
      <c r="OF50" t="s">
        <v>30</v>
      </c>
      <c r="OG50" t="s">
        <v>30</v>
      </c>
      <c r="OH50" t="s">
        <v>30</v>
      </c>
      <c r="OI50" t="s">
        <v>30</v>
      </c>
      <c r="OJ50" t="s">
        <v>30</v>
      </c>
      <c r="OK50" t="s">
        <v>30</v>
      </c>
      <c r="OL50" t="s">
        <v>30</v>
      </c>
      <c r="OM50" t="s">
        <v>30</v>
      </c>
      <c r="ON50" t="s">
        <v>30</v>
      </c>
      <c r="OO50" t="s">
        <v>30</v>
      </c>
      <c r="OP50" t="s">
        <v>30</v>
      </c>
      <c r="OQ50" t="s">
        <v>30</v>
      </c>
      <c r="OR50" t="s">
        <v>30</v>
      </c>
      <c r="OS50" t="s">
        <v>30</v>
      </c>
      <c r="OT50" t="s">
        <v>30</v>
      </c>
      <c r="OU50" t="s">
        <v>30</v>
      </c>
      <c r="OV50" t="s">
        <v>30</v>
      </c>
      <c r="OW50" t="s">
        <v>30</v>
      </c>
      <c r="OX50" t="s">
        <v>30</v>
      </c>
      <c r="OY50" t="s">
        <v>30</v>
      </c>
      <c r="OZ50" t="s">
        <v>30</v>
      </c>
      <c r="PA50" t="s">
        <v>30</v>
      </c>
      <c r="PB50" t="s">
        <v>30</v>
      </c>
      <c r="PC50" t="s">
        <v>30</v>
      </c>
      <c r="PD50" t="s">
        <v>30</v>
      </c>
      <c r="PE50" t="s">
        <v>30</v>
      </c>
      <c r="PF50" t="s">
        <v>30</v>
      </c>
      <c r="PG50" t="s">
        <v>30</v>
      </c>
      <c r="PH50" t="s">
        <v>30</v>
      </c>
      <c r="PI50" t="s">
        <v>30</v>
      </c>
      <c r="PJ50" t="s">
        <v>30</v>
      </c>
      <c r="PK50" t="s">
        <v>30</v>
      </c>
      <c r="PL50" t="s">
        <v>30</v>
      </c>
      <c r="PM50" t="s">
        <v>30</v>
      </c>
      <c r="PN50" t="s">
        <v>30</v>
      </c>
      <c r="PO50" t="s">
        <v>30</v>
      </c>
      <c r="PP50" t="s">
        <v>30</v>
      </c>
      <c r="PQ50" t="s">
        <v>30</v>
      </c>
      <c r="PR50" t="s">
        <v>30</v>
      </c>
      <c r="PS50" t="s">
        <v>30</v>
      </c>
      <c r="PT50" t="s">
        <v>30</v>
      </c>
      <c r="PU50" t="s">
        <v>30</v>
      </c>
      <c r="PV50" t="s">
        <v>30</v>
      </c>
      <c r="PW50" t="s">
        <v>30</v>
      </c>
      <c r="PX50" t="s">
        <v>30</v>
      </c>
      <c r="PY50" t="s">
        <v>30</v>
      </c>
      <c r="PZ50" t="s">
        <v>30</v>
      </c>
      <c r="QA50" t="s">
        <v>30</v>
      </c>
      <c r="QB50" t="s">
        <v>30</v>
      </c>
      <c r="QC50" t="s">
        <v>30</v>
      </c>
      <c r="QD50" t="s">
        <v>30</v>
      </c>
      <c r="QE50" t="s">
        <v>30</v>
      </c>
      <c r="QF50" t="s">
        <v>30</v>
      </c>
      <c r="QG50" t="s">
        <v>30</v>
      </c>
      <c r="QH50" t="s">
        <v>30</v>
      </c>
      <c r="QI50" t="s">
        <v>30</v>
      </c>
      <c r="QJ50" t="s">
        <v>30</v>
      </c>
      <c r="QK50" t="s">
        <v>30</v>
      </c>
      <c r="QL50" t="s">
        <v>30</v>
      </c>
      <c r="QM50" t="s">
        <v>30</v>
      </c>
      <c r="QN50" t="s">
        <v>30</v>
      </c>
      <c r="QO50" t="s">
        <v>30</v>
      </c>
      <c r="QP50" t="s">
        <v>30</v>
      </c>
      <c r="QQ50" t="s">
        <v>30</v>
      </c>
      <c r="QR50" t="s">
        <v>30</v>
      </c>
      <c r="QS50" t="s">
        <v>30</v>
      </c>
      <c r="QT50" t="s">
        <v>30</v>
      </c>
      <c r="QU50" t="s">
        <v>30</v>
      </c>
      <c r="QV50" t="s">
        <v>30</v>
      </c>
      <c r="QW50" t="s">
        <v>30</v>
      </c>
      <c r="QX50" t="s">
        <v>30</v>
      </c>
      <c r="QY50" t="s">
        <v>30</v>
      </c>
      <c r="QZ50" t="s">
        <v>30</v>
      </c>
      <c r="RA50" t="s">
        <v>115</v>
      </c>
      <c r="RB50" t="s">
        <v>30</v>
      </c>
      <c r="RC50" t="s">
        <v>30</v>
      </c>
      <c r="RD50" t="s">
        <v>30</v>
      </c>
      <c r="RE50" t="s">
        <v>30</v>
      </c>
      <c r="RF50" t="s">
        <v>30</v>
      </c>
      <c r="RG50" t="s">
        <v>30</v>
      </c>
      <c r="RH50" t="s">
        <v>30</v>
      </c>
      <c r="RI50" t="s">
        <v>30</v>
      </c>
      <c r="RJ50" t="s">
        <v>30</v>
      </c>
      <c r="RK50" t="s">
        <v>30</v>
      </c>
      <c r="RL50" t="s">
        <v>30</v>
      </c>
      <c r="RM50" t="s">
        <v>30</v>
      </c>
      <c r="RN50" t="s">
        <v>30</v>
      </c>
      <c r="RO50" t="s">
        <v>30</v>
      </c>
      <c r="RP50" t="s">
        <v>30</v>
      </c>
      <c r="RQ50" t="s">
        <v>30</v>
      </c>
      <c r="RR50" t="s">
        <v>30</v>
      </c>
      <c r="RS50" t="s">
        <v>30</v>
      </c>
      <c r="RT50" t="s">
        <v>30</v>
      </c>
      <c r="RU50" t="s">
        <v>30</v>
      </c>
      <c r="RV50" t="s">
        <v>30</v>
      </c>
      <c r="RW50" t="s">
        <v>594</v>
      </c>
      <c r="RX50" t="s">
        <v>1095</v>
      </c>
      <c r="RY50">
        <v>4</v>
      </c>
      <c r="RZ50">
        <v>424</v>
      </c>
      <c r="SA50">
        <v>747</v>
      </c>
      <c r="SB50">
        <v>28</v>
      </c>
      <c r="SC50" t="s">
        <v>30</v>
      </c>
      <c r="SD50" t="s">
        <v>30</v>
      </c>
      <c r="SE50" t="s">
        <v>30</v>
      </c>
      <c r="SF50">
        <v>119</v>
      </c>
      <c r="SG50">
        <v>227</v>
      </c>
      <c r="SH50">
        <v>28</v>
      </c>
      <c r="SI50" t="s">
        <v>30</v>
      </c>
      <c r="SJ50" t="s">
        <v>30</v>
      </c>
      <c r="SK50" t="s">
        <v>30</v>
      </c>
      <c r="SL50" t="s">
        <v>30</v>
      </c>
      <c r="SM50" t="s">
        <v>30</v>
      </c>
      <c r="SN50" t="s">
        <v>30</v>
      </c>
      <c r="SO50" t="s">
        <v>30</v>
      </c>
      <c r="SP50" t="s">
        <v>30</v>
      </c>
      <c r="SQ50" t="s">
        <v>30</v>
      </c>
      <c r="SR50" t="s">
        <v>30</v>
      </c>
      <c r="SS50" t="s">
        <v>30</v>
      </c>
      <c r="ST50" t="s">
        <v>30</v>
      </c>
      <c r="SU50" t="s">
        <v>30</v>
      </c>
      <c r="SV50" t="s">
        <v>30</v>
      </c>
      <c r="SW50" t="s">
        <v>30</v>
      </c>
      <c r="SX50" t="s">
        <v>30</v>
      </c>
      <c r="SY50" t="s">
        <v>30</v>
      </c>
      <c r="SZ50" t="s">
        <v>30</v>
      </c>
      <c r="TA50" t="s">
        <v>30</v>
      </c>
      <c r="TB50" t="s">
        <v>30</v>
      </c>
      <c r="TC50" t="s">
        <v>30</v>
      </c>
      <c r="TD50" t="s">
        <v>30</v>
      </c>
      <c r="TE50" t="s">
        <v>30</v>
      </c>
      <c r="TF50" t="s">
        <v>30</v>
      </c>
      <c r="TG50" t="s">
        <v>30</v>
      </c>
      <c r="TH50" t="s">
        <v>30</v>
      </c>
      <c r="TI50" t="s">
        <v>30</v>
      </c>
      <c r="TJ50" t="s">
        <v>30</v>
      </c>
      <c r="TK50" t="s">
        <v>30</v>
      </c>
      <c r="TL50" t="s">
        <v>30</v>
      </c>
      <c r="TM50" t="s">
        <v>30</v>
      </c>
      <c r="TN50" t="s">
        <v>30</v>
      </c>
      <c r="TO50" t="s">
        <v>30</v>
      </c>
      <c r="TP50" t="s">
        <v>30</v>
      </c>
      <c r="TQ50" t="s">
        <v>30</v>
      </c>
      <c r="TR50" t="s">
        <v>30</v>
      </c>
      <c r="TS50" t="s">
        <v>30</v>
      </c>
      <c r="TT50" t="s">
        <v>30</v>
      </c>
      <c r="TU50" t="s">
        <v>30</v>
      </c>
      <c r="TV50" t="s">
        <v>30</v>
      </c>
      <c r="TW50" t="s">
        <v>30</v>
      </c>
      <c r="TX50" t="s">
        <v>30</v>
      </c>
      <c r="TY50" t="s">
        <v>30</v>
      </c>
      <c r="TZ50" t="s">
        <v>30</v>
      </c>
      <c r="UA50" t="s">
        <v>30</v>
      </c>
      <c r="UB50" t="s">
        <v>30</v>
      </c>
      <c r="UC50" t="s">
        <v>30</v>
      </c>
      <c r="UD50" t="s">
        <v>30</v>
      </c>
      <c r="UE50" t="s">
        <v>30</v>
      </c>
      <c r="UF50" t="s">
        <v>30</v>
      </c>
      <c r="UG50" t="s">
        <v>30</v>
      </c>
      <c r="UH50" t="s">
        <v>30</v>
      </c>
      <c r="UI50" t="s">
        <v>30</v>
      </c>
      <c r="UJ50" t="s">
        <v>30</v>
      </c>
      <c r="UK50" t="s">
        <v>30</v>
      </c>
      <c r="UL50" t="s">
        <v>30</v>
      </c>
      <c r="UM50" t="s">
        <v>30</v>
      </c>
      <c r="UN50" t="s">
        <v>30</v>
      </c>
      <c r="UO50" t="s">
        <v>30</v>
      </c>
      <c r="UP50" t="s">
        <v>30</v>
      </c>
      <c r="UQ50" t="s">
        <v>30</v>
      </c>
      <c r="UR50" t="s">
        <v>30</v>
      </c>
      <c r="US50" t="s">
        <v>30</v>
      </c>
      <c r="UT50" t="s">
        <v>30</v>
      </c>
      <c r="UU50" t="s">
        <v>30</v>
      </c>
      <c r="UV50" t="s">
        <v>30</v>
      </c>
      <c r="UW50" t="s">
        <v>30</v>
      </c>
      <c r="UX50" t="s">
        <v>30</v>
      </c>
      <c r="UY50" t="s">
        <v>30</v>
      </c>
      <c r="UZ50" t="s">
        <v>30</v>
      </c>
      <c r="VA50" t="s">
        <v>30</v>
      </c>
      <c r="VB50" t="s">
        <v>30</v>
      </c>
      <c r="VC50" t="s">
        <v>30</v>
      </c>
      <c r="VD50" t="s">
        <v>30</v>
      </c>
      <c r="VE50" t="s">
        <v>30</v>
      </c>
      <c r="VF50" t="s">
        <v>30</v>
      </c>
      <c r="VG50" t="s">
        <v>30</v>
      </c>
      <c r="VH50" t="s">
        <v>30</v>
      </c>
      <c r="VI50" t="s">
        <v>30</v>
      </c>
      <c r="VJ50" t="s">
        <v>30</v>
      </c>
      <c r="VK50" t="s">
        <v>30</v>
      </c>
      <c r="VL50" t="s">
        <v>30</v>
      </c>
      <c r="VM50" t="s">
        <v>30</v>
      </c>
      <c r="VN50" t="s">
        <v>30</v>
      </c>
      <c r="VO50" t="s">
        <v>30</v>
      </c>
      <c r="VP50" t="s">
        <v>30</v>
      </c>
      <c r="VQ50" t="s">
        <v>30</v>
      </c>
      <c r="VR50" t="s">
        <v>30</v>
      </c>
      <c r="VS50" t="s">
        <v>30</v>
      </c>
      <c r="VT50" t="s">
        <v>30</v>
      </c>
      <c r="VU50" t="s">
        <v>30</v>
      </c>
      <c r="VV50" t="s">
        <v>30</v>
      </c>
      <c r="VW50" t="s">
        <v>30</v>
      </c>
      <c r="VX50" t="s">
        <v>30</v>
      </c>
      <c r="VY50" t="s">
        <v>30</v>
      </c>
      <c r="VZ50" t="s">
        <v>30</v>
      </c>
      <c r="WA50" t="s">
        <v>30</v>
      </c>
      <c r="WB50" t="s">
        <v>30</v>
      </c>
      <c r="WC50" t="s">
        <v>30</v>
      </c>
      <c r="WD50" t="s">
        <v>30</v>
      </c>
      <c r="WE50" t="s">
        <v>30</v>
      </c>
      <c r="WF50" t="s">
        <v>30</v>
      </c>
      <c r="WG50" t="s">
        <v>30</v>
      </c>
      <c r="WH50" t="s">
        <v>30</v>
      </c>
      <c r="WI50" t="s">
        <v>30</v>
      </c>
      <c r="WJ50" t="s">
        <v>30</v>
      </c>
      <c r="WK50" t="s">
        <v>30</v>
      </c>
      <c r="WL50" t="s">
        <v>30</v>
      </c>
      <c r="WM50" t="s">
        <v>30</v>
      </c>
      <c r="WN50" t="s">
        <v>30</v>
      </c>
      <c r="WO50" t="s">
        <v>30</v>
      </c>
      <c r="WP50" t="s">
        <v>30</v>
      </c>
      <c r="WQ50" t="s">
        <v>30</v>
      </c>
      <c r="WR50" t="s">
        <v>30</v>
      </c>
      <c r="WS50" t="s">
        <v>30</v>
      </c>
      <c r="WT50" t="s">
        <v>30</v>
      </c>
      <c r="WU50" t="s">
        <v>30</v>
      </c>
      <c r="WV50" t="s">
        <v>30</v>
      </c>
      <c r="WW50" t="s">
        <v>30</v>
      </c>
      <c r="WX50" t="s">
        <v>30</v>
      </c>
    </row>
    <row r="51" spans="1:622" x14ac:dyDescent="0.3">
      <c r="A51" t="s">
        <v>410</v>
      </c>
      <c r="B51" t="s">
        <v>452</v>
      </c>
      <c r="C51">
        <v>10</v>
      </c>
      <c r="D51" t="s">
        <v>21</v>
      </c>
      <c r="E51" t="s">
        <v>30</v>
      </c>
      <c r="F51">
        <v>12</v>
      </c>
      <c r="G51" t="s">
        <v>111</v>
      </c>
      <c r="H51" t="s">
        <v>30</v>
      </c>
      <c r="I51" t="s">
        <v>30</v>
      </c>
      <c r="J51" t="s">
        <v>30</v>
      </c>
      <c r="K51" t="s">
        <v>30</v>
      </c>
      <c r="L51" t="s">
        <v>30</v>
      </c>
      <c r="M51" t="s">
        <v>30</v>
      </c>
      <c r="N51" t="s">
        <v>30</v>
      </c>
      <c r="O51" t="s">
        <v>30</v>
      </c>
      <c r="P51" t="s">
        <v>30</v>
      </c>
      <c r="Q51" t="s">
        <v>30</v>
      </c>
      <c r="R51" t="s">
        <v>30</v>
      </c>
      <c r="S51" t="s">
        <v>30</v>
      </c>
      <c r="T51" t="s">
        <v>30</v>
      </c>
      <c r="U51" t="s">
        <v>30</v>
      </c>
      <c r="V51" t="s">
        <v>30</v>
      </c>
      <c r="W51" t="s">
        <v>30</v>
      </c>
      <c r="X51" t="s">
        <v>30</v>
      </c>
      <c r="Y51" t="s">
        <v>30</v>
      </c>
      <c r="Z51" t="s">
        <v>30</v>
      </c>
      <c r="AA51" t="s">
        <v>30</v>
      </c>
      <c r="AB51" t="s">
        <v>30</v>
      </c>
      <c r="AC51" t="s">
        <v>594</v>
      </c>
      <c r="AD51" t="s">
        <v>1095</v>
      </c>
      <c r="AE51">
        <v>4</v>
      </c>
      <c r="AF51">
        <v>192</v>
      </c>
      <c r="AG51">
        <v>291</v>
      </c>
      <c r="AH51">
        <v>25</v>
      </c>
      <c r="AI51" t="s">
        <v>30</v>
      </c>
      <c r="AJ51" t="s">
        <v>30</v>
      </c>
      <c r="AK51" t="s">
        <v>30</v>
      </c>
      <c r="AL51">
        <v>58</v>
      </c>
      <c r="AM51">
        <v>101</v>
      </c>
      <c r="AN51">
        <v>25</v>
      </c>
      <c r="AO51" t="s">
        <v>30</v>
      </c>
      <c r="AP51" t="s">
        <v>30</v>
      </c>
      <c r="AQ51" t="s">
        <v>30</v>
      </c>
      <c r="AR51" t="s">
        <v>30</v>
      </c>
      <c r="AS51" t="s">
        <v>30</v>
      </c>
      <c r="AT51" t="s">
        <v>30</v>
      </c>
      <c r="AU51" t="s">
        <v>30</v>
      </c>
      <c r="AV51" t="s">
        <v>30</v>
      </c>
      <c r="AW51" t="s">
        <v>30</v>
      </c>
      <c r="AX51" t="s">
        <v>30</v>
      </c>
      <c r="AY51" t="s">
        <v>30</v>
      </c>
      <c r="AZ51" t="s">
        <v>30</v>
      </c>
      <c r="BA51" t="s">
        <v>30</v>
      </c>
      <c r="BB51" t="s">
        <v>30</v>
      </c>
      <c r="BC51" t="s">
        <v>30</v>
      </c>
      <c r="BD51" t="s">
        <v>30</v>
      </c>
      <c r="BE51" t="s">
        <v>30</v>
      </c>
      <c r="BF51" t="s">
        <v>30</v>
      </c>
      <c r="BG51" t="s">
        <v>30</v>
      </c>
      <c r="BH51" t="s">
        <v>30</v>
      </c>
      <c r="BI51" t="s">
        <v>30</v>
      </c>
      <c r="BJ51" t="s">
        <v>30</v>
      </c>
      <c r="BK51" t="s">
        <v>30</v>
      </c>
      <c r="BL51" t="s">
        <v>30</v>
      </c>
      <c r="BM51" t="s">
        <v>30</v>
      </c>
      <c r="BN51" t="s">
        <v>30</v>
      </c>
      <c r="BO51" t="s">
        <v>30</v>
      </c>
      <c r="BP51" t="s">
        <v>30</v>
      </c>
      <c r="BQ51" t="s">
        <v>30</v>
      </c>
      <c r="BR51" t="s">
        <v>30</v>
      </c>
      <c r="BS51" t="s">
        <v>30</v>
      </c>
      <c r="BT51" t="s">
        <v>30</v>
      </c>
      <c r="BU51" t="s">
        <v>30</v>
      </c>
      <c r="BV51" t="s">
        <v>30</v>
      </c>
      <c r="BW51" t="s">
        <v>30</v>
      </c>
      <c r="BX51" t="s">
        <v>30</v>
      </c>
      <c r="BY51" t="s">
        <v>30</v>
      </c>
      <c r="BZ51" t="s">
        <v>30</v>
      </c>
      <c r="CA51" t="s">
        <v>30</v>
      </c>
      <c r="CB51" t="s">
        <v>30</v>
      </c>
      <c r="CC51" t="s">
        <v>30</v>
      </c>
      <c r="CD51" t="s">
        <v>30</v>
      </c>
      <c r="CE51" t="s">
        <v>30</v>
      </c>
      <c r="CF51" t="s">
        <v>30</v>
      </c>
      <c r="CG51" t="s">
        <v>30</v>
      </c>
      <c r="CH51" t="s">
        <v>30</v>
      </c>
      <c r="CI51" t="s">
        <v>30</v>
      </c>
      <c r="CJ51" t="s">
        <v>30</v>
      </c>
      <c r="CK51" t="s">
        <v>30</v>
      </c>
      <c r="CL51" t="s">
        <v>30</v>
      </c>
      <c r="CM51" t="s">
        <v>30</v>
      </c>
      <c r="CN51" t="s">
        <v>30</v>
      </c>
      <c r="CO51" t="s">
        <v>30</v>
      </c>
      <c r="CP51" t="s">
        <v>30</v>
      </c>
      <c r="CQ51" t="s">
        <v>30</v>
      </c>
      <c r="CR51" t="s">
        <v>30</v>
      </c>
      <c r="CS51" t="s">
        <v>30</v>
      </c>
      <c r="CT51" t="s">
        <v>30</v>
      </c>
      <c r="CU51" t="s">
        <v>30</v>
      </c>
      <c r="CV51" t="s">
        <v>30</v>
      </c>
      <c r="CW51" t="s">
        <v>30</v>
      </c>
      <c r="CX51" t="s">
        <v>30</v>
      </c>
      <c r="CY51" t="s">
        <v>30</v>
      </c>
      <c r="CZ51" t="s">
        <v>30</v>
      </c>
      <c r="DA51" t="s">
        <v>30</v>
      </c>
      <c r="DB51" t="s">
        <v>30</v>
      </c>
      <c r="DC51" t="s">
        <v>30</v>
      </c>
      <c r="DD51" t="s">
        <v>30</v>
      </c>
      <c r="DE51" t="s">
        <v>30</v>
      </c>
      <c r="DF51" t="s">
        <v>30</v>
      </c>
      <c r="DG51" t="s">
        <v>30</v>
      </c>
      <c r="DH51" t="s">
        <v>30</v>
      </c>
      <c r="DI51" t="s">
        <v>30</v>
      </c>
      <c r="DJ51" t="s">
        <v>30</v>
      </c>
      <c r="DK51" t="s">
        <v>30</v>
      </c>
      <c r="DL51" t="s">
        <v>30</v>
      </c>
      <c r="DM51" t="s">
        <v>30</v>
      </c>
      <c r="DN51" t="s">
        <v>30</v>
      </c>
      <c r="DO51" t="s">
        <v>30</v>
      </c>
      <c r="DP51" t="s">
        <v>30</v>
      </c>
      <c r="DQ51" t="s">
        <v>30</v>
      </c>
      <c r="DR51" t="s">
        <v>30</v>
      </c>
      <c r="DS51" t="s">
        <v>30</v>
      </c>
      <c r="DT51" t="s">
        <v>30</v>
      </c>
      <c r="DU51" t="s">
        <v>30</v>
      </c>
      <c r="DV51" t="s">
        <v>30</v>
      </c>
      <c r="DW51" t="s">
        <v>30</v>
      </c>
      <c r="DX51" t="s">
        <v>30</v>
      </c>
      <c r="DY51" t="s">
        <v>30</v>
      </c>
      <c r="DZ51" t="s">
        <v>30</v>
      </c>
      <c r="EA51" t="s">
        <v>30</v>
      </c>
      <c r="EB51" t="s">
        <v>30</v>
      </c>
      <c r="EC51" t="s">
        <v>30</v>
      </c>
      <c r="ED51" t="s">
        <v>30</v>
      </c>
      <c r="EE51" t="s">
        <v>30</v>
      </c>
      <c r="EF51" t="s">
        <v>30</v>
      </c>
      <c r="EG51" t="s">
        <v>30</v>
      </c>
      <c r="EH51" t="s">
        <v>30</v>
      </c>
      <c r="EI51" t="s">
        <v>30</v>
      </c>
      <c r="EJ51" t="s">
        <v>30</v>
      </c>
      <c r="EK51" t="s">
        <v>30</v>
      </c>
      <c r="EL51" t="s">
        <v>30</v>
      </c>
      <c r="EM51" t="s">
        <v>30</v>
      </c>
      <c r="EN51" t="s">
        <v>30</v>
      </c>
      <c r="EO51" t="s">
        <v>30</v>
      </c>
      <c r="EP51" t="s">
        <v>30</v>
      </c>
      <c r="EQ51" t="s">
        <v>30</v>
      </c>
      <c r="ER51" t="s">
        <v>30</v>
      </c>
      <c r="ES51" t="s">
        <v>30</v>
      </c>
      <c r="ET51" t="s">
        <v>30</v>
      </c>
      <c r="EU51" t="s">
        <v>30</v>
      </c>
      <c r="EV51" t="s">
        <v>30</v>
      </c>
      <c r="EW51" t="s">
        <v>30</v>
      </c>
      <c r="EX51" t="s">
        <v>30</v>
      </c>
      <c r="EY51" t="s">
        <v>30</v>
      </c>
      <c r="EZ51" t="s">
        <v>30</v>
      </c>
      <c r="FA51" t="s">
        <v>30</v>
      </c>
      <c r="FB51" t="s">
        <v>30</v>
      </c>
      <c r="FC51" t="s">
        <v>30</v>
      </c>
      <c r="FD51" t="s">
        <v>30</v>
      </c>
      <c r="FE51" t="s">
        <v>113</v>
      </c>
      <c r="FF51" t="s">
        <v>30</v>
      </c>
      <c r="FG51" t="s">
        <v>30</v>
      </c>
      <c r="FH51" t="s">
        <v>30</v>
      </c>
      <c r="FI51" t="s">
        <v>30</v>
      </c>
      <c r="FJ51" t="s">
        <v>30</v>
      </c>
      <c r="FK51" t="s">
        <v>30</v>
      </c>
      <c r="FL51" t="s">
        <v>30</v>
      </c>
      <c r="FM51" t="s">
        <v>30</v>
      </c>
      <c r="FN51" t="s">
        <v>30</v>
      </c>
      <c r="FO51" t="s">
        <v>30</v>
      </c>
      <c r="FP51" t="s">
        <v>30</v>
      </c>
      <c r="FQ51" t="s">
        <v>30</v>
      </c>
      <c r="FR51" t="s">
        <v>30</v>
      </c>
      <c r="FS51" t="s">
        <v>30</v>
      </c>
      <c r="FT51" t="s">
        <v>30</v>
      </c>
      <c r="FU51" t="s">
        <v>30</v>
      </c>
      <c r="FV51" t="s">
        <v>30</v>
      </c>
      <c r="FW51" t="s">
        <v>30</v>
      </c>
      <c r="FX51" t="s">
        <v>30</v>
      </c>
      <c r="FY51" t="s">
        <v>30</v>
      </c>
      <c r="FZ51" t="s">
        <v>30</v>
      </c>
      <c r="GA51" t="s">
        <v>594</v>
      </c>
      <c r="GB51" t="s">
        <v>1095</v>
      </c>
      <c r="GC51">
        <v>4</v>
      </c>
      <c r="GD51">
        <v>155</v>
      </c>
      <c r="GE51">
        <v>208</v>
      </c>
      <c r="GF51">
        <v>24</v>
      </c>
      <c r="GG51" t="s">
        <v>30</v>
      </c>
      <c r="GH51" t="s">
        <v>30</v>
      </c>
      <c r="GI51" t="s">
        <v>30</v>
      </c>
      <c r="GJ51">
        <v>129</v>
      </c>
      <c r="GK51">
        <v>251</v>
      </c>
      <c r="GL51">
        <v>24</v>
      </c>
      <c r="GM51" t="s">
        <v>30</v>
      </c>
      <c r="GN51" t="s">
        <v>30</v>
      </c>
      <c r="GO51" t="s">
        <v>30</v>
      </c>
      <c r="GP51" t="s">
        <v>30</v>
      </c>
      <c r="GQ51" t="s">
        <v>30</v>
      </c>
      <c r="GR51" t="s">
        <v>30</v>
      </c>
      <c r="GS51" t="s">
        <v>30</v>
      </c>
      <c r="GT51" t="s">
        <v>30</v>
      </c>
      <c r="GU51" t="s">
        <v>30</v>
      </c>
      <c r="GV51" t="s">
        <v>30</v>
      </c>
      <c r="GW51" t="s">
        <v>30</v>
      </c>
      <c r="GX51" t="s">
        <v>30</v>
      </c>
      <c r="GY51" t="s">
        <v>30</v>
      </c>
      <c r="GZ51" t="s">
        <v>30</v>
      </c>
      <c r="HA51" t="s">
        <v>30</v>
      </c>
      <c r="HB51" t="s">
        <v>30</v>
      </c>
      <c r="HC51" t="s">
        <v>30</v>
      </c>
      <c r="HD51" t="s">
        <v>30</v>
      </c>
      <c r="HE51" t="s">
        <v>30</v>
      </c>
      <c r="HF51" t="s">
        <v>30</v>
      </c>
      <c r="HG51" t="s">
        <v>30</v>
      </c>
      <c r="HH51" t="s">
        <v>30</v>
      </c>
      <c r="HI51" t="s">
        <v>30</v>
      </c>
      <c r="HJ51" t="s">
        <v>30</v>
      </c>
      <c r="HK51" t="s">
        <v>30</v>
      </c>
      <c r="HL51" t="s">
        <v>30</v>
      </c>
      <c r="HM51" t="s">
        <v>30</v>
      </c>
      <c r="HN51" t="s">
        <v>30</v>
      </c>
      <c r="HO51" t="s">
        <v>30</v>
      </c>
      <c r="HP51" t="s">
        <v>30</v>
      </c>
      <c r="HQ51" t="s">
        <v>30</v>
      </c>
      <c r="HR51" t="s">
        <v>30</v>
      </c>
      <c r="HS51" t="s">
        <v>30</v>
      </c>
      <c r="HT51" t="s">
        <v>30</v>
      </c>
      <c r="HU51" t="s">
        <v>30</v>
      </c>
      <c r="HV51" t="s">
        <v>30</v>
      </c>
      <c r="HW51" t="s">
        <v>30</v>
      </c>
      <c r="HX51" t="s">
        <v>30</v>
      </c>
      <c r="HY51" t="s">
        <v>30</v>
      </c>
      <c r="HZ51" t="s">
        <v>30</v>
      </c>
      <c r="IA51" t="s">
        <v>30</v>
      </c>
      <c r="IB51" t="s">
        <v>30</v>
      </c>
      <c r="IC51" t="s">
        <v>30</v>
      </c>
      <c r="ID51" t="s">
        <v>30</v>
      </c>
      <c r="IE51" t="s">
        <v>30</v>
      </c>
      <c r="IF51" t="s">
        <v>30</v>
      </c>
      <c r="IG51" t="s">
        <v>30</v>
      </c>
      <c r="IH51" t="s">
        <v>30</v>
      </c>
      <c r="II51" t="s">
        <v>30</v>
      </c>
      <c r="IJ51" t="s">
        <v>30</v>
      </c>
      <c r="IK51" t="s">
        <v>30</v>
      </c>
      <c r="IL51" t="s">
        <v>30</v>
      </c>
      <c r="IM51" t="s">
        <v>30</v>
      </c>
      <c r="IN51" t="s">
        <v>30</v>
      </c>
      <c r="IO51" t="s">
        <v>30</v>
      </c>
      <c r="IP51" t="s">
        <v>30</v>
      </c>
      <c r="IQ51" t="s">
        <v>30</v>
      </c>
      <c r="IR51" t="s">
        <v>30</v>
      </c>
      <c r="IS51" t="s">
        <v>30</v>
      </c>
      <c r="IT51" t="s">
        <v>30</v>
      </c>
      <c r="IU51" t="s">
        <v>30</v>
      </c>
      <c r="IV51" t="s">
        <v>30</v>
      </c>
      <c r="IW51" t="s">
        <v>30</v>
      </c>
      <c r="IX51" t="s">
        <v>30</v>
      </c>
      <c r="IY51" t="s">
        <v>30</v>
      </c>
      <c r="IZ51" t="s">
        <v>30</v>
      </c>
      <c r="JA51" t="s">
        <v>30</v>
      </c>
      <c r="JB51" t="s">
        <v>30</v>
      </c>
      <c r="JC51" t="s">
        <v>30</v>
      </c>
      <c r="JD51" t="s">
        <v>30</v>
      </c>
      <c r="JE51" t="s">
        <v>30</v>
      </c>
      <c r="JF51" t="s">
        <v>30</v>
      </c>
      <c r="JG51" t="s">
        <v>30</v>
      </c>
      <c r="JH51" t="s">
        <v>30</v>
      </c>
      <c r="JI51" t="s">
        <v>30</v>
      </c>
      <c r="JJ51" t="s">
        <v>30</v>
      </c>
      <c r="JK51" t="s">
        <v>30</v>
      </c>
      <c r="JL51" t="s">
        <v>30</v>
      </c>
      <c r="JM51" t="s">
        <v>30</v>
      </c>
      <c r="JN51" t="s">
        <v>30</v>
      </c>
      <c r="JO51" t="s">
        <v>30</v>
      </c>
      <c r="JP51" t="s">
        <v>30</v>
      </c>
      <c r="JQ51" t="s">
        <v>30</v>
      </c>
      <c r="JR51" t="s">
        <v>30</v>
      </c>
      <c r="JS51" t="s">
        <v>30</v>
      </c>
      <c r="JT51" t="s">
        <v>30</v>
      </c>
      <c r="JU51" t="s">
        <v>30</v>
      </c>
      <c r="JV51" t="s">
        <v>30</v>
      </c>
      <c r="JW51" t="s">
        <v>30</v>
      </c>
      <c r="JX51" t="s">
        <v>30</v>
      </c>
      <c r="JY51" t="s">
        <v>30</v>
      </c>
      <c r="JZ51" t="s">
        <v>30</v>
      </c>
      <c r="KA51" t="s">
        <v>30</v>
      </c>
      <c r="KB51" t="s">
        <v>30</v>
      </c>
      <c r="KC51" t="s">
        <v>30</v>
      </c>
      <c r="KD51" t="s">
        <v>30</v>
      </c>
      <c r="KE51" t="s">
        <v>30</v>
      </c>
      <c r="KF51" t="s">
        <v>30</v>
      </c>
      <c r="KG51" t="s">
        <v>30</v>
      </c>
      <c r="KH51" t="s">
        <v>30</v>
      </c>
      <c r="KI51" t="s">
        <v>30</v>
      </c>
      <c r="KJ51" t="s">
        <v>30</v>
      </c>
      <c r="KK51" t="s">
        <v>30</v>
      </c>
      <c r="KL51" t="s">
        <v>30</v>
      </c>
      <c r="KM51" t="s">
        <v>30</v>
      </c>
      <c r="KN51" t="s">
        <v>30</v>
      </c>
      <c r="KO51" t="s">
        <v>30</v>
      </c>
      <c r="KP51" t="s">
        <v>30</v>
      </c>
      <c r="KQ51" t="s">
        <v>30</v>
      </c>
      <c r="KR51" t="s">
        <v>30</v>
      </c>
      <c r="KS51" t="s">
        <v>30</v>
      </c>
      <c r="KT51" t="s">
        <v>30</v>
      </c>
      <c r="KU51" t="s">
        <v>30</v>
      </c>
      <c r="KV51" t="s">
        <v>30</v>
      </c>
      <c r="KW51" t="s">
        <v>30</v>
      </c>
      <c r="KX51" t="s">
        <v>30</v>
      </c>
      <c r="KY51" t="s">
        <v>30</v>
      </c>
      <c r="KZ51" t="s">
        <v>30</v>
      </c>
      <c r="LA51" t="s">
        <v>30</v>
      </c>
      <c r="LB51" t="s">
        <v>30</v>
      </c>
      <c r="LC51" t="s">
        <v>45</v>
      </c>
      <c r="LD51" t="s">
        <v>30</v>
      </c>
      <c r="LE51" t="s">
        <v>30</v>
      </c>
      <c r="LF51" t="s">
        <v>30</v>
      </c>
      <c r="LG51" t="s">
        <v>30</v>
      </c>
      <c r="LH51" t="s">
        <v>30</v>
      </c>
      <c r="LI51" t="s">
        <v>30</v>
      </c>
      <c r="LJ51" t="s">
        <v>30</v>
      </c>
      <c r="LK51" t="s">
        <v>30</v>
      </c>
      <c r="LL51" t="s">
        <v>30</v>
      </c>
      <c r="LM51" t="s">
        <v>30</v>
      </c>
      <c r="LN51" t="s">
        <v>30</v>
      </c>
      <c r="LO51" t="s">
        <v>30</v>
      </c>
      <c r="LP51" t="s">
        <v>30</v>
      </c>
      <c r="LQ51" t="s">
        <v>30</v>
      </c>
      <c r="LR51" t="s">
        <v>30</v>
      </c>
      <c r="LS51" t="s">
        <v>30</v>
      </c>
      <c r="LT51" t="s">
        <v>30</v>
      </c>
      <c r="LU51" t="s">
        <v>30</v>
      </c>
      <c r="LV51" t="s">
        <v>30</v>
      </c>
      <c r="LW51" t="s">
        <v>30</v>
      </c>
      <c r="LX51" t="s">
        <v>30</v>
      </c>
      <c r="LY51" t="s">
        <v>594</v>
      </c>
      <c r="LZ51" t="s">
        <v>1095</v>
      </c>
      <c r="MA51">
        <v>4</v>
      </c>
      <c r="MB51">
        <v>553</v>
      </c>
      <c r="MC51">
        <v>1171</v>
      </c>
      <c r="MD51">
        <v>22</v>
      </c>
      <c r="ME51" t="s">
        <v>30</v>
      </c>
      <c r="MF51" t="s">
        <v>30</v>
      </c>
      <c r="MG51" t="s">
        <v>30</v>
      </c>
      <c r="MH51">
        <v>100</v>
      </c>
      <c r="MI51">
        <v>241</v>
      </c>
      <c r="MJ51">
        <v>22</v>
      </c>
      <c r="MK51" t="s">
        <v>30</v>
      </c>
      <c r="ML51" t="s">
        <v>30</v>
      </c>
      <c r="MM51" t="s">
        <v>30</v>
      </c>
      <c r="MN51" t="s">
        <v>30</v>
      </c>
      <c r="MO51" t="s">
        <v>30</v>
      </c>
      <c r="MP51" t="s">
        <v>30</v>
      </c>
      <c r="MQ51" t="s">
        <v>30</v>
      </c>
      <c r="MR51" t="s">
        <v>30</v>
      </c>
      <c r="MS51" t="s">
        <v>30</v>
      </c>
      <c r="MT51" t="s">
        <v>30</v>
      </c>
      <c r="MU51" t="s">
        <v>30</v>
      </c>
      <c r="MV51" t="s">
        <v>30</v>
      </c>
      <c r="MW51" t="s">
        <v>30</v>
      </c>
      <c r="MX51" t="s">
        <v>30</v>
      </c>
      <c r="MY51" t="s">
        <v>30</v>
      </c>
      <c r="MZ51" t="s">
        <v>30</v>
      </c>
      <c r="NA51" t="s">
        <v>30</v>
      </c>
      <c r="NB51" t="s">
        <v>30</v>
      </c>
      <c r="NC51" t="s">
        <v>30</v>
      </c>
      <c r="ND51" t="s">
        <v>30</v>
      </c>
      <c r="NE51" t="s">
        <v>30</v>
      </c>
      <c r="NF51" t="s">
        <v>30</v>
      </c>
      <c r="NG51" t="s">
        <v>30</v>
      </c>
      <c r="NH51" t="s">
        <v>30</v>
      </c>
      <c r="NI51" t="s">
        <v>30</v>
      </c>
      <c r="NJ51" t="s">
        <v>30</v>
      </c>
      <c r="NK51" t="s">
        <v>30</v>
      </c>
      <c r="NL51" t="s">
        <v>30</v>
      </c>
      <c r="NM51" t="s">
        <v>30</v>
      </c>
      <c r="NN51" t="s">
        <v>30</v>
      </c>
      <c r="NO51" t="s">
        <v>30</v>
      </c>
      <c r="NP51" t="s">
        <v>30</v>
      </c>
      <c r="NQ51" t="s">
        <v>30</v>
      </c>
      <c r="NR51" t="s">
        <v>30</v>
      </c>
      <c r="NS51" t="s">
        <v>30</v>
      </c>
      <c r="NT51" t="s">
        <v>30</v>
      </c>
      <c r="NU51" t="s">
        <v>30</v>
      </c>
      <c r="NV51" t="s">
        <v>30</v>
      </c>
      <c r="NW51" t="s">
        <v>30</v>
      </c>
      <c r="NX51" t="s">
        <v>30</v>
      </c>
      <c r="NY51" t="s">
        <v>30</v>
      </c>
      <c r="NZ51" t="s">
        <v>30</v>
      </c>
      <c r="OA51" t="s">
        <v>30</v>
      </c>
      <c r="OB51" t="s">
        <v>30</v>
      </c>
      <c r="OC51" t="s">
        <v>30</v>
      </c>
      <c r="OD51" t="s">
        <v>30</v>
      </c>
      <c r="OE51" t="s">
        <v>30</v>
      </c>
      <c r="OF51" t="s">
        <v>30</v>
      </c>
      <c r="OG51" t="s">
        <v>30</v>
      </c>
      <c r="OH51" t="s">
        <v>30</v>
      </c>
      <c r="OI51" t="s">
        <v>30</v>
      </c>
      <c r="OJ51" t="s">
        <v>30</v>
      </c>
      <c r="OK51" t="s">
        <v>30</v>
      </c>
      <c r="OL51" t="s">
        <v>30</v>
      </c>
      <c r="OM51" t="s">
        <v>30</v>
      </c>
      <c r="ON51" t="s">
        <v>30</v>
      </c>
      <c r="OO51" t="s">
        <v>30</v>
      </c>
      <c r="OP51" t="s">
        <v>30</v>
      </c>
      <c r="OQ51" t="s">
        <v>30</v>
      </c>
      <c r="OR51" t="s">
        <v>30</v>
      </c>
      <c r="OS51" t="s">
        <v>30</v>
      </c>
      <c r="OT51" t="s">
        <v>30</v>
      </c>
      <c r="OU51" t="s">
        <v>30</v>
      </c>
      <c r="OV51" t="s">
        <v>30</v>
      </c>
      <c r="OW51" t="s">
        <v>30</v>
      </c>
      <c r="OX51" t="s">
        <v>30</v>
      </c>
      <c r="OY51" t="s">
        <v>30</v>
      </c>
      <c r="OZ51" t="s">
        <v>30</v>
      </c>
      <c r="PA51" t="s">
        <v>30</v>
      </c>
      <c r="PB51" t="s">
        <v>30</v>
      </c>
      <c r="PC51" t="s">
        <v>30</v>
      </c>
      <c r="PD51" t="s">
        <v>30</v>
      </c>
      <c r="PE51" t="s">
        <v>30</v>
      </c>
      <c r="PF51" t="s">
        <v>30</v>
      </c>
      <c r="PG51" t="s">
        <v>30</v>
      </c>
      <c r="PH51" t="s">
        <v>30</v>
      </c>
      <c r="PI51" t="s">
        <v>30</v>
      </c>
      <c r="PJ51" t="s">
        <v>30</v>
      </c>
      <c r="PK51" t="s">
        <v>30</v>
      </c>
      <c r="PL51" t="s">
        <v>30</v>
      </c>
      <c r="PM51" t="s">
        <v>30</v>
      </c>
      <c r="PN51" t="s">
        <v>30</v>
      </c>
      <c r="PO51" t="s">
        <v>30</v>
      </c>
      <c r="PP51" t="s">
        <v>30</v>
      </c>
      <c r="PQ51" t="s">
        <v>30</v>
      </c>
      <c r="PR51" t="s">
        <v>30</v>
      </c>
      <c r="PS51" t="s">
        <v>30</v>
      </c>
      <c r="PT51" t="s">
        <v>30</v>
      </c>
      <c r="PU51" t="s">
        <v>30</v>
      </c>
      <c r="PV51" t="s">
        <v>30</v>
      </c>
      <c r="PW51" t="s">
        <v>30</v>
      </c>
      <c r="PX51" t="s">
        <v>30</v>
      </c>
      <c r="PY51" t="s">
        <v>30</v>
      </c>
      <c r="PZ51" t="s">
        <v>30</v>
      </c>
      <c r="QA51" t="s">
        <v>30</v>
      </c>
      <c r="QB51" t="s">
        <v>30</v>
      </c>
      <c r="QC51" t="s">
        <v>30</v>
      </c>
      <c r="QD51" t="s">
        <v>30</v>
      </c>
      <c r="QE51" t="s">
        <v>30</v>
      </c>
      <c r="QF51" t="s">
        <v>30</v>
      </c>
      <c r="QG51" t="s">
        <v>30</v>
      </c>
      <c r="QH51" t="s">
        <v>30</v>
      </c>
      <c r="QI51" t="s">
        <v>30</v>
      </c>
      <c r="QJ51" t="s">
        <v>30</v>
      </c>
      <c r="QK51" t="s">
        <v>30</v>
      </c>
      <c r="QL51" t="s">
        <v>30</v>
      </c>
      <c r="QM51" t="s">
        <v>30</v>
      </c>
      <c r="QN51" t="s">
        <v>30</v>
      </c>
      <c r="QO51" t="s">
        <v>30</v>
      </c>
      <c r="QP51" t="s">
        <v>30</v>
      </c>
      <c r="QQ51" t="s">
        <v>30</v>
      </c>
      <c r="QR51" t="s">
        <v>30</v>
      </c>
      <c r="QS51" t="s">
        <v>30</v>
      </c>
      <c r="QT51" t="s">
        <v>30</v>
      </c>
      <c r="QU51" t="s">
        <v>30</v>
      </c>
      <c r="QV51" t="s">
        <v>30</v>
      </c>
      <c r="QW51" t="s">
        <v>30</v>
      </c>
      <c r="QX51" t="s">
        <v>30</v>
      </c>
      <c r="QY51" t="s">
        <v>30</v>
      </c>
      <c r="QZ51" t="s">
        <v>30</v>
      </c>
      <c r="RA51" t="s">
        <v>115</v>
      </c>
      <c r="RB51" t="s">
        <v>30</v>
      </c>
      <c r="RC51" t="s">
        <v>30</v>
      </c>
      <c r="RD51" t="s">
        <v>30</v>
      </c>
      <c r="RE51" t="s">
        <v>30</v>
      </c>
      <c r="RF51" t="s">
        <v>30</v>
      </c>
      <c r="RG51" t="s">
        <v>30</v>
      </c>
      <c r="RH51" t="s">
        <v>30</v>
      </c>
      <c r="RI51" t="s">
        <v>30</v>
      </c>
      <c r="RJ51" t="s">
        <v>30</v>
      </c>
      <c r="RK51" t="s">
        <v>30</v>
      </c>
      <c r="RL51" t="s">
        <v>30</v>
      </c>
      <c r="RM51" t="s">
        <v>30</v>
      </c>
      <c r="RN51" t="s">
        <v>30</v>
      </c>
      <c r="RO51" t="s">
        <v>30</v>
      </c>
      <c r="RP51" t="s">
        <v>30</v>
      </c>
      <c r="RQ51" t="s">
        <v>30</v>
      </c>
      <c r="RR51" t="s">
        <v>30</v>
      </c>
      <c r="RS51" t="s">
        <v>30</v>
      </c>
      <c r="RT51" t="s">
        <v>30</v>
      </c>
      <c r="RU51" t="s">
        <v>30</v>
      </c>
      <c r="RV51" t="s">
        <v>30</v>
      </c>
      <c r="RW51" t="s">
        <v>594</v>
      </c>
      <c r="RX51" t="s">
        <v>1095</v>
      </c>
      <c r="RY51">
        <v>4</v>
      </c>
      <c r="RZ51">
        <v>424</v>
      </c>
      <c r="SA51">
        <v>747</v>
      </c>
      <c r="SB51">
        <v>28</v>
      </c>
      <c r="SC51" t="s">
        <v>30</v>
      </c>
      <c r="SD51" t="s">
        <v>30</v>
      </c>
      <c r="SE51" t="s">
        <v>30</v>
      </c>
      <c r="SF51">
        <v>169</v>
      </c>
      <c r="SG51">
        <v>290</v>
      </c>
      <c r="SH51">
        <v>28</v>
      </c>
      <c r="SI51" t="s">
        <v>30</v>
      </c>
      <c r="SJ51" t="s">
        <v>30</v>
      </c>
      <c r="SK51" t="s">
        <v>30</v>
      </c>
      <c r="SL51" t="s">
        <v>30</v>
      </c>
      <c r="SM51" t="s">
        <v>30</v>
      </c>
      <c r="SN51" t="s">
        <v>30</v>
      </c>
      <c r="SO51" t="s">
        <v>30</v>
      </c>
      <c r="SP51" t="s">
        <v>30</v>
      </c>
      <c r="SQ51" t="s">
        <v>30</v>
      </c>
      <c r="SR51" t="s">
        <v>30</v>
      </c>
      <c r="SS51" t="s">
        <v>30</v>
      </c>
      <c r="ST51" t="s">
        <v>30</v>
      </c>
      <c r="SU51" t="s">
        <v>30</v>
      </c>
      <c r="SV51" t="s">
        <v>30</v>
      </c>
      <c r="SW51" t="s">
        <v>30</v>
      </c>
      <c r="SX51" t="s">
        <v>30</v>
      </c>
      <c r="SY51" t="s">
        <v>30</v>
      </c>
      <c r="SZ51" t="s">
        <v>30</v>
      </c>
      <c r="TA51" t="s">
        <v>30</v>
      </c>
      <c r="TB51" t="s">
        <v>30</v>
      </c>
      <c r="TC51" t="s">
        <v>30</v>
      </c>
      <c r="TD51" t="s">
        <v>30</v>
      </c>
      <c r="TE51" t="s">
        <v>30</v>
      </c>
      <c r="TF51" t="s">
        <v>30</v>
      </c>
      <c r="TG51" t="s">
        <v>30</v>
      </c>
      <c r="TH51" t="s">
        <v>30</v>
      </c>
      <c r="TI51" t="s">
        <v>30</v>
      </c>
      <c r="TJ51" t="s">
        <v>30</v>
      </c>
      <c r="TK51" t="s">
        <v>30</v>
      </c>
      <c r="TL51" t="s">
        <v>30</v>
      </c>
      <c r="TM51" t="s">
        <v>30</v>
      </c>
      <c r="TN51" t="s">
        <v>30</v>
      </c>
      <c r="TO51" t="s">
        <v>30</v>
      </c>
      <c r="TP51" t="s">
        <v>30</v>
      </c>
      <c r="TQ51" t="s">
        <v>30</v>
      </c>
      <c r="TR51" t="s">
        <v>30</v>
      </c>
      <c r="TS51" t="s">
        <v>30</v>
      </c>
      <c r="TT51" t="s">
        <v>30</v>
      </c>
      <c r="TU51" t="s">
        <v>30</v>
      </c>
      <c r="TV51" t="s">
        <v>30</v>
      </c>
      <c r="TW51" t="s">
        <v>30</v>
      </c>
      <c r="TX51" t="s">
        <v>30</v>
      </c>
      <c r="TY51" t="s">
        <v>30</v>
      </c>
      <c r="TZ51" t="s">
        <v>30</v>
      </c>
      <c r="UA51" t="s">
        <v>30</v>
      </c>
      <c r="UB51" t="s">
        <v>30</v>
      </c>
      <c r="UC51" t="s">
        <v>30</v>
      </c>
      <c r="UD51" t="s">
        <v>30</v>
      </c>
      <c r="UE51" t="s">
        <v>30</v>
      </c>
      <c r="UF51" t="s">
        <v>30</v>
      </c>
      <c r="UG51" t="s">
        <v>30</v>
      </c>
      <c r="UH51" t="s">
        <v>30</v>
      </c>
      <c r="UI51" t="s">
        <v>30</v>
      </c>
      <c r="UJ51" t="s">
        <v>30</v>
      </c>
      <c r="UK51" t="s">
        <v>30</v>
      </c>
      <c r="UL51" t="s">
        <v>30</v>
      </c>
      <c r="UM51" t="s">
        <v>30</v>
      </c>
      <c r="UN51" t="s">
        <v>30</v>
      </c>
      <c r="UO51" t="s">
        <v>30</v>
      </c>
      <c r="UP51" t="s">
        <v>30</v>
      </c>
      <c r="UQ51" t="s">
        <v>30</v>
      </c>
      <c r="UR51" t="s">
        <v>30</v>
      </c>
      <c r="US51" t="s">
        <v>30</v>
      </c>
      <c r="UT51" t="s">
        <v>30</v>
      </c>
      <c r="UU51" t="s">
        <v>30</v>
      </c>
      <c r="UV51" t="s">
        <v>30</v>
      </c>
      <c r="UW51" t="s">
        <v>30</v>
      </c>
      <c r="UX51" t="s">
        <v>30</v>
      </c>
      <c r="UY51" t="s">
        <v>30</v>
      </c>
      <c r="UZ51" t="s">
        <v>30</v>
      </c>
      <c r="VA51" t="s">
        <v>30</v>
      </c>
      <c r="VB51" t="s">
        <v>30</v>
      </c>
      <c r="VC51" t="s">
        <v>30</v>
      </c>
      <c r="VD51" t="s">
        <v>30</v>
      </c>
      <c r="VE51" t="s">
        <v>30</v>
      </c>
      <c r="VF51" t="s">
        <v>30</v>
      </c>
      <c r="VG51" t="s">
        <v>30</v>
      </c>
      <c r="VH51" t="s">
        <v>30</v>
      </c>
      <c r="VI51" t="s">
        <v>30</v>
      </c>
      <c r="VJ51" t="s">
        <v>30</v>
      </c>
      <c r="VK51" t="s">
        <v>30</v>
      </c>
      <c r="VL51" t="s">
        <v>30</v>
      </c>
      <c r="VM51" t="s">
        <v>30</v>
      </c>
      <c r="VN51" t="s">
        <v>30</v>
      </c>
      <c r="VO51" t="s">
        <v>30</v>
      </c>
      <c r="VP51" t="s">
        <v>30</v>
      </c>
      <c r="VQ51" t="s">
        <v>30</v>
      </c>
      <c r="VR51" t="s">
        <v>30</v>
      </c>
      <c r="VS51" t="s">
        <v>30</v>
      </c>
      <c r="VT51" t="s">
        <v>30</v>
      </c>
      <c r="VU51" t="s">
        <v>30</v>
      </c>
      <c r="VV51" t="s">
        <v>30</v>
      </c>
      <c r="VW51" t="s">
        <v>30</v>
      </c>
      <c r="VX51" t="s">
        <v>30</v>
      </c>
      <c r="VY51" t="s">
        <v>30</v>
      </c>
      <c r="VZ51" t="s">
        <v>30</v>
      </c>
      <c r="WA51" t="s">
        <v>30</v>
      </c>
      <c r="WB51" t="s">
        <v>30</v>
      </c>
      <c r="WC51" t="s">
        <v>30</v>
      </c>
      <c r="WD51" t="s">
        <v>30</v>
      </c>
      <c r="WE51" t="s">
        <v>30</v>
      </c>
      <c r="WF51" t="s">
        <v>30</v>
      </c>
      <c r="WG51" t="s">
        <v>30</v>
      </c>
      <c r="WH51" t="s">
        <v>30</v>
      </c>
      <c r="WI51" t="s">
        <v>30</v>
      </c>
      <c r="WJ51" t="s">
        <v>30</v>
      </c>
      <c r="WK51" t="s">
        <v>30</v>
      </c>
      <c r="WL51" t="s">
        <v>30</v>
      </c>
      <c r="WM51" t="s">
        <v>30</v>
      </c>
      <c r="WN51" t="s">
        <v>30</v>
      </c>
      <c r="WO51" t="s">
        <v>30</v>
      </c>
      <c r="WP51" t="s">
        <v>30</v>
      </c>
      <c r="WQ51" t="s">
        <v>30</v>
      </c>
      <c r="WR51" t="s">
        <v>30</v>
      </c>
      <c r="WS51" t="s">
        <v>30</v>
      </c>
      <c r="WT51" t="s">
        <v>30</v>
      </c>
      <c r="WU51" t="s">
        <v>30</v>
      </c>
      <c r="WV51" t="s">
        <v>30</v>
      </c>
      <c r="WW51" t="s">
        <v>30</v>
      </c>
      <c r="WX51" t="s">
        <v>30</v>
      </c>
    </row>
    <row r="52" spans="1:622" s="83" customFormat="1" x14ac:dyDescent="0.3">
      <c r="A52" s="83" t="s">
        <v>1173</v>
      </c>
      <c r="B52" s="83" t="s">
        <v>1268</v>
      </c>
      <c r="C52" s="83">
        <v>10</v>
      </c>
      <c r="D52" s="83" t="s">
        <v>21</v>
      </c>
      <c r="E52" s="83">
        <v>10</v>
      </c>
      <c r="F52" s="83" t="s">
        <v>30</v>
      </c>
      <c r="G52" s="83" t="s">
        <v>1260</v>
      </c>
      <c r="H52" s="49" t="s">
        <v>600</v>
      </c>
      <c r="I52" s="49" t="s">
        <v>602</v>
      </c>
      <c r="J52" s="83">
        <v>4</v>
      </c>
      <c r="K52" s="83" t="s">
        <v>30</v>
      </c>
      <c r="L52" s="83" t="s">
        <v>30</v>
      </c>
      <c r="M52" s="83" t="s">
        <v>30</v>
      </c>
      <c r="N52" s="83">
        <v>3.4</v>
      </c>
      <c r="O52" s="83">
        <v>2.85</v>
      </c>
      <c r="P52" s="83">
        <v>15</v>
      </c>
      <c r="Q52" s="83" t="s">
        <v>30</v>
      </c>
      <c r="R52" s="83" t="s">
        <v>30</v>
      </c>
      <c r="S52" s="83" t="s">
        <v>30</v>
      </c>
      <c r="T52" s="83">
        <v>2.6</v>
      </c>
      <c r="U52" s="83">
        <v>2.41</v>
      </c>
      <c r="V52" s="83">
        <v>15</v>
      </c>
      <c r="W52" s="83" t="s">
        <v>30</v>
      </c>
      <c r="X52" s="83" t="s">
        <v>30</v>
      </c>
      <c r="Y52" s="83" t="s">
        <v>30</v>
      </c>
      <c r="Z52" s="83" t="s">
        <v>30</v>
      </c>
      <c r="AA52" s="83" t="s">
        <v>30</v>
      </c>
      <c r="AB52" s="83" t="s">
        <v>30</v>
      </c>
      <c r="AC52" s="83" t="s">
        <v>30</v>
      </c>
      <c r="AD52" s="83" t="s">
        <v>30</v>
      </c>
      <c r="AE52" s="83" t="s">
        <v>30</v>
      </c>
      <c r="AF52" s="83" t="s">
        <v>30</v>
      </c>
      <c r="AG52" s="83" t="s">
        <v>30</v>
      </c>
      <c r="AH52" s="83" t="s">
        <v>30</v>
      </c>
      <c r="AI52" s="83" t="s">
        <v>30</v>
      </c>
      <c r="AJ52" s="83" t="s">
        <v>30</v>
      </c>
      <c r="AK52" s="83" t="s">
        <v>30</v>
      </c>
      <c r="AL52" s="83" t="s">
        <v>30</v>
      </c>
      <c r="AM52" s="83" t="s">
        <v>30</v>
      </c>
      <c r="AN52" s="83" t="s">
        <v>30</v>
      </c>
      <c r="AO52" s="83" t="s">
        <v>30</v>
      </c>
      <c r="AP52" s="83" t="s">
        <v>30</v>
      </c>
      <c r="AQ52" s="83" t="s">
        <v>30</v>
      </c>
      <c r="AR52" s="83" t="s">
        <v>30</v>
      </c>
      <c r="AS52" s="83" t="s">
        <v>30</v>
      </c>
      <c r="AT52" s="83" t="s">
        <v>30</v>
      </c>
      <c r="AU52" s="83" t="s">
        <v>30</v>
      </c>
      <c r="AV52" s="83" t="s">
        <v>30</v>
      </c>
      <c r="AW52" s="83" t="s">
        <v>30</v>
      </c>
      <c r="AX52" s="83" t="s">
        <v>30</v>
      </c>
      <c r="AY52" s="83" t="s">
        <v>30</v>
      </c>
      <c r="AZ52" s="83" t="s">
        <v>30</v>
      </c>
      <c r="BA52" s="83" t="s">
        <v>30</v>
      </c>
      <c r="BB52" s="83" t="s">
        <v>30</v>
      </c>
      <c r="BC52" s="83" t="s">
        <v>30</v>
      </c>
      <c r="BD52" s="83" t="s">
        <v>30</v>
      </c>
      <c r="BE52" s="83" t="s">
        <v>30</v>
      </c>
      <c r="BF52" s="83" t="s">
        <v>30</v>
      </c>
      <c r="BG52" s="83" t="s">
        <v>30</v>
      </c>
      <c r="BH52" s="83" t="s">
        <v>30</v>
      </c>
      <c r="BI52" s="83" t="s">
        <v>30</v>
      </c>
      <c r="BJ52" s="83" t="s">
        <v>30</v>
      </c>
      <c r="BK52" s="83" t="s">
        <v>30</v>
      </c>
      <c r="BL52" s="83" t="s">
        <v>30</v>
      </c>
      <c r="BM52" s="83" t="s">
        <v>30</v>
      </c>
      <c r="BN52" s="83" t="s">
        <v>30</v>
      </c>
      <c r="BO52" s="83" t="s">
        <v>30</v>
      </c>
      <c r="BP52" s="83" t="s">
        <v>30</v>
      </c>
      <c r="BQ52" s="83" t="s">
        <v>30</v>
      </c>
      <c r="BR52" s="83" t="s">
        <v>30</v>
      </c>
      <c r="BS52" s="83" t="s">
        <v>30</v>
      </c>
      <c r="BT52" s="83" t="s">
        <v>30</v>
      </c>
      <c r="BU52" s="83" t="s">
        <v>30</v>
      </c>
      <c r="BV52" s="83" t="s">
        <v>30</v>
      </c>
      <c r="BW52" s="83" t="s">
        <v>30</v>
      </c>
      <c r="BX52" s="83" t="s">
        <v>30</v>
      </c>
      <c r="BY52" s="83" t="s">
        <v>30</v>
      </c>
      <c r="BZ52" s="83" t="s">
        <v>30</v>
      </c>
      <c r="CA52" s="83" t="s">
        <v>30</v>
      </c>
      <c r="CB52" s="83" t="s">
        <v>30</v>
      </c>
      <c r="CC52" s="83" t="s">
        <v>30</v>
      </c>
      <c r="CD52" s="83" t="s">
        <v>30</v>
      </c>
      <c r="CE52" s="83" t="s">
        <v>30</v>
      </c>
      <c r="CF52" s="83" t="s">
        <v>30</v>
      </c>
      <c r="CG52" s="83" t="s">
        <v>30</v>
      </c>
      <c r="CH52" s="83" t="s">
        <v>30</v>
      </c>
      <c r="CI52" s="83" t="s">
        <v>30</v>
      </c>
      <c r="CJ52" s="83" t="s">
        <v>30</v>
      </c>
      <c r="CK52" s="83" t="s">
        <v>30</v>
      </c>
      <c r="CL52" s="83" t="s">
        <v>30</v>
      </c>
      <c r="CM52" s="83" t="s">
        <v>30</v>
      </c>
      <c r="CN52" s="83" t="s">
        <v>30</v>
      </c>
      <c r="CO52" s="83" t="s">
        <v>30</v>
      </c>
      <c r="CP52" s="83" t="s">
        <v>30</v>
      </c>
      <c r="CQ52" s="83" t="s">
        <v>30</v>
      </c>
      <c r="CR52" s="83" t="s">
        <v>30</v>
      </c>
      <c r="CS52" s="83" t="s">
        <v>30</v>
      </c>
      <c r="CT52" s="83" t="s">
        <v>30</v>
      </c>
      <c r="CU52" s="83" t="s">
        <v>30</v>
      </c>
      <c r="CV52" s="83" t="s">
        <v>30</v>
      </c>
      <c r="CW52" s="83" t="s">
        <v>30</v>
      </c>
      <c r="CX52" s="83" t="s">
        <v>30</v>
      </c>
      <c r="CY52" s="83" t="s">
        <v>30</v>
      </c>
      <c r="CZ52" s="83" t="s">
        <v>30</v>
      </c>
      <c r="DA52" s="83" t="s">
        <v>30</v>
      </c>
      <c r="DB52" s="83" t="s">
        <v>30</v>
      </c>
      <c r="DC52" s="83" t="s">
        <v>30</v>
      </c>
      <c r="DD52" s="83" t="s">
        <v>30</v>
      </c>
      <c r="DE52" s="83" t="s">
        <v>30</v>
      </c>
      <c r="DF52" s="83" t="s">
        <v>30</v>
      </c>
      <c r="DG52" s="83" t="s">
        <v>30</v>
      </c>
      <c r="DH52" s="83" t="s">
        <v>30</v>
      </c>
      <c r="DI52" s="83" t="s">
        <v>30</v>
      </c>
      <c r="DJ52" s="83" t="s">
        <v>30</v>
      </c>
      <c r="DK52" s="83" t="s">
        <v>30</v>
      </c>
      <c r="DL52" s="83" t="s">
        <v>30</v>
      </c>
      <c r="DM52" s="83" t="s">
        <v>30</v>
      </c>
      <c r="DN52" s="83" t="s">
        <v>30</v>
      </c>
      <c r="DO52" s="83" t="s">
        <v>30</v>
      </c>
      <c r="DP52" s="83" t="s">
        <v>30</v>
      </c>
      <c r="DQ52" s="83" t="s">
        <v>30</v>
      </c>
      <c r="DR52" s="83" t="s">
        <v>30</v>
      </c>
      <c r="DS52" s="83" t="s">
        <v>30</v>
      </c>
      <c r="DT52" s="83" t="s">
        <v>30</v>
      </c>
      <c r="DU52" s="83" t="s">
        <v>30</v>
      </c>
      <c r="DV52" s="83" t="s">
        <v>30</v>
      </c>
      <c r="DW52" s="83" t="s">
        <v>30</v>
      </c>
      <c r="DX52" s="83" t="s">
        <v>30</v>
      </c>
      <c r="DY52" s="83" t="s">
        <v>30</v>
      </c>
      <c r="DZ52" s="83" t="s">
        <v>30</v>
      </c>
      <c r="EA52" s="83" t="s">
        <v>30</v>
      </c>
      <c r="EB52" s="83" t="s">
        <v>30</v>
      </c>
      <c r="EC52" s="83" t="s">
        <v>30</v>
      </c>
      <c r="ED52" s="83" t="s">
        <v>30</v>
      </c>
      <c r="EE52" s="83" t="s">
        <v>30</v>
      </c>
      <c r="EF52" s="83" t="s">
        <v>30</v>
      </c>
      <c r="EG52" s="83" t="s">
        <v>30</v>
      </c>
      <c r="EH52" s="83" t="s">
        <v>30</v>
      </c>
      <c r="EI52" s="83" t="s">
        <v>30</v>
      </c>
      <c r="EJ52" s="83" t="s">
        <v>30</v>
      </c>
      <c r="EK52" s="83" t="s">
        <v>30</v>
      </c>
      <c r="EL52" s="83" t="s">
        <v>30</v>
      </c>
      <c r="EM52" s="83" t="s">
        <v>30</v>
      </c>
      <c r="EN52" s="83" t="s">
        <v>30</v>
      </c>
      <c r="EO52" s="83" t="s">
        <v>30</v>
      </c>
      <c r="EP52" s="83" t="s">
        <v>30</v>
      </c>
      <c r="EQ52" s="83" t="s">
        <v>30</v>
      </c>
      <c r="ER52" s="83" t="s">
        <v>30</v>
      </c>
      <c r="ES52" s="83" t="s">
        <v>30</v>
      </c>
      <c r="ET52" s="83" t="s">
        <v>30</v>
      </c>
      <c r="EU52" s="83" t="s">
        <v>30</v>
      </c>
      <c r="EV52" s="83" t="s">
        <v>30</v>
      </c>
      <c r="EW52" s="83" t="s">
        <v>30</v>
      </c>
      <c r="EX52" s="83" t="s">
        <v>30</v>
      </c>
      <c r="EY52" s="83" t="s">
        <v>30</v>
      </c>
      <c r="EZ52" s="83" t="s">
        <v>30</v>
      </c>
      <c r="FA52" s="83" t="s">
        <v>30</v>
      </c>
      <c r="FB52" s="83" t="s">
        <v>30</v>
      </c>
      <c r="FC52" s="83" t="s">
        <v>30</v>
      </c>
      <c r="FD52" s="83" t="s">
        <v>30</v>
      </c>
      <c r="FE52" s="83" t="s">
        <v>1261</v>
      </c>
      <c r="FF52" s="49" t="s">
        <v>600</v>
      </c>
      <c r="FG52" s="49" t="s">
        <v>602</v>
      </c>
      <c r="FH52" s="83">
        <v>4</v>
      </c>
      <c r="FI52" s="83" t="s">
        <v>30</v>
      </c>
      <c r="FJ52" s="83" t="s">
        <v>30</v>
      </c>
      <c r="FK52" s="83" t="s">
        <v>30</v>
      </c>
      <c r="FL52" s="83">
        <v>4.07</v>
      </c>
      <c r="FM52" s="83">
        <v>3.17</v>
      </c>
      <c r="FN52" s="83">
        <v>16</v>
      </c>
      <c r="FO52" s="83" t="s">
        <v>30</v>
      </c>
      <c r="FP52" s="83" t="s">
        <v>30</v>
      </c>
      <c r="FQ52" s="83" t="s">
        <v>30</v>
      </c>
      <c r="FR52" s="83">
        <v>2.6</v>
      </c>
      <c r="FS52" s="83">
        <v>2.41</v>
      </c>
      <c r="FT52" s="83">
        <v>16</v>
      </c>
      <c r="FU52" s="83" t="s">
        <v>30</v>
      </c>
      <c r="FV52" s="83" t="s">
        <v>30</v>
      </c>
      <c r="FW52" s="83" t="s">
        <v>30</v>
      </c>
      <c r="FX52" s="83" t="s">
        <v>30</v>
      </c>
      <c r="FY52" s="83" t="s">
        <v>30</v>
      </c>
      <c r="FZ52" s="83" t="s">
        <v>30</v>
      </c>
      <c r="GA52" s="83" t="s">
        <v>30</v>
      </c>
      <c r="GB52" s="83" t="s">
        <v>30</v>
      </c>
      <c r="GC52" s="83" t="s">
        <v>30</v>
      </c>
      <c r="GD52" s="83" t="s">
        <v>30</v>
      </c>
      <c r="GE52" s="83" t="s">
        <v>30</v>
      </c>
      <c r="GF52" s="83" t="s">
        <v>30</v>
      </c>
      <c r="GG52" s="83" t="s">
        <v>30</v>
      </c>
      <c r="GH52" s="83" t="s">
        <v>30</v>
      </c>
      <c r="GI52" s="83" t="s">
        <v>30</v>
      </c>
      <c r="GJ52" s="83" t="s">
        <v>30</v>
      </c>
      <c r="GK52" s="83" t="s">
        <v>30</v>
      </c>
      <c r="GL52" s="83" t="s">
        <v>30</v>
      </c>
      <c r="GM52" s="83" t="s">
        <v>30</v>
      </c>
      <c r="GN52" s="83" t="s">
        <v>30</v>
      </c>
      <c r="GO52" s="83" t="s">
        <v>30</v>
      </c>
      <c r="GP52" s="83" t="s">
        <v>30</v>
      </c>
      <c r="GQ52" s="83" t="s">
        <v>30</v>
      </c>
      <c r="GR52" s="83" t="s">
        <v>30</v>
      </c>
      <c r="GS52" s="83" t="s">
        <v>30</v>
      </c>
      <c r="GT52" s="83" t="s">
        <v>30</v>
      </c>
      <c r="GU52" s="83" t="s">
        <v>30</v>
      </c>
      <c r="GV52" s="83" t="s">
        <v>30</v>
      </c>
      <c r="GW52" s="83" t="s">
        <v>30</v>
      </c>
      <c r="GX52" s="83" t="s">
        <v>30</v>
      </c>
      <c r="GY52" s="83" t="s">
        <v>30</v>
      </c>
      <c r="GZ52" s="83" t="s">
        <v>30</v>
      </c>
      <c r="HA52" s="83" t="s">
        <v>30</v>
      </c>
      <c r="HB52" s="83" t="s">
        <v>30</v>
      </c>
      <c r="HC52" s="83" t="s">
        <v>30</v>
      </c>
      <c r="HD52" s="83" t="s">
        <v>30</v>
      </c>
      <c r="HE52" s="83" t="s">
        <v>30</v>
      </c>
      <c r="HF52" s="83" t="s">
        <v>30</v>
      </c>
      <c r="HG52" s="83" t="s">
        <v>30</v>
      </c>
      <c r="HH52" s="83" t="s">
        <v>30</v>
      </c>
      <c r="HI52" s="83" t="s">
        <v>30</v>
      </c>
      <c r="HJ52" s="83" t="s">
        <v>30</v>
      </c>
      <c r="HK52" s="83" t="s">
        <v>30</v>
      </c>
      <c r="HL52" s="83" t="s">
        <v>30</v>
      </c>
      <c r="HM52" s="83" t="s">
        <v>30</v>
      </c>
      <c r="HN52" s="83" t="s">
        <v>30</v>
      </c>
      <c r="HO52" s="83" t="s">
        <v>30</v>
      </c>
      <c r="HP52" s="83" t="s">
        <v>30</v>
      </c>
      <c r="HQ52" s="83" t="s">
        <v>30</v>
      </c>
      <c r="HR52" s="83" t="s">
        <v>30</v>
      </c>
      <c r="HS52" s="83" t="s">
        <v>30</v>
      </c>
      <c r="HT52" s="83" t="s">
        <v>30</v>
      </c>
      <c r="HU52" s="83" t="s">
        <v>30</v>
      </c>
      <c r="HV52" s="83" t="s">
        <v>30</v>
      </c>
      <c r="HW52" s="83" t="s">
        <v>30</v>
      </c>
      <c r="HX52" s="83" t="s">
        <v>30</v>
      </c>
      <c r="HY52" s="83" t="s">
        <v>30</v>
      </c>
      <c r="HZ52" s="83" t="s">
        <v>30</v>
      </c>
      <c r="IA52" s="83" t="s">
        <v>30</v>
      </c>
      <c r="IB52" s="83" t="s">
        <v>30</v>
      </c>
      <c r="IC52" s="83" t="s">
        <v>30</v>
      </c>
      <c r="ID52" s="83" t="s">
        <v>30</v>
      </c>
      <c r="IE52" s="83" t="s">
        <v>30</v>
      </c>
      <c r="IF52" s="83" t="s">
        <v>30</v>
      </c>
      <c r="IG52" s="83" t="s">
        <v>30</v>
      </c>
      <c r="IH52" s="83" t="s">
        <v>30</v>
      </c>
      <c r="II52" s="83" t="s">
        <v>30</v>
      </c>
      <c r="IJ52" s="83" t="s">
        <v>30</v>
      </c>
      <c r="IK52" s="83" t="s">
        <v>30</v>
      </c>
      <c r="IL52" s="83" t="s">
        <v>30</v>
      </c>
      <c r="IM52" s="83" t="s">
        <v>30</v>
      </c>
      <c r="IN52" s="83" t="s">
        <v>30</v>
      </c>
      <c r="IO52" s="83" t="s">
        <v>30</v>
      </c>
      <c r="IP52" s="83" t="s">
        <v>30</v>
      </c>
      <c r="IQ52" s="83" t="s">
        <v>30</v>
      </c>
      <c r="IR52" s="83" t="s">
        <v>30</v>
      </c>
      <c r="IS52" s="83" t="s">
        <v>30</v>
      </c>
      <c r="IT52" s="83" t="s">
        <v>30</v>
      </c>
      <c r="IU52" s="83" t="s">
        <v>30</v>
      </c>
      <c r="IV52" s="83" t="s">
        <v>30</v>
      </c>
      <c r="IW52" s="83" t="s">
        <v>30</v>
      </c>
      <c r="IX52" s="83" t="s">
        <v>30</v>
      </c>
      <c r="IY52" s="83" t="s">
        <v>30</v>
      </c>
      <c r="IZ52" s="83" t="s">
        <v>30</v>
      </c>
      <c r="JA52" s="83" t="s">
        <v>30</v>
      </c>
      <c r="JB52" s="83" t="s">
        <v>30</v>
      </c>
      <c r="JC52" s="83" t="s">
        <v>30</v>
      </c>
      <c r="JD52" s="83" t="s">
        <v>30</v>
      </c>
      <c r="JE52" s="83" t="s">
        <v>30</v>
      </c>
      <c r="JF52" s="83" t="s">
        <v>30</v>
      </c>
      <c r="JG52" s="83" t="s">
        <v>30</v>
      </c>
      <c r="JH52" s="83" t="s">
        <v>30</v>
      </c>
      <c r="JI52" s="83" t="s">
        <v>30</v>
      </c>
      <c r="JJ52" s="83" t="s">
        <v>30</v>
      </c>
      <c r="JK52" s="83" t="s">
        <v>30</v>
      </c>
      <c r="JL52" s="83" t="s">
        <v>30</v>
      </c>
      <c r="JM52" s="83" t="s">
        <v>30</v>
      </c>
      <c r="JN52" s="83" t="s">
        <v>30</v>
      </c>
      <c r="JO52" s="83" t="s">
        <v>30</v>
      </c>
      <c r="JP52" s="83" t="s">
        <v>30</v>
      </c>
      <c r="JQ52" s="83" t="s">
        <v>30</v>
      </c>
      <c r="JR52" s="83" t="s">
        <v>30</v>
      </c>
      <c r="JS52" s="83" t="s">
        <v>30</v>
      </c>
      <c r="JT52" s="83" t="s">
        <v>30</v>
      </c>
      <c r="JU52" s="83" t="s">
        <v>30</v>
      </c>
      <c r="JV52" s="83" t="s">
        <v>30</v>
      </c>
      <c r="JW52" s="83" t="s">
        <v>30</v>
      </c>
      <c r="JX52" s="83" t="s">
        <v>30</v>
      </c>
      <c r="JY52" s="83" t="s">
        <v>30</v>
      </c>
      <c r="JZ52" s="83" t="s">
        <v>30</v>
      </c>
      <c r="KA52" s="83" t="s">
        <v>30</v>
      </c>
      <c r="KB52" s="83" t="s">
        <v>30</v>
      </c>
      <c r="KC52" s="83" t="s">
        <v>30</v>
      </c>
      <c r="KD52" s="83" t="s">
        <v>30</v>
      </c>
      <c r="KE52" s="83" t="s">
        <v>30</v>
      </c>
      <c r="KF52" s="83" t="s">
        <v>30</v>
      </c>
      <c r="KG52" s="83" t="s">
        <v>30</v>
      </c>
      <c r="KH52" s="83" t="s">
        <v>30</v>
      </c>
      <c r="KI52" s="83" t="s">
        <v>30</v>
      </c>
      <c r="KJ52" s="83" t="s">
        <v>30</v>
      </c>
      <c r="KK52" s="83" t="s">
        <v>30</v>
      </c>
      <c r="KL52" s="83" t="s">
        <v>30</v>
      </c>
      <c r="KM52" s="83" t="s">
        <v>30</v>
      </c>
      <c r="KN52" s="83" t="s">
        <v>30</v>
      </c>
      <c r="KO52" s="83" t="s">
        <v>30</v>
      </c>
      <c r="KP52" s="83" t="s">
        <v>30</v>
      </c>
      <c r="KQ52" s="83" t="s">
        <v>30</v>
      </c>
      <c r="KR52" s="83" t="s">
        <v>30</v>
      </c>
      <c r="KS52" s="83" t="s">
        <v>30</v>
      </c>
      <c r="KT52" s="83" t="s">
        <v>30</v>
      </c>
      <c r="KU52" s="83" t="s">
        <v>30</v>
      </c>
      <c r="KV52" s="83" t="s">
        <v>30</v>
      </c>
      <c r="KW52" s="83" t="s">
        <v>30</v>
      </c>
      <c r="KX52" s="83" t="s">
        <v>30</v>
      </c>
      <c r="KY52" s="83" t="s">
        <v>30</v>
      </c>
      <c r="KZ52" s="83" t="s">
        <v>30</v>
      </c>
      <c r="LA52" s="83" t="s">
        <v>30</v>
      </c>
      <c r="LB52" s="83" t="s">
        <v>30</v>
      </c>
      <c r="LC52" s="83" t="s">
        <v>30</v>
      </c>
      <c r="LD52" s="83" t="s">
        <v>30</v>
      </c>
      <c r="LE52" s="83" t="s">
        <v>30</v>
      </c>
      <c r="LF52" s="83" t="s">
        <v>30</v>
      </c>
      <c r="LG52" s="83" t="s">
        <v>30</v>
      </c>
      <c r="LH52" s="83" t="s">
        <v>30</v>
      </c>
      <c r="LI52" s="83" t="s">
        <v>30</v>
      </c>
      <c r="LJ52" s="83" t="s">
        <v>30</v>
      </c>
      <c r="LK52" s="83" t="s">
        <v>30</v>
      </c>
      <c r="LL52" s="83" t="s">
        <v>30</v>
      </c>
      <c r="LM52" s="83" t="s">
        <v>30</v>
      </c>
      <c r="LN52" s="83" t="s">
        <v>30</v>
      </c>
      <c r="LO52" s="83" t="s">
        <v>30</v>
      </c>
      <c r="LP52" s="83" t="s">
        <v>30</v>
      </c>
      <c r="LQ52" s="83" t="s">
        <v>30</v>
      </c>
      <c r="LR52" s="83" t="s">
        <v>30</v>
      </c>
      <c r="LS52" s="83" t="s">
        <v>30</v>
      </c>
      <c r="LT52" s="83" t="s">
        <v>30</v>
      </c>
      <c r="LU52" s="83" t="s">
        <v>30</v>
      </c>
      <c r="LV52" s="83" t="s">
        <v>30</v>
      </c>
      <c r="LW52" s="83" t="s">
        <v>30</v>
      </c>
      <c r="LX52" s="83" t="s">
        <v>30</v>
      </c>
      <c r="LY52" s="83" t="s">
        <v>30</v>
      </c>
      <c r="LZ52" s="83" t="s">
        <v>30</v>
      </c>
      <c r="MA52" s="83" t="s">
        <v>30</v>
      </c>
      <c r="MB52" s="83" t="s">
        <v>30</v>
      </c>
      <c r="MC52" s="83" t="s">
        <v>30</v>
      </c>
      <c r="MD52" s="83" t="s">
        <v>30</v>
      </c>
      <c r="ME52" s="83" t="s">
        <v>30</v>
      </c>
      <c r="MF52" s="83" t="s">
        <v>30</v>
      </c>
      <c r="MG52" s="83" t="s">
        <v>30</v>
      </c>
      <c r="MH52" s="83" t="s">
        <v>30</v>
      </c>
      <c r="MI52" s="83" t="s">
        <v>30</v>
      </c>
      <c r="MJ52" s="83" t="s">
        <v>30</v>
      </c>
      <c r="MK52" s="83" t="s">
        <v>30</v>
      </c>
      <c r="ML52" s="83" t="s">
        <v>30</v>
      </c>
      <c r="MM52" s="83" t="s">
        <v>30</v>
      </c>
      <c r="MN52" s="83" t="s">
        <v>30</v>
      </c>
      <c r="MO52" s="83" t="s">
        <v>30</v>
      </c>
      <c r="MP52" s="83" t="s">
        <v>30</v>
      </c>
      <c r="MQ52" s="83" t="s">
        <v>30</v>
      </c>
      <c r="MR52" s="83" t="s">
        <v>30</v>
      </c>
      <c r="MS52" s="83" t="s">
        <v>30</v>
      </c>
      <c r="MT52" s="83" t="s">
        <v>30</v>
      </c>
      <c r="MU52" s="83" t="s">
        <v>30</v>
      </c>
      <c r="MV52" s="83" t="s">
        <v>30</v>
      </c>
      <c r="MW52" s="83" t="s">
        <v>30</v>
      </c>
      <c r="MX52" s="83" t="s">
        <v>30</v>
      </c>
      <c r="MY52" s="83" t="s">
        <v>30</v>
      </c>
      <c r="MZ52" s="83" t="s">
        <v>30</v>
      </c>
      <c r="NA52" s="83" t="s">
        <v>30</v>
      </c>
      <c r="NB52" s="83" t="s">
        <v>30</v>
      </c>
      <c r="NC52" s="83" t="s">
        <v>30</v>
      </c>
      <c r="ND52" s="83" t="s">
        <v>30</v>
      </c>
      <c r="NE52" s="83" t="s">
        <v>30</v>
      </c>
      <c r="NF52" s="83" t="s">
        <v>30</v>
      </c>
      <c r="NG52" s="83" t="s">
        <v>30</v>
      </c>
      <c r="NH52" s="83" t="s">
        <v>30</v>
      </c>
      <c r="NI52" s="83" t="s">
        <v>30</v>
      </c>
      <c r="NJ52" s="83" t="s">
        <v>30</v>
      </c>
      <c r="NK52" s="83" t="s">
        <v>30</v>
      </c>
      <c r="NL52" s="83" t="s">
        <v>30</v>
      </c>
      <c r="NM52" s="83" t="s">
        <v>30</v>
      </c>
      <c r="NN52" s="83" t="s">
        <v>30</v>
      </c>
      <c r="NO52" s="83" t="s">
        <v>30</v>
      </c>
      <c r="NP52" s="83" t="s">
        <v>30</v>
      </c>
      <c r="NQ52" s="83" t="s">
        <v>30</v>
      </c>
      <c r="NR52" s="83" t="s">
        <v>30</v>
      </c>
      <c r="NS52" s="83" t="s">
        <v>30</v>
      </c>
      <c r="NT52" s="83" t="s">
        <v>30</v>
      </c>
      <c r="NU52" s="83" t="s">
        <v>30</v>
      </c>
      <c r="NV52" s="83" t="s">
        <v>30</v>
      </c>
      <c r="NW52" s="83" t="s">
        <v>30</v>
      </c>
      <c r="NX52" s="83" t="s">
        <v>30</v>
      </c>
      <c r="NY52" s="83" t="s">
        <v>30</v>
      </c>
      <c r="NZ52" s="83" t="s">
        <v>30</v>
      </c>
      <c r="OA52" s="83" t="s">
        <v>30</v>
      </c>
      <c r="OB52" s="83" t="s">
        <v>30</v>
      </c>
      <c r="OC52" s="83" t="s">
        <v>30</v>
      </c>
      <c r="OD52" s="83" t="s">
        <v>30</v>
      </c>
      <c r="OE52" s="83" t="s">
        <v>30</v>
      </c>
      <c r="OF52" s="83" t="s">
        <v>30</v>
      </c>
      <c r="OG52" s="83" t="s">
        <v>30</v>
      </c>
      <c r="OH52" s="83" t="s">
        <v>30</v>
      </c>
      <c r="OI52" s="83" t="s">
        <v>30</v>
      </c>
      <c r="OJ52" s="83" t="s">
        <v>30</v>
      </c>
      <c r="OK52" s="83" t="s">
        <v>30</v>
      </c>
      <c r="OL52" s="83" t="s">
        <v>30</v>
      </c>
      <c r="OM52" s="83" t="s">
        <v>30</v>
      </c>
      <c r="ON52" s="83" t="s">
        <v>30</v>
      </c>
      <c r="OO52" s="83" t="s">
        <v>30</v>
      </c>
      <c r="OP52" s="83" t="s">
        <v>30</v>
      </c>
      <c r="OQ52" s="83" t="s">
        <v>30</v>
      </c>
      <c r="OR52" s="83" t="s">
        <v>30</v>
      </c>
      <c r="OS52" s="83" t="s">
        <v>30</v>
      </c>
      <c r="OT52" s="83" t="s">
        <v>30</v>
      </c>
      <c r="OU52" s="83" t="s">
        <v>30</v>
      </c>
      <c r="OV52" s="83" t="s">
        <v>30</v>
      </c>
      <c r="OW52" s="83" t="s">
        <v>30</v>
      </c>
      <c r="OX52" s="83" t="s">
        <v>30</v>
      </c>
      <c r="OY52" s="83" t="s">
        <v>30</v>
      </c>
      <c r="OZ52" s="83" t="s">
        <v>30</v>
      </c>
      <c r="PA52" s="83" t="s">
        <v>30</v>
      </c>
      <c r="PB52" s="83" t="s">
        <v>30</v>
      </c>
      <c r="PC52" s="83" t="s">
        <v>30</v>
      </c>
      <c r="PD52" s="83" t="s">
        <v>30</v>
      </c>
      <c r="PE52" s="83" t="s">
        <v>30</v>
      </c>
      <c r="PF52" s="83" t="s">
        <v>30</v>
      </c>
      <c r="PG52" s="83" t="s">
        <v>30</v>
      </c>
      <c r="PH52" s="83" t="s">
        <v>30</v>
      </c>
      <c r="PI52" s="83" t="s">
        <v>30</v>
      </c>
      <c r="PJ52" s="83" t="s">
        <v>30</v>
      </c>
      <c r="PK52" s="83" t="s">
        <v>30</v>
      </c>
      <c r="PL52" s="83" t="s">
        <v>30</v>
      </c>
      <c r="PM52" s="83" t="s">
        <v>30</v>
      </c>
      <c r="PN52" s="83" t="s">
        <v>30</v>
      </c>
      <c r="PO52" s="83" t="s">
        <v>30</v>
      </c>
      <c r="PP52" s="83" t="s">
        <v>30</v>
      </c>
      <c r="PQ52" s="83" t="s">
        <v>30</v>
      </c>
      <c r="PR52" s="83" t="s">
        <v>30</v>
      </c>
      <c r="PS52" s="83" t="s">
        <v>30</v>
      </c>
      <c r="PT52" s="83" t="s">
        <v>30</v>
      </c>
      <c r="PU52" s="83" t="s">
        <v>30</v>
      </c>
      <c r="PV52" s="83" t="s">
        <v>30</v>
      </c>
      <c r="PW52" s="83" t="s">
        <v>30</v>
      </c>
      <c r="PX52" s="83" t="s">
        <v>30</v>
      </c>
      <c r="PY52" s="83" t="s">
        <v>30</v>
      </c>
      <c r="PZ52" s="83" t="s">
        <v>30</v>
      </c>
      <c r="QA52" s="83" t="s">
        <v>30</v>
      </c>
      <c r="QB52" s="83" t="s">
        <v>30</v>
      </c>
      <c r="QC52" s="83" t="s">
        <v>30</v>
      </c>
      <c r="QD52" s="83" t="s">
        <v>30</v>
      </c>
      <c r="QE52" s="83" t="s">
        <v>30</v>
      </c>
      <c r="QF52" s="83" t="s">
        <v>30</v>
      </c>
      <c r="QG52" s="83" t="s">
        <v>30</v>
      </c>
      <c r="QH52" s="83" t="s">
        <v>30</v>
      </c>
      <c r="QI52" s="83" t="s">
        <v>30</v>
      </c>
      <c r="QJ52" s="83" t="s">
        <v>30</v>
      </c>
      <c r="QK52" s="83" t="s">
        <v>30</v>
      </c>
      <c r="QL52" s="83" t="s">
        <v>30</v>
      </c>
      <c r="QM52" s="83" t="s">
        <v>30</v>
      </c>
      <c r="QN52" s="83" t="s">
        <v>30</v>
      </c>
      <c r="QO52" s="83" t="s">
        <v>30</v>
      </c>
      <c r="QP52" s="83" t="s">
        <v>30</v>
      </c>
      <c r="QQ52" s="83" t="s">
        <v>30</v>
      </c>
      <c r="QR52" s="83" t="s">
        <v>30</v>
      </c>
      <c r="QS52" s="83" t="s">
        <v>30</v>
      </c>
      <c r="QT52" s="83" t="s">
        <v>30</v>
      </c>
      <c r="QU52" s="83" t="s">
        <v>30</v>
      </c>
      <c r="QV52" s="83" t="s">
        <v>30</v>
      </c>
      <c r="QW52" s="83" t="s">
        <v>30</v>
      </c>
      <c r="QX52" s="83" t="s">
        <v>30</v>
      </c>
      <c r="QY52" s="83" t="s">
        <v>30</v>
      </c>
      <c r="QZ52" s="83" t="s">
        <v>30</v>
      </c>
      <c r="RA52" s="83" t="s">
        <v>30</v>
      </c>
      <c r="RB52" s="83" t="s">
        <v>30</v>
      </c>
      <c r="RC52" s="83" t="s">
        <v>30</v>
      </c>
      <c r="RD52" s="83" t="s">
        <v>30</v>
      </c>
      <c r="RE52" s="83" t="s">
        <v>30</v>
      </c>
      <c r="RF52" s="83" t="s">
        <v>30</v>
      </c>
      <c r="RG52" s="83" t="s">
        <v>30</v>
      </c>
      <c r="RH52" s="83" t="s">
        <v>30</v>
      </c>
      <c r="RI52" s="83" t="s">
        <v>30</v>
      </c>
      <c r="RJ52" s="83" t="s">
        <v>30</v>
      </c>
      <c r="RK52" s="83" t="s">
        <v>30</v>
      </c>
      <c r="RL52" s="83" t="s">
        <v>30</v>
      </c>
      <c r="RM52" s="83" t="s">
        <v>30</v>
      </c>
      <c r="RN52" s="83" t="s">
        <v>30</v>
      </c>
      <c r="RO52" s="83" t="s">
        <v>30</v>
      </c>
      <c r="RP52" s="83" t="s">
        <v>30</v>
      </c>
      <c r="RQ52" s="83" t="s">
        <v>30</v>
      </c>
      <c r="RR52" s="83" t="s">
        <v>30</v>
      </c>
      <c r="RS52" s="83" t="s">
        <v>30</v>
      </c>
      <c r="RT52" s="83" t="s">
        <v>30</v>
      </c>
      <c r="RU52" s="83" t="s">
        <v>30</v>
      </c>
      <c r="RV52" s="83" t="s">
        <v>30</v>
      </c>
      <c r="RW52" s="83" t="s">
        <v>30</v>
      </c>
      <c r="RX52" s="83" t="s">
        <v>30</v>
      </c>
      <c r="RY52" s="83" t="s">
        <v>30</v>
      </c>
      <c r="RZ52" s="83" t="s">
        <v>30</v>
      </c>
      <c r="SA52" s="83" t="s">
        <v>30</v>
      </c>
      <c r="SB52" s="83" t="s">
        <v>30</v>
      </c>
      <c r="SC52" s="83" t="s">
        <v>30</v>
      </c>
      <c r="SD52" s="83" t="s">
        <v>30</v>
      </c>
      <c r="SE52" s="83" t="s">
        <v>30</v>
      </c>
      <c r="SF52" s="83" t="s">
        <v>30</v>
      </c>
      <c r="SG52" s="83" t="s">
        <v>30</v>
      </c>
      <c r="SH52" s="83" t="s">
        <v>30</v>
      </c>
      <c r="SI52" s="83" t="s">
        <v>30</v>
      </c>
      <c r="SJ52" s="83" t="s">
        <v>30</v>
      </c>
      <c r="SK52" s="83" t="s">
        <v>30</v>
      </c>
      <c r="SL52" s="83" t="s">
        <v>30</v>
      </c>
      <c r="SM52" s="83" t="s">
        <v>30</v>
      </c>
      <c r="SN52" s="83" t="s">
        <v>30</v>
      </c>
      <c r="SO52" s="83" t="s">
        <v>30</v>
      </c>
      <c r="SP52" s="83" t="s">
        <v>30</v>
      </c>
      <c r="SQ52" s="83" t="s">
        <v>30</v>
      </c>
      <c r="SR52" s="83" t="s">
        <v>30</v>
      </c>
      <c r="SS52" s="83" t="s">
        <v>30</v>
      </c>
      <c r="ST52" s="83" t="s">
        <v>30</v>
      </c>
      <c r="SU52" s="83" t="s">
        <v>30</v>
      </c>
      <c r="SV52" s="83" t="s">
        <v>30</v>
      </c>
      <c r="SW52" s="83" t="s">
        <v>30</v>
      </c>
      <c r="SX52" s="83" t="s">
        <v>30</v>
      </c>
      <c r="SY52" s="83" t="s">
        <v>30</v>
      </c>
      <c r="SZ52" s="83" t="s">
        <v>30</v>
      </c>
      <c r="TA52" s="83" t="s">
        <v>30</v>
      </c>
      <c r="TB52" s="83" t="s">
        <v>30</v>
      </c>
      <c r="TC52" s="83" t="s">
        <v>30</v>
      </c>
      <c r="TD52" s="83" t="s">
        <v>30</v>
      </c>
      <c r="TE52" s="83" t="s">
        <v>30</v>
      </c>
      <c r="TF52" s="83" t="s">
        <v>30</v>
      </c>
      <c r="TG52" s="83" t="s">
        <v>30</v>
      </c>
      <c r="TH52" s="83" t="s">
        <v>30</v>
      </c>
      <c r="TI52" s="83" t="s">
        <v>30</v>
      </c>
      <c r="TJ52" s="83" t="s">
        <v>30</v>
      </c>
      <c r="TK52" s="83" t="s">
        <v>30</v>
      </c>
      <c r="TL52" s="83" t="s">
        <v>30</v>
      </c>
      <c r="TM52" s="83" t="s">
        <v>30</v>
      </c>
      <c r="TN52" s="83" t="s">
        <v>30</v>
      </c>
      <c r="TO52" s="83" t="s">
        <v>30</v>
      </c>
      <c r="TP52" s="83" t="s">
        <v>30</v>
      </c>
      <c r="TQ52" s="83" t="s">
        <v>30</v>
      </c>
      <c r="TR52" s="83" t="s">
        <v>30</v>
      </c>
      <c r="TS52" s="83" t="s">
        <v>30</v>
      </c>
      <c r="TT52" s="83" t="s">
        <v>30</v>
      </c>
      <c r="TU52" s="83" t="s">
        <v>30</v>
      </c>
      <c r="TV52" s="83" t="s">
        <v>30</v>
      </c>
      <c r="TW52" s="83" t="s">
        <v>30</v>
      </c>
      <c r="TX52" s="83" t="s">
        <v>30</v>
      </c>
      <c r="TY52" s="83" t="s">
        <v>30</v>
      </c>
      <c r="TZ52" s="83" t="s">
        <v>30</v>
      </c>
      <c r="UA52" s="83" t="s">
        <v>30</v>
      </c>
      <c r="UB52" s="83" t="s">
        <v>30</v>
      </c>
      <c r="UC52" s="83" t="s">
        <v>30</v>
      </c>
      <c r="UD52" s="83" t="s">
        <v>30</v>
      </c>
      <c r="UE52" s="83" t="s">
        <v>30</v>
      </c>
      <c r="UF52" s="83" t="s">
        <v>30</v>
      </c>
      <c r="UG52" s="83" t="s">
        <v>30</v>
      </c>
      <c r="UH52" s="83" t="s">
        <v>30</v>
      </c>
      <c r="UI52" s="83" t="s">
        <v>30</v>
      </c>
      <c r="UJ52" s="83" t="s">
        <v>30</v>
      </c>
      <c r="UK52" s="83" t="s">
        <v>30</v>
      </c>
      <c r="UL52" s="83" t="s">
        <v>30</v>
      </c>
      <c r="UM52" s="83" t="s">
        <v>30</v>
      </c>
      <c r="UN52" s="83" t="s">
        <v>30</v>
      </c>
      <c r="UO52" s="83" t="s">
        <v>30</v>
      </c>
      <c r="UP52" s="83" t="s">
        <v>30</v>
      </c>
      <c r="UQ52" s="83" t="s">
        <v>30</v>
      </c>
      <c r="UR52" s="83" t="s">
        <v>30</v>
      </c>
      <c r="US52" s="83" t="s">
        <v>30</v>
      </c>
      <c r="UT52" s="83" t="s">
        <v>30</v>
      </c>
      <c r="UU52" s="83" t="s">
        <v>30</v>
      </c>
      <c r="UV52" s="83" t="s">
        <v>30</v>
      </c>
      <c r="UW52" s="83" t="s">
        <v>30</v>
      </c>
      <c r="UX52" s="83" t="s">
        <v>30</v>
      </c>
      <c r="UY52" s="83" t="s">
        <v>30</v>
      </c>
      <c r="UZ52" s="83" t="s">
        <v>30</v>
      </c>
      <c r="VA52" s="83" t="s">
        <v>30</v>
      </c>
      <c r="VB52" s="83" t="s">
        <v>30</v>
      </c>
      <c r="VC52" s="83" t="s">
        <v>30</v>
      </c>
      <c r="VD52" s="83" t="s">
        <v>30</v>
      </c>
      <c r="VE52" s="83" t="s">
        <v>30</v>
      </c>
      <c r="VF52" s="83" t="s">
        <v>30</v>
      </c>
      <c r="VG52" s="83" t="s">
        <v>30</v>
      </c>
      <c r="VH52" s="83" t="s">
        <v>30</v>
      </c>
      <c r="VI52" s="83" t="s">
        <v>30</v>
      </c>
      <c r="VJ52" s="83" t="s">
        <v>30</v>
      </c>
      <c r="VK52" s="83" t="s">
        <v>30</v>
      </c>
      <c r="VL52" s="83" t="s">
        <v>30</v>
      </c>
      <c r="VM52" s="83" t="s">
        <v>30</v>
      </c>
      <c r="VN52" s="83" t="s">
        <v>30</v>
      </c>
      <c r="VO52" s="83" t="s">
        <v>30</v>
      </c>
      <c r="VP52" s="83" t="s">
        <v>30</v>
      </c>
      <c r="VQ52" s="83" t="s">
        <v>30</v>
      </c>
      <c r="VR52" s="83" t="s">
        <v>30</v>
      </c>
      <c r="VS52" s="83" t="s">
        <v>30</v>
      </c>
      <c r="VT52" s="83" t="s">
        <v>30</v>
      </c>
      <c r="VU52" s="83" t="s">
        <v>30</v>
      </c>
      <c r="VV52" s="83" t="s">
        <v>30</v>
      </c>
      <c r="VW52" s="83" t="s">
        <v>30</v>
      </c>
      <c r="VX52" s="83" t="s">
        <v>30</v>
      </c>
      <c r="VY52" s="83" t="s">
        <v>30</v>
      </c>
      <c r="VZ52" s="83" t="s">
        <v>30</v>
      </c>
      <c r="WA52" s="83" t="s">
        <v>30</v>
      </c>
      <c r="WB52" s="83" t="s">
        <v>30</v>
      </c>
      <c r="WC52" s="83" t="s">
        <v>30</v>
      </c>
      <c r="WD52" s="83" t="s">
        <v>30</v>
      </c>
      <c r="WE52" s="83" t="s">
        <v>30</v>
      </c>
      <c r="WF52" s="83" t="s">
        <v>30</v>
      </c>
      <c r="WG52" s="83" t="s">
        <v>30</v>
      </c>
      <c r="WH52" s="83" t="s">
        <v>30</v>
      </c>
      <c r="WI52" s="83" t="s">
        <v>30</v>
      </c>
      <c r="WJ52" s="83" t="s">
        <v>30</v>
      </c>
      <c r="WK52" s="83" t="s">
        <v>30</v>
      </c>
      <c r="WL52" s="83" t="s">
        <v>30</v>
      </c>
      <c r="WM52" s="83" t="s">
        <v>30</v>
      </c>
      <c r="WN52" s="83" t="s">
        <v>30</v>
      </c>
      <c r="WO52" s="83" t="s">
        <v>30</v>
      </c>
      <c r="WP52" s="83" t="s">
        <v>30</v>
      </c>
      <c r="WQ52" s="83" t="s">
        <v>30</v>
      </c>
      <c r="WR52" s="83" t="s">
        <v>30</v>
      </c>
      <c r="WS52" s="83" t="s">
        <v>30</v>
      </c>
      <c r="WT52" s="83" t="s">
        <v>30</v>
      </c>
      <c r="WU52" s="83" t="s">
        <v>30</v>
      </c>
      <c r="WV52" s="83" t="s">
        <v>30</v>
      </c>
      <c r="WW52" s="83" t="s">
        <v>30</v>
      </c>
      <c r="WX52" s="83" t="s">
        <v>30</v>
      </c>
    </row>
    <row r="53" spans="1:622" s="69" customFormat="1" x14ac:dyDescent="0.3">
      <c r="A53" s="69" t="s">
        <v>412</v>
      </c>
      <c r="B53" s="69" t="s">
        <v>1111</v>
      </c>
      <c r="C53" s="69" t="s">
        <v>30</v>
      </c>
      <c r="D53" s="69" t="s">
        <v>21</v>
      </c>
      <c r="E53" s="69" t="s">
        <v>30</v>
      </c>
      <c r="F53" s="69" t="s">
        <v>30</v>
      </c>
      <c r="G53" s="69" t="s">
        <v>414</v>
      </c>
      <c r="H53" s="69" t="s">
        <v>600</v>
      </c>
      <c r="I53" s="69" t="s">
        <v>602</v>
      </c>
      <c r="J53" s="69">
        <v>4</v>
      </c>
      <c r="K53" s="69">
        <v>3.74</v>
      </c>
      <c r="L53" s="69">
        <v>3.36</v>
      </c>
      <c r="M53" s="69">
        <v>42</v>
      </c>
      <c r="N53" s="69" t="s">
        <v>30</v>
      </c>
      <c r="O53" s="69" t="s">
        <v>30</v>
      </c>
      <c r="P53" s="69" t="s">
        <v>30</v>
      </c>
      <c r="Q53" s="69">
        <v>1.57</v>
      </c>
      <c r="R53" s="69">
        <v>1.74</v>
      </c>
      <c r="S53" s="69">
        <v>42</v>
      </c>
      <c r="T53" s="69" t="s">
        <v>30</v>
      </c>
      <c r="U53" s="69" t="s">
        <v>30</v>
      </c>
      <c r="V53" s="69" t="s">
        <v>30</v>
      </c>
      <c r="W53" s="69" t="s">
        <v>30</v>
      </c>
      <c r="X53" s="69" t="s">
        <v>30</v>
      </c>
      <c r="Y53" s="69" t="s">
        <v>30</v>
      </c>
      <c r="Z53" s="69" t="s">
        <v>30</v>
      </c>
      <c r="AA53" s="69" t="s">
        <v>30</v>
      </c>
      <c r="AB53" s="69" t="s">
        <v>30</v>
      </c>
      <c r="AC53" s="69" t="s">
        <v>30</v>
      </c>
      <c r="AD53" s="69" t="s">
        <v>30</v>
      </c>
      <c r="AE53" s="69" t="s">
        <v>30</v>
      </c>
      <c r="AF53" s="69" t="s">
        <v>30</v>
      </c>
      <c r="AG53" s="69" t="s">
        <v>30</v>
      </c>
      <c r="AH53" s="69" t="s">
        <v>30</v>
      </c>
      <c r="AI53" s="69" t="s">
        <v>30</v>
      </c>
      <c r="AJ53" s="69" t="s">
        <v>30</v>
      </c>
      <c r="AK53" s="69" t="s">
        <v>30</v>
      </c>
      <c r="AL53" s="69" t="s">
        <v>30</v>
      </c>
      <c r="AM53" s="69" t="s">
        <v>30</v>
      </c>
      <c r="AN53" s="69" t="s">
        <v>30</v>
      </c>
      <c r="AO53" s="69" t="s">
        <v>30</v>
      </c>
      <c r="AP53" s="69" t="s">
        <v>30</v>
      </c>
      <c r="AQ53" s="69" t="s">
        <v>30</v>
      </c>
      <c r="AR53" s="69" t="s">
        <v>30</v>
      </c>
      <c r="AS53" s="69" t="s">
        <v>30</v>
      </c>
      <c r="AT53" s="69" t="s">
        <v>30</v>
      </c>
      <c r="AU53" s="69" t="s">
        <v>30</v>
      </c>
      <c r="AV53" s="69" t="s">
        <v>30</v>
      </c>
      <c r="AW53" s="69" t="s">
        <v>30</v>
      </c>
      <c r="AX53" s="69" t="s">
        <v>30</v>
      </c>
      <c r="AY53" s="69" t="s">
        <v>30</v>
      </c>
      <c r="AZ53" s="69" t="s">
        <v>30</v>
      </c>
      <c r="BA53" s="69" t="s">
        <v>30</v>
      </c>
      <c r="BB53" s="69" t="s">
        <v>30</v>
      </c>
      <c r="BC53" s="69" t="s">
        <v>30</v>
      </c>
      <c r="BD53" s="69" t="s">
        <v>30</v>
      </c>
      <c r="BE53" s="69" t="s">
        <v>30</v>
      </c>
      <c r="BF53" s="69" t="s">
        <v>30</v>
      </c>
      <c r="BG53" s="69" t="s">
        <v>30</v>
      </c>
      <c r="BH53" s="69" t="s">
        <v>30</v>
      </c>
      <c r="BI53" s="69" t="s">
        <v>30</v>
      </c>
      <c r="BJ53" s="69" t="s">
        <v>30</v>
      </c>
      <c r="BK53" s="69" t="s">
        <v>30</v>
      </c>
      <c r="BL53" s="69" t="s">
        <v>30</v>
      </c>
      <c r="BM53" s="69" t="s">
        <v>30</v>
      </c>
      <c r="BN53" s="69" t="s">
        <v>30</v>
      </c>
      <c r="BO53" s="69" t="s">
        <v>30</v>
      </c>
      <c r="BP53" s="69" t="s">
        <v>30</v>
      </c>
      <c r="BQ53" s="69" t="s">
        <v>30</v>
      </c>
      <c r="BR53" s="69" t="s">
        <v>30</v>
      </c>
      <c r="BS53" s="69" t="s">
        <v>30</v>
      </c>
      <c r="BT53" s="69" t="s">
        <v>30</v>
      </c>
      <c r="BU53" s="69" t="s">
        <v>30</v>
      </c>
      <c r="BV53" s="69" t="s">
        <v>30</v>
      </c>
      <c r="BW53" s="69" t="s">
        <v>30</v>
      </c>
      <c r="BX53" s="69" t="s">
        <v>30</v>
      </c>
      <c r="BY53" s="69" t="s">
        <v>30</v>
      </c>
      <c r="BZ53" s="69" t="s">
        <v>30</v>
      </c>
      <c r="CA53" s="69" t="s">
        <v>30</v>
      </c>
      <c r="CB53" s="69" t="s">
        <v>30</v>
      </c>
      <c r="CC53" s="69" t="s">
        <v>30</v>
      </c>
      <c r="CD53" s="69" t="s">
        <v>30</v>
      </c>
      <c r="CE53" s="69" t="s">
        <v>30</v>
      </c>
      <c r="CF53" s="69" t="s">
        <v>30</v>
      </c>
      <c r="CG53" s="69" t="s">
        <v>30</v>
      </c>
      <c r="CH53" s="69" t="s">
        <v>30</v>
      </c>
      <c r="CI53" s="69" t="s">
        <v>30</v>
      </c>
      <c r="CJ53" s="69" t="s">
        <v>30</v>
      </c>
      <c r="CK53" s="69" t="s">
        <v>30</v>
      </c>
      <c r="CL53" s="69" t="s">
        <v>30</v>
      </c>
      <c r="CM53" s="69" t="s">
        <v>30</v>
      </c>
      <c r="CN53" s="69" t="s">
        <v>30</v>
      </c>
      <c r="CO53" s="69" t="s">
        <v>30</v>
      </c>
      <c r="CP53" s="69" t="s">
        <v>30</v>
      </c>
      <c r="CQ53" s="69" t="s">
        <v>30</v>
      </c>
      <c r="CR53" s="69" t="s">
        <v>715</v>
      </c>
      <c r="CS53" s="69">
        <v>4</v>
      </c>
      <c r="CT53" s="69">
        <v>3.5</v>
      </c>
      <c r="CU53" s="69">
        <v>2.69</v>
      </c>
      <c r="CV53" s="69">
        <v>42</v>
      </c>
      <c r="CW53" s="69" t="s">
        <v>30</v>
      </c>
      <c r="CX53" s="69" t="s">
        <v>30</v>
      </c>
      <c r="CY53" s="69" t="s">
        <v>30</v>
      </c>
      <c r="CZ53" s="69">
        <v>1.79</v>
      </c>
      <c r="DA53" s="69">
        <v>1.79</v>
      </c>
      <c r="DB53" s="69">
        <v>42</v>
      </c>
      <c r="DC53" s="69" t="s">
        <v>30</v>
      </c>
      <c r="DD53" s="69" t="s">
        <v>30</v>
      </c>
      <c r="DE53" s="69" t="s">
        <v>30</v>
      </c>
      <c r="DF53" s="69" t="s">
        <v>30</v>
      </c>
      <c r="DG53" s="69" t="s">
        <v>30</v>
      </c>
      <c r="DH53" s="69" t="s">
        <v>30</v>
      </c>
      <c r="DI53" s="69" t="s">
        <v>30</v>
      </c>
      <c r="DJ53" s="69" t="s">
        <v>30</v>
      </c>
      <c r="DK53" s="69" t="s">
        <v>30</v>
      </c>
      <c r="DL53" s="69" t="s">
        <v>716</v>
      </c>
      <c r="DM53" s="69">
        <v>4</v>
      </c>
      <c r="DN53" s="69">
        <v>4.07</v>
      </c>
      <c r="DO53" s="69">
        <v>2.54</v>
      </c>
      <c r="DP53" s="69">
        <v>42</v>
      </c>
      <c r="DQ53" s="69" t="s">
        <v>30</v>
      </c>
      <c r="DR53" s="69" t="s">
        <v>30</v>
      </c>
      <c r="DS53" s="69" t="s">
        <v>30</v>
      </c>
      <c r="DT53" s="69">
        <v>2.21</v>
      </c>
      <c r="DU53" s="69">
        <v>1.66</v>
      </c>
      <c r="DV53" s="69">
        <v>42</v>
      </c>
      <c r="DW53" s="69" t="s">
        <v>30</v>
      </c>
      <c r="DX53" s="69" t="s">
        <v>30</v>
      </c>
      <c r="DY53" s="69" t="s">
        <v>30</v>
      </c>
      <c r="DZ53" s="69" t="s">
        <v>30</v>
      </c>
      <c r="EA53" s="69" t="s">
        <v>30</v>
      </c>
      <c r="EB53" s="69" t="s">
        <v>30</v>
      </c>
      <c r="EC53" s="69" t="s">
        <v>30</v>
      </c>
      <c r="ED53" s="69" t="s">
        <v>30</v>
      </c>
      <c r="EE53" s="69" t="s">
        <v>30</v>
      </c>
      <c r="EF53" s="69" t="s">
        <v>727</v>
      </c>
      <c r="EG53" s="69">
        <v>11.14</v>
      </c>
      <c r="EH53" s="69">
        <v>3.54</v>
      </c>
      <c r="EI53" s="69">
        <v>42</v>
      </c>
      <c r="EJ53" s="69" t="s">
        <v>30</v>
      </c>
      <c r="EK53" s="69" t="s">
        <v>30</v>
      </c>
      <c r="EL53" s="69" t="s">
        <v>30</v>
      </c>
      <c r="EM53" s="69">
        <v>4.83</v>
      </c>
      <c r="EN53" s="69">
        <v>4.08</v>
      </c>
      <c r="EO53" s="69">
        <v>42</v>
      </c>
      <c r="EP53" s="69" t="s">
        <v>30</v>
      </c>
      <c r="EQ53" s="69" t="s">
        <v>30</v>
      </c>
      <c r="ER53" s="69" t="s">
        <v>30</v>
      </c>
      <c r="ES53" s="69" t="s">
        <v>30</v>
      </c>
      <c r="ET53" s="69" t="s">
        <v>30</v>
      </c>
      <c r="EU53" s="69" t="s">
        <v>30</v>
      </c>
      <c r="EV53" s="69" t="s">
        <v>30</v>
      </c>
      <c r="EW53" s="69" t="s">
        <v>30</v>
      </c>
      <c r="EX53" s="69" t="s">
        <v>30</v>
      </c>
      <c r="EY53" s="69" t="s">
        <v>727</v>
      </c>
      <c r="EZ53" s="69">
        <v>2</v>
      </c>
      <c r="FA53" s="69">
        <v>17</v>
      </c>
      <c r="FB53" s="69">
        <v>42</v>
      </c>
      <c r="FC53" s="69" t="s">
        <v>30</v>
      </c>
      <c r="FD53" s="69" t="s">
        <v>30</v>
      </c>
      <c r="FE53" s="69" t="s">
        <v>138</v>
      </c>
      <c r="FF53" s="69" t="s">
        <v>600</v>
      </c>
      <c r="FG53" s="69" t="s">
        <v>602</v>
      </c>
      <c r="FH53" s="69">
        <v>4</v>
      </c>
      <c r="FI53" s="69">
        <v>4.5199999999999996</v>
      </c>
      <c r="FJ53" s="69">
        <v>3.15</v>
      </c>
      <c r="FK53" s="69">
        <v>42</v>
      </c>
      <c r="FL53" s="69" t="s">
        <v>30</v>
      </c>
      <c r="FM53" s="69" t="s">
        <v>30</v>
      </c>
      <c r="FN53" s="69" t="s">
        <v>30</v>
      </c>
      <c r="FO53" s="69">
        <v>2.33</v>
      </c>
      <c r="FP53" s="69">
        <v>2.36</v>
      </c>
      <c r="FQ53" s="69">
        <v>42</v>
      </c>
      <c r="FR53" s="69" t="s">
        <v>30</v>
      </c>
      <c r="FS53" s="69" t="s">
        <v>30</v>
      </c>
      <c r="FT53" s="69" t="s">
        <v>30</v>
      </c>
      <c r="FU53" s="69" t="s">
        <v>30</v>
      </c>
      <c r="FV53" s="69" t="s">
        <v>30</v>
      </c>
      <c r="FW53" s="69" t="s">
        <v>30</v>
      </c>
      <c r="FX53" s="69" t="s">
        <v>30</v>
      </c>
      <c r="FY53" s="69" t="s">
        <v>30</v>
      </c>
      <c r="FZ53" s="69" t="s">
        <v>30</v>
      </c>
      <c r="GA53" s="69" t="s">
        <v>30</v>
      </c>
      <c r="GB53" s="69" t="s">
        <v>30</v>
      </c>
      <c r="GC53" s="69" t="s">
        <v>30</v>
      </c>
      <c r="GD53" s="69" t="s">
        <v>30</v>
      </c>
      <c r="GE53" s="69" t="s">
        <v>30</v>
      </c>
      <c r="GF53" s="69" t="s">
        <v>30</v>
      </c>
      <c r="GG53" s="69" t="s">
        <v>30</v>
      </c>
      <c r="GH53" s="69" t="s">
        <v>30</v>
      </c>
      <c r="GI53" s="69" t="s">
        <v>30</v>
      </c>
      <c r="GJ53" s="69" t="s">
        <v>30</v>
      </c>
      <c r="GK53" s="69" t="s">
        <v>30</v>
      </c>
      <c r="GL53" s="69" t="s">
        <v>30</v>
      </c>
      <c r="GM53" s="69" t="s">
        <v>30</v>
      </c>
      <c r="GN53" s="69" t="s">
        <v>30</v>
      </c>
      <c r="GO53" s="69" t="s">
        <v>30</v>
      </c>
      <c r="GP53" s="69" t="s">
        <v>30</v>
      </c>
      <c r="GQ53" s="69" t="s">
        <v>30</v>
      </c>
      <c r="GR53" s="69" t="s">
        <v>30</v>
      </c>
      <c r="GS53" s="69" t="s">
        <v>30</v>
      </c>
      <c r="GT53" s="69" t="s">
        <v>30</v>
      </c>
      <c r="GU53" s="69" t="s">
        <v>30</v>
      </c>
      <c r="GV53" s="69" t="s">
        <v>30</v>
      </c>
      <c r="GW53" s="69" t="s">
        <v>30</v>
      </c>
      <c r="GX53" s="69" t="s">
        <v>30</v>
      </c>
      <c r="GY53" s="69" t="s">
        <v>30</v>
      </c>
      <c r="GZ53" s="69" t="s">
        <v>30</v>
      </c>
      <c r="HA53" s="69" t="s">
        <v>30</v>
      </c>
      <c r="HB53" s="69" t="s">
        <v>30</v>
      </c>
      <c r="HC53" s="69" t="s">
        <v>30</v>
      </c>
      <c r="HD53" s="69" t="s">
        <v>30</v>
      </c>
      <c r="HE53" s="69" t="s">
        <v>30</v>
      </c>
      <c r="HF53" s="69" t="s">
        <v>30</v>
      </c>
      <c r="HG53" s="69" t="s">
        <v>30</v>
      </c>
      <c r="HH53" s="69" t="s">
        <v>30</v>
      </c>
      <c r="HI53" s="69" t="s">
        <v>30</v>
      </c>
      <c r="HJ53" s="69" t="s">
        <v>30</v>
      </c>
      <c r="HK53" s="69" t="s">
        <v>30</v>
      </c>
      <c r="HL53" s="69" t="s">
        <v>30</v>
      </c>
      <c r="HM53" s="69" t="s">
        <v>30</v>
      </c>
      <c r="HN53" s="69" t="s">
        <v>30</v>
      </c>
      <c r="HO53" s="69" t="s">
        <v>30</v>
      </c>
      <c r="HP53" s="69" t="s">
        <v>30</v>
      </c>
      <c r="HQ53" s="69" t="s">
        <v>30</v>
      </c>
      <c r="HR53" s="69" t="s">
        <v>30</v>
      </c>
      <c r="HS53" s="69" t="s">
        <v>30</v>
      </c>
      <c r="HT53" s="69" t="s">
        <v>30</v>
      </c>
      <c r="HU53" s="69" t="s">
        <v>30</v>
      </c>
      <c r="HV53" s="69" t="s">
        <v>30</v>
      </c>
      <c r="HW53" s="69" t="s">
        <v>30</v>
      </c>
      <c r="HX53" s="69" t="s">
        <v>30</v>
      </c>
      <c r="HY53" s="69" t="s">
        <v>30</v>
      </c>
      <c r="HZ53" s="69" t="s">
        <v>30</v>
      </c>
      <c r="IA53" s="69" t="s">
        <v>30</v>
      </c>
      <c r="IB53" s="69" t="s">
        <v>30</v>
      </c>
      <c r="IC53" s="69" t="s">
        <v>30</v>
      </c>
      <c r="ID53" s="69" t="s">
        <v>30</v>
      </c>
      <c r="IE53" s="69" t="s">
        <v>30</v>
      </c>
      <c r="IF53" s="69" t="s">
        <v>30</v>
      </c>
      <c r="IG53" s="69" t="s">
        <v>30</v>
      </c>
      <c r="IH53" s="69" t="s">
        <v>30</v>
      </c>
      <c r="II53" s="69" t="s">
        <v>30</v>
      </c>
      <c r="IJ53" s="69" t="s">
        <v>30</v>
      </c>
      <c r="IK53" s="69" t="s">
        <v>30</v>
      </c>
      <c r="IL53" s="69" t="s">
        <v>30</v>
      </c>
      <c r="IM53" s="69" t="s">
        <v>30</v>
      </c>
      <c r="IN53" s="69" t="s">
        <v>30</v>
      </c>
      <c r="IO53" s="69" t="s">
        <v>30</v>
      </c>
      <c r="IP53" s="69" t="s">
        <v>715</v>
      </c>
      <c r="IQ53" s="69">
        <v>4</v>
      </c>
      <c r="IR53" s="69">
        <v>3.74</v>
      </c>
      <c r="IS53" s="69">
        <v>2.41</v>
      </c>
      <c r="IT53" s="69">
        <v>42</v>
      </c>
      <c r="IU53" s="69" t="s">
        <v>30</v>
      </c>
      <c r="IV53" s="69" t="s">
        <v>30</v>
      </c>
      <c r="IW53" s="69" t="s">
        <v>30</v>
      </c>
      <c r="IX53" s="69">
        <v>2.48</v>
      </c>
      <c r="IY53" s="69">
        <v>2.33</v>
      </c>
      <c r="IZ53" s="69">
        <v>42</v>
      </c>
      <c r="JA53" s="69" t="s">
        <v>30</v>
      </c>
      <c r="JB53" s="69" t="s">
        <v>30</v>
      </c>
      <c r="JC53" s="69" t="s">
        <v>30</v>
      </c>
      <c r="JD53" s="69" t="s">
        <v>30</v>
      </c>
      <c r="JE53" s="69" t="s">
        <v>30</v>
      </c>
      <c r="JF53" s="69" t="s">
        <v>30</v>
      </c>
      <c r="JG53" s="69" t="s">
        <v>30</v>
      </c>
      <c r="JH53" s="69" t="s">
        <v>30</v>
      </c>
      <c r="JI53" s="69" t="s">
        <v>30</v>
      </c>
      <c r="JJ53" s="69" t="s">
        <v>716</v>
      </c>
      <c r="JK53" s="69">
        <v>4</v>
      </c>
      <c r="JL53" s="69">
        <v>4.71</v>
      </c>
      <c r="JM53" s="69">
        <v>2.37</v>
      </c>
      <c r="JN53" s="69">
        <v>42</v>
      </c>
      <c r="JO53" s="69" t="s">
        <v>30</v>
      </c>
      <c r="JP53" s="69" t="s">
        <v>30</v>
      </c>
      <c r="JQ53" s="69" t="s">
        <v>30</v>
      </c>
      <c r="JR53" s="69">
        <v>3.29</v>
      </c>
      <c r="JS53" s="69">
        <v>2.46</v>
      </c>
      <c r="JT53" s="69">
        <v>42</v>
      </c>
      <c r="JU53" s="69" t="s">
        <v>30</v>
      </c>
      <c r="JV53" s="69" t="s">
        <v>30</v>
      </c>
      <c r="JW53" s="69" t="s">
        <v>30</v>
      </c>
      <c r="JX53" s="69" t="s">
        <v>30</v>
      </c>
      <c r="JY53" s="69" t="s">
        <v>30</v>
      </c>
      <c r="JZ53" s="69" t="s">
        <v>30</v>
      </c>
      <c r="KA53" s="69" t="s">
        <v>30</v>
      </c>
      <c r="KB53" s="69" t="s">
        <v>30</v>
      </c>
      <c r="KC53" s="69" t="s">
        <v>30</v>
      </c>
      <c r="KD53" s="69" t="s">
        <v>727</v>
      </c>
      <c r="KE53" s="69">
        <v>12.21</v>
      </c>
      <c r="KF53" s="69">
        <v>3.23</v>
      </c>
      <c r="KG53" s="69">
        <v>42</v>
      </c>
      <c r="KH53" s="69" t="s">
        <v>30</v>
      </c>
      <c r="KI53" s="69" t="s">
        <v>30</v>
      </c>
      <c r="KJ53" s="69" t="s">
        <v>30</v>
      </c>
      <c r="KK53" s="69">
        <v>9.0500000000000007</v>
      </c>
      <c r="KL53" s="69">
        <v>5.45</v>
      </c>
      <c r="KM53" s="69">
        <v>42</v>
      </c>
      <c r="KN53" s="69" t="s">
        <v>30</v>
      </c>
      <c r="KO53" s="69" t="s">
        <v>30</v>
      </c>
      <c r="KP53" s="69" t="s">
        <v>30</v>
      </c>
      <c r="KQ53" s="69" t="s">
        <v>30</v>
      </c>
      <c r="KR53" s="69" t="s">
        <v>30</v>
      </c>
      <c r="KS53" s="69" t="s">
        <v>30</v>
      </c>
      <c r="KT53" s="69" t="s">
        <v>30</v>
      </c>
      <c r="KU53" s="69" t="s">
        <v>30</v>
      </c>
      <c r="KV53" s="69" t="s">
        <v>30</v>
      </c>
      <c r="KW53" s="69" t="s">
        <v>727</v>
      </c>
      <c r="KX53" s="69">
        <v>2</v>
      </c>
      <c r="KY53" s="69">
        <v>7</v>
      </c>
      <c r="KZ53" s="69">
        <v>42</v>
      </c>
      <c r="LA53" s="69" t="s">
        <v>30</v>
      </c>
      <c r="LB53" s="69" t="s">
        <v>30</v>
      </c>
      <c r="LC53" s="69" t="s">
        <v>30</v>
      </c>
      <c r="LD53" s="69" t="s">
        <v>30</v>
      </c>
      <c r="LE53" s="69" t="s">
        <v>30</v>
      </c>
      <c r="LF53" s="69" t="s">
        <v>30</v>
      </c>
      <c r="LG53" s="69" t="s">
        <v>30</v>
      </c>
      <c r="LH53" s="69" t="s">
        <v>30</v>
      </c>
      <c r="LI53" s="69" t="s">
        <v>30</v>
      </c>
      <c r="LJ53" s="69" t="s">
        <v>30</v>
      </c>
      <c r="LK53" s="69" t="s">
        <v>30</v>
      </c>
      <c r="LL53" s="69" t="s">
        <v>30</v>
      </c>
      <c r="LM53" s="69" t="s">
        <v>30</v>
      </c>
      <c r="LN53" s="69" t="s">
        <v>30</v>
      </c>
      <c r="LO53" s="69" t="s">
        <v>30</v>
      </c>
      <c r="LP53" s="69" t="s">
        <v>30</v>
      </c>
      <c r="LQ53" s="69" t="s">
        <v>30</v>
      </c>
      <c r="LR53" s="69" t="s">
        <v>30</v>
      </c>
      <c r="LS53" s="69" t="s">
        <v>30</v>
      </c>
      <c r="LT53" s="69" t="s">
        <v>30</v>
      </c>
      <c r="LU53" s="69" t="s">
        <v>30</v>
      </c>
      <c r="LV53" s="69" t="s">
        <v>30</v>
      </c>
      <c r="LW53" s="69" t="s">
        <v>30</v>
      </c>
      <c r="LX53" s="69" t="s">
        <v>30</v>
      </c>
      <c r="LY53" s="69" t="s">
        <v>30</v>
      </c>
      <c r="LZ53" s="69" t="s">
        <v>30</v>
      </c>
      <c r="MA53" s="69" t="s">
        <v>30</v>
      </c>
      <c r="MB53" s="69" t="s">
        <v>30</v>
      </c>
      <c r="MC53" s="69" t="s">
        <v>30</v>
      </c>
      <c r="MD53" s="69" t="s">
        <v>30</v>
      </c>
      <c r="ME53" s="69" t="s">
        <v>30</v>
      </c>
      <c r="MF53" s="69" t="s">
        <v>30</v>
      </c>
      <c r="MG53" s="69" t="s">
        <v>30</v>
      </c>
      <c r="MH53" s="69" t="s">
        <v>30</v>
      </c>
      <c r="MI53" s="69" t="s">
        <v>30</v>
      </c>
      <c r="MJ53" s="69" t="s">
        <v>30</v>
      </c>
      <c r="MK53" s="69" t="s">
        <v>30</v>
      </c>
      <c r="ML53" s="69" t="s">
        <v>30</v>
      </c>
      <c r="MM53" s="69" t="s">
        <v>30</v>
      </c>
      <c r="MN53" s="69" t="s">
        <v>30</v>
      </c>
      <c r="MO53" s="69" t="s">
        <v>30</v>
      </c>
      <c r="MP53" s="69" t="s">
        <v>30</v>
      </c>
      <c r="MQ53" s="69" t="s">
        <v>30</v>
      </c>
      <c r="MR53" s="69" t="s">
        <v>30</v>
      </c>
      <c r="MS53" s="69" t="s">
        <v>30</v>
      </c>
      <c r="MT53" s="69" t="s">
        <v>30</v>
      </c>
      <c r="MU53" s="69" t="s">
        <v>30</v>
      </c>
      <c r="MV53" s="69" t="s">
        <v>30</v>
      </c>
      <c r="MW53" s="69" t="s">
        <v>30</v>
      </c>
      <c r="MX53" s="69" t="s">
        <v>30</v>
      </c>
      <c r="MY53" s="69" t="s">
        <v>30</v>
      </c>
      <c r="MZ53" s="69" t="s">
        <v>30</v>
      </c>
      <c r="NA53" s="69" t="s">
        <v>30</v>
      </c>
      <c r="NB53" s="69" t="s">
        <v>30</v>
      </c>
      <c r="NC53" s="69" t="s">
        <v>30</v>
      </c>
      <c r="ND53" s="69" t="s">
        <v>30</v>
      </c>
      <c r="NE53" s="69" t="s">
        <v>30</v>
      </c>
      <c r="NF53" s="69" t="s">
        <v>30</v>
      </c>
      <c r="NG53" s="69" t="s">
        <v>30</v>
      </c>
      <c r="NH53" s="69" t="s">
        <v>30</v>
      </c>
      <c r="NI53" s="69" t="s">
        <v>30</v>
      </c>
      <c r="NJ53" s="69" t="s">
        <v>30</v>
      </c>
      <c r="NK53" s="69" t="s">
        <v>30</v>
      </c>
      <c r="NL53" s="69" t="s">
        <v>30</v>
      </c>
      <c r="NM53" s="69" t="s">
        <v>30</v>
      </c>
      <c r="NN53" s="69" t="s">
        <v>30</v>
      </c>
      <c r="NO53" s="69" t="s">
        <v>30</v>
      </c>
      <c r="NP53" s="69" t="s">
        <v>30</v>
      </c>
      <c r="NQ53" s="69" t="s">
        <v>30</v>
      </c>
      <c r="NR53" s="69" t="s">
        <v>30</v>
      </c>
      <c r="NS53" s="69" t="s">
        <v>30</v>
      </c>
      <c r="NT53" s="69" t="s">
        <v>30</v>
      </c>
      <c r="NU53" s="69" t="s">
        <v>30</v>
      </c>
      <c r="NV53" s="69" t="s">
        <v>30</v>
      </c>
      <c r="NW53" s="69" t="s">
        <v>30</v>
      </c>
      <c r="NX53" s="69" t="s">
        <v>30</v>
      </c>
      <c r="NY53" s="69" t="s">
        <v>30</v>
      </c>
      <c r="NZ53" s="69" t="s">
        <v>30</v>
      </c>
      <c r="OA53" s="69" t="s">
        <v>30</v>
      </c>
      <c r="OB53" s="69" t="s">
        <v>30</v>
      </c>
      <c r="OC53" s="69" t="s">
        <v>30</v>
      </c>
      <c r="OD53" s="69" t="s">
        <v>30</v>
      </c>
      <c r="OE53" s="69" t="s">
        <v>30</v>
      </c>
      <c r="OF53" s="69" t="s">
        <v>30</v>
      </c>
      <c r="OG53" s="69" t="s">
        <v>30</v>
      </c>
      <c r="OH53" s="69" t="s">
        <v>30</v>
      </c>
      <c r="OI53" s="69" t="s">
        <v>30</v>
      </c>
      <c r="OJ53" s="69" t="s">
        <v>30</v>
      </c>
      <c r="OK53" s="69" t="s">
        <v>30</v>
      </c>
      <c r="OL53" s="69" t="s">
        <v>30</v>
      </c>
      <c r="OM53" s="69" t="s">
        <v>30</v>
      </c>
      <c r="ON53" s="69" t="s">
        <v>30</v>
      </c>
      <c r="OO53" s="69" t="s">
        <v>30</v>
      </c>
      <c r="OP53" s="69" t="s">
        <v>30</v>
      </c>
      <c r="OQ53" s="69" t="s">
        <v>30</v>
      </c>
      <c r="OR53" s="69" t="s">
        <v>30</v>
      </c>
      <c r="OS53" s="69" t="s">
        <v>30</v>
      </c>
      <c r="OT53" s="69" t="s">
        <v>30</v>
      </c>
      <c r="OU53" s="69" t="s">
        <v>30</v>
      </c>
      <c r="OV53" s="69" t="s">
        <v>30</v>
      </c>
      <c r="OW53" s="69" t="s">
        <v>30</v>
      </c>
      <c r="OX53" s="69" t="s">
        <v>30</v>
      </c>
      <c r="OY53" s="69" t="s">
        <v>30</v>
      </c>
      <c r="OZ53" s="69" t="s">
        <v>30</v>
      </c>
      <c r="PA53" s="69" t="s">
        <v>30</v>
      </c>
      <c r="PB53" s="69" t="s">
        <v>30</v>
      </c>
      <c r="PC53" s="69" t="s">
        <v>30</v>
      </c>
      <c r="PD53" s="69" t="s">
        <v>30</v>
      </c>
      <c r="PE53" s="69" t="s">
        <v>30</v>
      </c>
      <c r="PF53" s="69" t="s">
        <v>30</v>
      </c>
      <c r="PG53" s="69" t="s">
        <v>30</v>
      </c>
      <c r="PH53" s="69" t="s">
        <v>30</v>
      </c>
      <c r="PI53" s="69" t="s">
        <v>30</v>
      </c>
      <c r="PJ53" s="69" t="s">
        <v>30</v>
      </c>
      <c r="PK53" s="69" t="s">
        <v>30</v>
      </c>
      <c r="PL53" s="69" t="s">
        <v>30</v>
      </c>
      <c r="PM53" s="69" t="s">
        <v>30</v>
      </c>
      <c r="PN53" s="69" t="s">
        <v>30</v>
      </c>
      <c r="PO53" s="69" t="s">
        <v>30</v>
      </c>
      <c r="PP53" s="69" t="s">
        <v>30</v>
      </c>
      <c r="PQ53" s="69" t="s">
        <v>30</v>
      </c>
      <c r="PR53" s="69" t="s">
        <v>30</v>
      </c>
      <c r="PS53" s="69" t="s">
        <v>30</v>
      </c>
      <c r="PT53" s="69" t="s">
        <v>30</v>
      </c>
      <c r="PU53" s="69" t="s">
        <v>30</v>
      </c>
      <c r="PV53" s="69" t="s">
        <v>30</v>
      </c>
      <c r="PW53" s="69" t="s">
        <v>30</v>
      </c>
      <c r="PX53" s="69" t="s">
        <v>30</v>
      </c>
      <c r="PY53" s="69" t="s">
        <v>30</v>
      </c>
      <c r="PZ53" s="69" t="s">
        <v>30</v>
      </c>
      <c r="QA53" s="69" t="s">
        <v>30</v>
      </c>
      <c r="QB53" s="69" t="s">
        <v>30</v>
      </c>
      <c r="QC53" s="69" t="s">
        <v>30</v>
      </c>
      <c r="QD53" s="69" t="s">
        <v>30</v>
      </c>
      <c r="QE53" s="69" t="s">
        <v>30</v>
      </c>
      <c r="QF53" s="69" t="s">
        <v>30</v>
      </c>
      <c r="QG53" s="69" t="s">
        <v>30</v>
      </c>
      <c r="QH53" s="69" t="s">
        <v>30</v>
      </c>
      <c r="QI53" s="69" t="s">
        <v>30</v>
      </c>
      <c r="QJ53" s="69" t="s">
        <v>30</v>
      </c>
      <c r="QK53" s="69" t="s">
        <v>30</v>
      </c>
      <c r="QL53" s="69" t="s">
        <v>30</v>
      </c>
      <c r="QM53" s="69" t="s">
        <v>30</v>
      </c>
      <c r="QN53" s="69" t="s">
        <v>30</v>
      </c>
      <c r="QO53" s="69" t="s">
        <v>30</v>
      </c>
      <c r="QP53" s="69" t="s">
        <v>30</v>
      </c>
      <c r="QQ53" s="69" t="s">
        <v>30</v>
      </c>
      <c r="QR53" s="69" t="s">
        <v>30</v>
      </c>
      <c r="QS53" s="69" t="s">
        <v>30</v>
      </c>
      <c r="QT53" s="69" t="s">
        <v>30</v>
      </c>
      <c r="QU53" s="69" t="s">
        <v>30</v>
      </c>
      <c r="QV53" s="69" t="s">
        <v>30</v>
      </c>
      <c r="QW53" s="69" t="s">
        <v>30</v>
      </c>
      <c r="QX53" s="69" t="s">
        <v>30</v>
      </c>
      <c r="QY53" s="69" t="s">
        <v>30</v>
      </c>
      <c r="QZ53" s="69" t="s">
        <v>30</v>
      </c>
      <c r="RA53" s="69" t="s">
        <v>30</v>
      </c>
      <c r="RB53" s="69" t="s">
        <v>30</v>
      </c>
      <c r="RC53" s="69" t="s">
        <v>30</v>
      </c>
      <c r="RD53" s="69" t="s">
        <v>30</v>
      </c>
      <c r="RE53" s="69" t="s">
        <v>30</v>
      </c>
      <c r="RF53" s="69" t="s">
        <v>30</v>
      </c>
      <c r="RG53" s="69" t="s">
        <v>30</v>
      </c>
      <c r="RH53" s="69" t="s">
        <v>30</v>
      </c>
      <c r="RI53" s="69" t="s">
        <v>30</v>
      </c>
      <c r="RJ53" s="69" t="s">
        <v>30</v>
      </c>
      <c r="RK53" s="69" t="s">
        <v>30</v>
      </c>
      <c r="RL53" s="69" t="s">
        <v>30</v>
      </c>
      <c r="RM53" s="69" t="s">
        <v>30</v>
      </c>
      <c r="RN53" s="69" t="s">
        <v>30</v>
      </c>
      <c r="RO53" s="69" t="s">
        <v>30</v>
      </c>
      <c r="RP53" s="69" t="s">
        <v>30</v>
      </c>
      <c r="RQ53" s="69" t="s">
        <v>30</v>
      </c>
      <c r="RR53" s="69" t="s">
        <v>30</v>
      </c>
      <c r="RS53" s="69" t="s">
        <v>30</v>
      </c>
      <c r="RT53" s="69" t="s">
        <v>30</v>
      </c>
      <c r="RU53" s="69" t="s">
        <v>30</v>
      </c>
      <c r="RV53" s="69" t="s">
        <v>30</v>
      </c>
      <c r="RW53" s="69" t="s">
        <v>30</v>
      </c>
      <c r="RX53" s="69" t="s">
        <v>30</v>
      </c>
      <c r="RY53" s="69" t="s">
        <v>30</v>
      </c>
      <c r="RZ53" s="69" t="s">
        <v>30</v>
      </c>
      <c r="SA53" s="69" t="s">
        <v>30</v>
      </c>
      <c r="SB53" s="69" t="s">
        <v>30</v>
      </c>
      <c r="SC53" s="69" t="s">
        <v>30</v>
      </c>
      <c r="SD53" s="69" t="s">
        <v>30</v>
      </c>
      <c r="SE53" s="69" t="s">
        <v>30</v>
      </c>
      <c r="SF53" s="69" t="s">
        <v>30</v>
      </c>
      <c r="SG53" s="69" t="s">
        <v>30</v>
      </c>
      <c r="SH53" s="69" t="s">
        <v>30</v>
      </c>
      <c r="SI53" s="69" t="s">
        <v>30</v>
      </c>
      <c r="SJ53" s="69" t="s">
        <v>30</v>
      </c>
      <c r="SK53" s="69" t="s">
        <v>30</v>
      </c>
      <c r="SL53" s="69" t="s">
        <v>30</v>
      </c>
      <c r="SM53" s="69" t="s">
        <v>30</v>
      </c>
      <c r="SN53" s="69" t="s">
        <v>30</v>
      </c>
      <c r="SO53" s="69" t="s">
        <v>30</v>
      </c>
      <c r="SP53" s="69" t="s">
        <v>30</v>
      </c>
      <c r="SQ53" s="69" t="s">
        <v>30</v>
      </c>
      <c r="SR53" s="69" t="s">
        <v>30</v>
      </c>
      <c r="SS53" s="69" t="s">
        <v>30</v>
      </c>
      <c r="ST53" s="69" t="s">
        <v>30</v>
      </c>
      <c r="SU53" s="69" t="s">
        <v>30</v>
      </c>
      <c r="SV53" s="69" t="s">
        <v>30</v>
      </c>
      <c r="SW53" s="69" t="s">
        <v>30</v>
      </c>
      <c r="SX53" s="69" t="s">
        <v>30</v>
      </c>
      <c r="SY53" s="69" t="s">
        <v>30</v>
      </c>
      <c r="SZ53" s="69" t="s">
        <v>30</v>
      </c>
      <c r="TA53" s="69" t="s">
        <v>30</v>
      </c>
      <c r="TB53" s="69" t="s">
        <v>30</v>
      </c>
      <c r="TC53" s="69" t="s">
        <v>30</v>
      </c>
      <c r="TD53" s="69" t="s">
        <v>30</v>
      </c>
      <c r="TE53" s="69" t="s">
        <v>30</v>
      </c>
      <c r="TF53" s="69" t="s">
        <v>30</v>
      </c>
      <c r="TG53" s="69" t="s">
        <v>30</v>
      </c>
      <c r="TH53" s="69" t="s">
        <v>30</v>
      </c>
      <c r="TI53" s="69" t="s">
        <v>30</v>
      </c>
      <c r="TJ53" s="69" t="s">
        <v>30</v>
      </c>
      <c r="TK53" s="69" t="s">
        <v>30</v>
      </c>
      <c r="TL53" s="69" t="s">
        <v>30</v>
      </c>
      <c r="TM53" s="69" t="s">
        <v>30</v>
      </c>
      <c r="TN53" s="69" t="s">
        <v>30</v>
      </c>
      <c r="TO53" s="69" t="s">
        <v>30</v>
      </c>
      <c r="TP53" s="69" t="s">
        <v>30</v>
      </c>
      <c r="TQ53" s="69" t="s">
        <v>30</v>
      </c>
      <c r="TR53" s="69" t="s">
        <v>30</v>
      </c>
      <c r="TS53" s="69" t="s">
        <v>30</v>
      </c>
      <c r="TT53" s="69" t="s">
        <v>30</v>
      </c>
      <c r="TU53" s="69" t="s">
        <v>30</v>
      </c>
      <c r="TV53" s="69" t="s">
        <v>30</v>
      </c>
      <c r="TW53" s="69" t="s">
        <v>30</v>
      </c>
      <c r="TX53" s="69" t="s">
        <v>30</v>
      </c>
      <c r="TY53" s="69" t="s">
        <v>30</v>
      </c>
      <c r="TZ53" s="69" t="s">
        <v>30</v>
      </c>
      <c r="UA53" s="69" t="s">
        <v>30</v>
      </c>
      <c r="UB53" s="69" t="s">
        <v>30</v>
      </c>
      <c r="UC53" s="69" t="s">
        <v>30</v>
      </c>
      <c r="UD53" s="69" t="s">
        <v>30</v>
      </c>
      <c r="UE53" s="69" t="s">
        <v>30</v>
      </c>
      <c r="UF53" s="69" t="s">
        <v>30</v>
      </c>
      <c r="UG53" s="69" t="s">
        <v>30</v>
      </c>
      <c r="UH53" s="69" t="s">
        <v>30</v>
      </c>
      <c r="UI53" s="69" t="s">
        <v>30</v>
      </c>
      <c r="UJ53" s="69" t="s">
        <v>30</v>
      </c>
      <c r="UK53" s="69" t="s">
        <v>30</v>
      </c>
      <c r="UL53" s="69" t="s">
        <v>30</v>
      </c>
      <c r="UM53" s="69" t="s">
        <v>30</v>
      </c>
      <c r="UN53" s="69" t="s">
        <v>30</v>
      </c>
      <c r="UO53" s="69" t="s">
        <v>30</v>
      </c>
      <c r="UP53" s="69" t="s">
        <v>30</v>
      </c>
      <c r="UQ53" s="69" t="s">
        <v>30</v>
      </c>
      <c r="UR53" s="69" t="s">
        <v>30</v>
      </c>
      <c r="US53" s="69" t="s">
        <v>30</v>
      </c>
      <c r="UT53" s="69" t="s">
        <v>30</v>
      </c>
      <c r="UU53" s="69" t="s">
        <v>30</v>
      </c>
      <c r="UV53" s="69" t="s">
        <v>30</v>
      </c>
      <c r="UW53" s="69" t="s">
        <v>30</v>
      </c>
      <c r="UX53" s="69" t="s">
        <v>30</v>
      </c>
      <c r="UY53" s="69" t="s">
        <v>30</v>
      </c>
      <c r="UZ53" s="69" t="s">
        <v>30</v>
      </c>
      <c r="VA53" s="69" t="s">
        <v>30</v>
      </c>
      <c r="VB53" s="69" t="s">
        <v>30</v>
      </c>
      <c r="VC53" s="69" t="s">
        <v>30</v>
      </c>
      <c r="VD53" s="69" t="s">
        <v>30</v>
      </c>
      <c r="VE53" s="69" t="s">
        <v>30</v>
      </c>
      <c r="VF53" s="69" t="s">
        <v>30</v>
      </c>
      <c r="VG53" s="69" t="s">
        <v>30</v>
      </c>
      <c r="VH53" s="69" t="s">
        <v>30</v>
      </c>
      <c r="VI53" s="69" t="s">
        <v>30</v>
      </c>
      <c r="VJ53" s="69" t="s">
        <v>30</v>
      </c>
      <c r="VK53" s="69" t="s">
        <v>30</v>
      </c>
      <c r="VL53" s="69" t="s">
        <v>30</v>
      </c>
      <c r="VM53" s="69" t="s">
        <v>30</v>
      </c>
      <c r="VN53" s="69" t="s">
        <v>30</v>
      </c>
      <c r="VO53" s="69" t="s">
        <v>30</v>
      </c>
      <c r="VP53" s="69" t="s">
        <v>30</v>
      </c>
      <c r="VQ53" s="69" t="s">
        <v>30</v>
      </c>
      <c r="VR53" s="69" t="s">
        <v>30</v>
      </c>
      <c r="VS53" s="69" t="s">
        <v>30</v>
      </c>
      <c r="VT53" s="69" t="s">
        <v>30</v>
      </c>
      <c r="VU53" s="69" t="s">
        <v>30</v>
      </c>
      <c r="VV53" s="69" t="s">
        <v>30</v>
      </c>
      <c r="VW53" s="69" t="s">
        <v>30</v>
      </c>
      <c r="VX53" s="69" t="s">
        <v>30</v>
      </c>
      <c r="VY53" s="69" t="s">
        <v>30</v>
      </c>
      <c r="VZ53" s="69" t="s">
        <v>30</v>
      </c>
      <c r="WA53" s="69" t="s">
        <v>30</v>
      </c>
      <c r="WB53" s="69" t="s">
        <v>30</v>
      </c>
      <c r="WC53" s="69" t="s">
        <v>30</v>
      </c>
      <c r="WD53" s="69" t="s">
        <v>30</v>
      </c>
      <c r="WE53" s="69" t="s">
        <v>30</v>
      </c>
      <c r="WF53" s="69" t="s">
        <v>30</v>
      </c>
      <c r="WG53" s="69" t="s">
        <v>30</v>
      </c>
      <c r="WH53" s="69" t="s">
        <v>30</v>
      </c>
      <c r="WI53" s="69" t="s">
        <v>30</v>
      </c>
      <c r="WJ53" s="69" t="s">
        <v>30</v>
      </c>
      <c r="WK53" s="69" t="s">
        <v>30</v>
      </c>
      <c r="WL53" s="69" t="s">
        <v>30</v>
      </c>
      <c r="WM53" s="69" t="s">
        <v>30</v>
      </c>
      <c r="WN53" s="69" t="s">
        <v>30</v>
      </c>
      <c r="WO53" s="69" t="s">
        <v>30</v>
      </c>
      <c r="WP53" s="69" t="s">
        <v>30</v>
      </c>
      <c r="WQ53" s="69" t="s">
        <v>30</v>
      </c>
      <c r="WR53" s="69" t="s">
        <v>30</v>
      </c>
      <c r="WS53" s="69" t="s">
        <v>30</v>
      </c>
      <c r="WT53" s="69" t="s">
        <v>30</v>
      </c>
      <c r="WU53" s="69" t="s">
        <v>30</v>
      </c>
      <c r="WV53" s="69" t="s">
        <v>30</v>
      </c>
      <c r="WW53" s="69" t="s">
        <v>30</v>
      </c>
      <c r="WX53" s="69" t="s">
        <v>30</v>
      </c>
    </row>
    <row r="54" spans="1:622" s="69" customFormat="1" x14ac:dyDescent="0.3">
      <c r="A54" s="69" t="s">
        <v>412</v>
      </c>
      <c r="B54" s="69" t="s">
        <v>1111</v>
      </c>
      <c r="C54" s="69" t="s">
        <v>30</v>
      </c>
      <c r="D54" s="69" t="s">
        <v>22</v>
      </c>
      <c r="E54" s="69" t="s">
        <v>30</v>
      </c>
      <c r="F54" s="69">
        <v>6</v>
      </c>
      <c r="G54" s="69" t="s">
        <v>414</v>
      </c>
      <c r="H54" s="69" t="s">
        <v>600</v>
      </c>
      <c r="I54" s="69" t="s">
        <v>602</v>
      </c>
      <c r="J54" s="69">
        <v>4</v>
      </c>
      <c r="K54" s="69">
        <v>3.74</v>
      </c>
      <c r="L54" s="69">
        <v>3.36</v>
      </c>
      <c r="M54" s="69">
        <v>42</v>
      </c>
      <c r="N54" s="69" t="s">
        <v>30</v>
      </c>
      <c r="O54" s="69" t="s">
        <v>30</v>
      </c>
      <c r="P54" s="69" t="s">
        <v>30</v>
      </c>
      <c r="Q54" s="69">
        <v>1.67</v>
      </c>
      <c r="R54" s="69">
        <v>2.64</v>
      </c>
      <c r="S54" s="69">
        <v>42</v>
      </c>
      <c r="T54" s="69" t="s">
        <v>30</v>
      </c>
      <c r="U54" s="69" t="s">
        <v>30</v>
      </c>
      <c r="V54" s="69" t="s">
        <v>30</v>
      </c>
      <c r="W54" s="69" t="s">
        <v>30</v>
      </c>
      <c r="X54" s="69" t="s">
        <v>30</v>
      </c>
      <c r="Y54" s="69" t="s">
        <v>30</v>
      </c>
      <c r="Z54" s="69" t="s">
        <v>30</v>
      </c>
      <c r="AA54" s="69" t="s">
        <v>30</v>
      </c>
      <c r="AB54" s="69" t="s">
        <v>30</v>
      </c>
      <c r="AC54" s="69" t="s">
        <v>30</v>
      </c>
      <c r="AD54" s="69" t="s">
        <v>30</v>
      </c>
      <c r="AE54" s="69" t="s">
        <v>30</v>
      </c>
      <c r="AF54" s="69" t="s">
        <v>30</v>
      </c>
      <c r="AG54" s="69" t="s">
        <v>30</v>
      </c>
      <c r="AH54" s="69" t="s">
        <v>30</v>
      </c>
      <c r="AI54" s="69" t="s">
        <v>30</v>
      </c>
      <c r="AJ54" s="69" t="s">
        <v>30</v>
      </c>
      <c r="AK54" s="69" t="s">
        <v>30</v>
      </c>
      <c r="AL54" s="69" t="s">
        <v>30</v>
      </c>
      <c r="AM54" s="69" t="s">
        <v>30</v>
      </c>
      <c r="AN54" s="69" t="s">
        <v>30</v>
      </c>
      <c r="AO54" s="69" t="s">
        <v>30</v>
      </c>
      <c r="AP54" s="69" t="s">
        <v>30</v>
      </c>
      <c r="AQ54" s="69" t="s">
        <v>30</v>
      </c>
      <c r="AR54" s="69" t="s">
        <v>30</v>
      </c>
      <c r="AS54" s="69" t="s">
        <v>30</v>
      </c>
      <c r="AT54" s="69" t="s">
        <v>30</v>
      </c>
      <c r="AU54" s="69" t="s">
        <v>30</v>
      </c>
      <c r="AV54" s="69" t="s">
        <v>30</v>
      </c>
      <c r="AW54" s="69" t="s">
        <v>30</v>
      </c>
      <c r="AX54" s="69" t="s">
        <v>30</v>
      </c>
      <c r="AY54" s="69" t="s">
        <v>30</v>
      </c>
      <c r="AZ54" s="69" t="s">
        <v>30</v>
      </c>
      <c r="BA54" s="69" t="s">
        <v>30</v>
      </c>
      <c r="BB54" s="69" t="s">
        <v>30</v>
      </c>
      <c r="BC54" s="69" t="s">
        <v>30</v>
      </c>
      <c r="BD54" s="69" t="s">
        <v>30</v>
      </c>
      <c r="BE54" s="69" t="s">
        <v>30</v>
      </c>
      <c r="BF54" s="69" t="s">
        <v>30</v>
      </c>
      <c r="BG54" s="69" t="s">
        <v>30</v>
      </c>
      <c r="BH54" s="69" t="s">
        <v>30</v>
      </c>
      <c r="BI54" s="69" t="s">
        <v>30</v>
      </c>
      <c r="BJ54" s="69" t="s">
        <v>30</v>
      </c>
      <c r="BK54" s="69" t="s">
        <v>30</v>
      </c>
      <c r="BL54" s="69" t="s">
        <v>30</v>
      </c>
      <c r="BM54" s="69" t="s">
        <v>30</v>
      </c>
      <c r="BN54" s="69" t="s">
        <v>30</v>
      </c>
      <c r="BO54" s="69" t="s">
        <v>30</v>
      </c>
      <c r="BP54" s="69" t="s">
        <v>30</v>
      </c>
      <c r="BQ54" s="69" t="s">
        <v>30</v>
      </c>
      <c r="BR54" s="69" t="s">
        <v>30</v>
      </c>
      <c r="BS54" s="69" t="s">
        <v>30</v>
      </c>
      <c r="BT54" s="69" t="s">
        <v>30</v>
      </c>
      <c r="BU54" s="69" t="s">
        <v>30</v>
      </c>
      <c r="BV54" s="69" t="s">
        <v>30</v>
      </c>
      <c r="BW54" s="69" t="s">
        <v>30</v>
      </c>
      <c r="BX54" s="69" t="s">
        <v>30</v>
      </c>
      <c r="BY54" s="69" t="s">
        <v>30</v>
      </c>
      <c r="BZ54" s="69" t="s">
        <v>30</v>
      </c>
      <c r="CA54" s="69" t="s">
        <v>30</v>
      </c>
      <c r="CB54" s="69" t="s">
        <v>30</v>
      </c>
      <c r="CC54" s="69" t="s">
        <v>30</v>
      </c>
      <c r="CD54" s="69" t="s">
        <v>30</v>
      </c>
      <c r="CE54" s="69" t="s">
        <v>30</v>
      </c>
      <c r="CF54" s="69" t="s">
        <v>30</v>
      </c>
      <c r="CG54" s="69" t="s">
        <v>30</v>
      </c>
      <c r="CH54" s="69" t="s">
        <v>30</v>
      </c>
      <c r="CI54" s="69" t="s">
        <v>30</v>
      </c>
      <c r="CJ54" s="69" t="s">
        <v>30</v>
      </c>
      <c r="CK54" s="69" t="s">
        <v>30</v>
      </c>
      <c r="CL54" s="69" t="s">
        <v>30</v>
      </c>
      <c r="CM54" s="69" t="s">
        <v>30</v>
      </c>
      <c r="CN54" s="69" t="s">
        <v>30</v>
      </c>
      <c r="CO54" s="69" t="s">
        <v>30</v>
      </c>
      <c r="CP54" s="69" t="s">
        <v>30</v>
      </c>
      <c r="CQ54" s="69" t="s">
        <v>30</v>
      </c>
      <c r="CR54" s="69" t="s">
        <v>715</v>
      </c>
      <c r="CS54" s="69">
        <v>4</v>
      </c>
      <c r="CT54" s="69">
        <v>3.5</v>
      </c>
      <c r="CU54" s="69">
        <v>2.69</v>
      </c>
      <c r="CV54" s="69">
        <v>42</v>
      </c>
      <c r="CW54" s="69" t="s">
        <v>30</v>
      </c>
      <c r="CX54" s="69" t="s">
        <v>30</v>
      </c>
      <c r="CY54" s="69" t="s">
        <v>30</v>
      </c>
      <c r="CZ54" s="69">
        <v>1.95</v>
      </c>
      <c r="DA54" s="69">
        <v>2.08</v>
      </c>
      <c r="DB54" s="69">
        <v>42</v>
      </c>
      <c r="DC54" s="69" t="s">
        <v>30</v>
      </c>
      <c r="DD54" s="69" t="s">
        <v>30</v>
      </c>
      <c r="DE54" s="69" t="s">
        <v>30</v>
      </c>
      <c r="DF54" s="69" t="s">
        <v>30</v>
      </c>
      <c r="DG54" s="69" t="s">
        <v>30</v>
      </c>
      <c r="DH54" s="69" t="s">
        <v>30</v>
      </c>
      <c r="DI54" s="69" t="s">
        <v>30</v>
      </c>
      <c r="DJ54" s="69" t="s">
        <v>30</v>
      </c>
      <c r="DK54" s="69" t="s">
        <v>30</v>
      </c>
      <c r="DL54" s="69" t="s">
        <v>716</v>
      </c>
      <c r="DM54" s="69">
        <v>4</v>
      </c>
      <c r="DN54" s="69">
        <v>4.07</v>
      </c>
      <c r="DO54" s="69">
        <v>2.54</v>
      </c>
      <c r="DP54" s="69">
        <v>42</v>
      </c>
      <c r="DQ54" s="69" t="s">
        <v>30</v>
      </c>
      <c r="DR54" s="69" t="s">
        <v>30</v>
      </c>
      <c r="DS54" s="69" t="s">
        <v>30</v>
      </c>
      <c r="DT54" s="69">
        <v>2.54</v>
      </c>
      <c r="DU54" s="69">
        <v>2.2999999999999998</v>
      </c>
      <c r="DV54" s="69">
        <v>42</v>
      </c>
      <c r="DW54" s="69" t="s">
        <v>30</v>
      </c>
      <c r="DX54" s="69" t="s">
        <v>30</v>
      </c>
      <c r="DY54" s="69" t="s">
        <v>30</v>
      </c>
      <c r="DZ54" s="69" t="s">
        <v>30</v>
      </c>
      <c r="EA54" s="69" t="s">
        <v>30</v>
      </c>
      <c r="EB54" s="69" t="s">
        <v>30</v>
      </c>
      <c r="EC54" s="69" t="s">
        <v>30</v>
      </c>
      <c r="ED54" s="69" t="s">
        <v>30</v>
      </c>
      <c r="EE54" s="69" t="s">
        <v>30</v>
      </c>
      <c r="EF54" s="69" t="s">
        <v>727</v>
      </c>
      <c r="EG54" s="69">
        <v>11.14</v>
      </c>
      <c r="EH54" s="69">
        <v>3.54</v>
      </c>
      <c r="EI54" s="69">
        <v>42</v>
      </c>
      <c r="EJ54" s="69" t="s">
        <v>30</v>
      </c>
      <c r="EK54" s="69" t="s">
        <v>30</v>
      </c>
      <c r="EL54" s="69" t="s">
        <v>30</v>
      </c>
      <c r="EM54" s="69">
        <v>3.69</v>
      </c>
      <c r="EN54" s="69">
        <v>3.95</v>
      </c>
      <c r="EO54" s="69">
        <v>42</v>
      </c>
      <c r="EP54" s="69" t="s">
        <v>30</v>
      </c>
      <c r="EQ54" s="69" t="s">
        <v>30</v>
      </c>
      <c r="ER54" s="69" t="s">
        <v>30</v>
      </c>
      <c r="ES54" s="69" t="s">
        <v>30</v>
      </c>
      <c r="ET54" s="69" t="s">
        <v>30</v>
      </c>
      <c r="EU54" s="69" t="s">
        <v>30</v>
      </c>
      <c r="EV54" s="69" t="s">
        <v>30</v>
      </c>
      <c r="EW54" s="69" t="s">
        <v>30</v>
      </c>
      <c r="EX54" s="69" t="s">
        <v>30</v>
      </c>
      <c r="EY54" s="69" t="s">
        <v>727</v>
      </c>
      <c r="EZ54" s="69">
        <v>2</v>
      </c>
      <c r="FA54" s="69">
        <v>21</v>
      </c>
      <c r="FB54" s="69">
        <v>42</v>
      </c>
      <c r="FC54" s="69" t="s">
        <v>30</v>
      </c>
      <c r="FD54" s="69" t="s">
        <v>30</v>
      </c>
      <c r="FE54" s="69" t="s">
        <v>138</v>
      </c>
      <c r="FF54" s="69" t="s">
        <v>600</v>
      </c>
      <c r="FG54" s="69" t="s">
        <v>602</v>
      </c>
      <c r="FH54" s="69">
        <v>4</v>
      </c>
      <c r="FI54" s="69">
        <v>4.5199999999999996</v>
      </c>
      <c r="FJ54" s="69">
        <v>3.15</v>
      </c>
      <c r="FK54" s="69">
        <v>42</v>
      </c>
      <c r="FL54" s="69" t="s">
        <v>30</v>
      </c>
      <c r="FM54" s="69" t="s">
        <v>30</v>
      </c>
      <c r="FN54" s="69" t="s">
        <v>30</v>
      </c>
      <c r="FO54" s="69">
        <v>3.45</v>
      </c>
      <c r="FP54" s="69">
        <v>3.2</v>
      </c>
      <c r="FQ54" s="69">
        <v>42</v>
      </c>
      <c r="FR54" s="69" t="s">
        <v>30</v>
      </c>
      <c r="FS54" s="69" t="s">
        <v>30</v>
      </c>
      <c r="FT54" s="69" t="s">
        <v>30</v>
      </c>
      <c r="FU54" s="69" t="s">
        <v>30</v>
      </c>
      <c r="FV54" s="69" t="s">
        <v>30</v>
      </c>
      <c r="FW54" s="69" t="s">
        <v>30</v>
      </c>
      <c r="FX54" s="69" t="s">
        <v>30</v>
      </c>
      <c r="FY54" s="69" t="s">
        <v>30</v>
      </c>
      <c r="FZ54" s="69" t="s">
        <v>30</v>
      </c>
      <c r="GA54" s="69" t="s">
        <v>30</v>
      </c>
      <c r="GB54" s="69" t="s">
        <v>30</v>
      </c>
      <c r="GC54" s="69" t="s">
        <v>30</v>
      </c>
      <c r="GD54" s="69" t="s">
        <v>30</v>
      </c>
      <c r="GE54" s="69" t="s">
        <v>30</v>
      </c>
      <c r="GF54" s="69" t="s">
        <v>30</v>
      </c>
      <c r="GG54" s="69" t="s">
        <v>30</v>
      </c>
      <c r="GH54" s="69" t="s">
        <v>30</v>
      </c>
      <c r="GI54" s="69" t="s">
        <v>30</v>
      </c>
      <c r="GJ54" s="69" t="s">
        <v>30</v>
      </c>
      <c r="GK54" s="69" t="s">
        <v>30</v>
      </c>
      <c r="GL54" s="69" t="s">
        <v>30</v>
      </c>
      <c r="GM54" s="69" t="s">
        <v>30</v>
      </c>
      <c r="GN54" s="69" t="s">
        <v>30</v>
      </c>
      <c r="GO54" s="69" t="s">
        <v>30</v>
      </c>
      <c r="GP54" s="69" t="s">
        <v>30</v>
      </c>
      <c r="GQ54" s="69" t="s">
        <v>30</v>
      </c>
      <c r="GR54" s="69" t="s">
        <v>30</v>
      </c>
      <c r="GS54" s="69" t="s">
        <v>30</v>
      </c>
      <c r="GT54" s="69" t="s">
        <v>30</v>
      </c>
      <c r="GU54" s="69" t="s">
        <v>30</v>
      </c>
      <c r="GV54" s="69" t="s">
        <v>30</v>
      </c>
      <c r="GW54" s="69" t="s">
        <v>30</v>
      </c>
      <c r="GX54" s="69" t="s">
        <v>30</v>
      </c>
      <c r="GY54" s="69" t="s">
        <v>30</v>
      </c>
      <c r="GZ54" s="69" t="s">
        <v>30</v>
      </c>
      <c r="HA54" s="69" t="s">
        <v>30</v>
      </c>
      <c r="HB54" s="69" t="s">
        <v>30</v>
      </c>
      <c r="HC54" s="69" t="s">
        <v>30</v>
      </c>
      <c r="HD54" s="69" t="s">
        <v>30</v>
      </c>
      <c r="HE54" s="69" t="s">
        <v>30</v>
      </c>
      <c r="HF54" s="69" t="s">
        <v>30</v>
      </c>
      <c r="HG54" s="69" t="s">
        <v>30</v>
      </c>
      <c r="HH54" s="69" t="s">
        <v>30</v>
      </c>
      <c r="HI54" s="69" t="s">
        <v>30</v>
      </c>
      <c r="HJ54" s="69" t="s">
        <v>30</v>
      </c>
      <c r="HK54" s="69" t="s">
        <v>30</v>
      </c>
      <c r="HL54" s="69" t="s">
        <v>30</v>
      </c>
      <c r="HM54" s="69" t="s">
        <v>30</v>
      </c>
      <c r="HN54" s="69" t="s">
        <v>30</v>
      </c>
      <c r="HO54" s="69" t="s">
        <v>30</v>
      </c>
      <c r="HP54" s="69" t="s">
        <v>30</v>
      </c>
      <c r="HQ54" s="69" t="s">
        <v>30</v>
      </c>
      <c r="HR54" s="69" t="s">
        <v>30</v>
      </c>
      <c r="HS54" s="69" t="s">
        <v>30</v>
      </c>
      <c r="HT54" s="69" t="s">
        <v>30</v>
      </c>
      <c r="HU54" s="69" t="s">
        <v>30</v>
      </c>
      <c r="HV54" s="69" t="s">
        <v>30</v>
      </c>
      <c r="HW54" s="69" t="s">
        <v>30</v>
      </c>
      <c r="HX54" s="69" t="s">
        <v>30</v>
      </c>
      <c r="HY54" s="69" t="s">
        <v>30</v>
      </c>
      <c r="HZ54" s="69" t="s">
        <v>30</v>
      </c>
      <c r="IA54" s="69" t="s">
        <v>30</v>
      </c>
      <c r="IB54" s="69" t="s">
        <v>30</v>
      </c>
      <c r="IC54" s="69" t="s">
        <v>30</v>
      </c>
      <c r="ID54" s="69" t="s">
        <v>30</v>
      </c>
      <c r="IE54" s="69" t="s">
        <v>30</v>
      </c>
      <c r="IF54" s="69" t="s">
        <v>30</v>
      </c>
      <c r="IG54" s="69" t="s">
        <v>30</v>
      </c>
      <c r="IH54" s="69" t="s">
        <v>30</v>
      </c>
      <c r="II54" s="69" t="s">
        <v>30</v>
      </c>
      <c r="IJ54" s="69" t="s">
        <v>30</v>
      </c>
      <c r="IK54" s="69" t="s">
        <v>30</v>
      </c>
      <c r="IL54" s="69" t="s">
        <v>30</v>
      </c>
      <c r="IM54" s="69" t="s">
        <v>30</v>
      </c>
      <c r="IN54" s="69" t="s">
        <v>30</v>
      </c>
      <c r="IO54" s="69" t="s">
        <v>30</v>
      </c>
      <c r="IP54" s="69" t="s">
        <v>715</v>
      </c>
      <c r="IQ54" s="69">
        <v>4</v>
      </c>
      <c r="IR54" s="69">
        <v>3.74</v>
      </c>
      <c r="IS54" s="69">
        <v>2.41</v>
      </c>
      <c r="IT54" s="69">
        <v>42</v>
      </c>
      <c r="IU54" s="69" t="s">
        <v>30</v>
      </c>
      <c r="IV54" s="69" t="s">
        <v>30</v>
      </c>
      <c r="IW54" s="69" t="s">
        <v>30</v>
      </c>
      <c r="IX54" s="69">
        <v>2.83</v>
      </c>
      <c r="IY54" s="69">
        <v>2.3199999999999998</v>
      </c>
      <c r="IZ54" s="69">
        <v>42</v>
      </c>
      <c r="JA54" s="69" t="s">
        <v>30</v>
      </c>
      <c r="JB54" s="69" t="s">
        <v>30</v>
      </c>
      <c r="JC54" s="69" t="s">
        <v>30</v>
      </c>
      <c r="JD54" s="69" t="s">
        <v>30</v>
      </c>
      <c r="JE54" s="69" t="s">
        <v>30</v>
      </c>
      <c r="JF54" s="69" t="s">
        <v>30</v>
      </c>
      <c r="JG54" s="69" t="s">
        <v>30</v>
      </c>
      <c r="JH54" s="69" t="s">
        <v>30</v>
      </c>
      <c r="JI54" s="69" t="s">
        <v>30</v>
      </c>
      <c r="JJ54" s="69" t="s">
        <v>716</v>
      </c>
      <c r="JK54" s="69">
        <v>4</v>
      </c>
      <c r="JL54" s="69">
        <v>4.71</v>
      </c>
      <c r="JM54" s="69">
        <v>2.37</v>
      </c>
      <c r="JN54" s="69">
        <v>42</v>
      </c>
      <c r="JO54" s="69" t="s">
        <v>30</v>
      </c>
      <c r="JP54" s="69" t="s">
        <v>30</v>
      </c>
      <c r="JQ54" s="69" t="s">
        <v>30</v>
      </c>
      <c r="JR54" s="69">
        <v>3.95</v>
      </c>
      <c r="JS54" s="69">
        <v>2.57</v>
      </c>
      <c r="JT54" s="69">
        <v>42</v>
      </c>
      <c r="JU54" s="69" t="s">
        <v>30</v>
      </c>
      <c r="JV54" s="69" t="s">
        <v>30</v>
      </c>
      <c r="JW54" s="69" t="s">
        <v>30</v>
      </c>
      <c r="JX54" s="69" t="s">
        <v>30</v>
      </c>
      <c r="JY54" s="69" t="s">
        <v>30</v>
      </c>
      <c r="JZ54" s="69" t="s">
        <v>30</v>
      </c>
      <c r="KA54" s="69" t="s">
        <v>30</v>
      </c>
      <c r="KB54" s="69" t="s">
        <v>30</v>
      </c>
      <c r="KC54" s="69" t="s">
        <v>30</v>
      </c>
      <c r="KD54" s="69" t="s">
        <v>727</v>
      </c>
      <c r="KE54" s="69">
        <v>12.21</v>
      </c>
      <c r="KF54" s="69">
        <v>3.23</v>
      </c>
      <c r="KG54" s="69">
        <v>42</v>
      </c>
      <c r="KH54" s="69" t="s">
        <v>30</v>
      </c>
      <c r="KI54" s="69" t="s">
        <v>30</v>
      </c>
      <c r="KJ54" s="69" t="s">
        <v>30</v>
      </c>
      <c r="KK54" s="69">
        <v>9.31</v>
      </c>
      <c r="KL54" s="69">
        <v>5.27</v>
      </c>
      <c r="KM54" s="69">
        <v>42</v>
      </c>
      <c r="KN54" s="69" t="s">
        <v>30</v>
      </c>
      <c r="KO54" s="69" t="s">
        <v>30</v>
      </c>
      <c r="KP54" s="69" t="s">
        <v>30</v>
      </c>
      <c r="KQ54" s="69" t="s">
        <v>30</v>
      </c>
      <c r="KR54" s="69" t="s">
        <v>30</v>
      </c>
      <c r="KS54" s="69" t="s">
        <v>30</v>
      </c>
      <c r="KT54" s="69" t="s">
        <v>30</v>
      </c>
      <c r="KU54" s="69" t="s">
        <v>30</v>
      </c>
      <c r="KV54" s="69" t="s">
        <v>30</v>
      </c>
      <c r="KW54" s="69" t="s">
        <v>727</v>
      </c>
      <c r="KX54" s="69">
        <v>2</v>
      </c>
      <c r="KY54" s="69">
        <v>5</v>
      </c>
      <c r="KZ54" s="69">
        <v>42</v>
      </c>
      <c r="LA54" s="69" t="s">
        <v>30</v>
      </c>
      <c r="LB54" s="69" t="s">
        <v>30</v>
      </c>
      <c r="LC54" s="69" t="s">
        <v>30</v>
      </c>
      <c r="LD54" s="69" t="s">
        <v>30</v>
      </c>
      <c r="LE54" s="69" t="s">
        <v>30</v>
      </c>
      <c r="LF54" s="69" t="s">
        <v>30</v>
      </c>
      <c r="LG54" s="69" t="s">
        <v>30</v>
      </c>
      <c r="LH54" s="69" t="s">
        <v>30</v>
      </c>
      <c r="LI54" s="69" t="s">
        <v>30</v>
      </c>
      <c r="LJ54" s="69" t="s">
        <v>30</v>
      </c>
      <c r="LK54" s="69" t="s">
        <v>30</v>
      </c>
      <c r="LL54" s="69" t="s">
        <v>30</v>
      </c>
      <c r="LM54" s="69" t="s">
        <v>30</v>
      </c>
      <c r="LN54" s="69" t="s">
        <v>30</v>
      </c>
      <c r="LO54" s="69" t="s">
        <v>30</v>
      </c>
      <c r="LP54" s="69" t="s">
        <v>30</v>
      </c>
      <c r="LQ54" s="69" t="s">
        <v>30</v>
      </c>
      <c r="LR54" s="69" t="s">
        <v>30</v>
      </c>
      <c r="LS54" s="69" t="s">
        <v>30</v>
      </c>
      <c r="LT54" s="69" t="s">
        <v>30</v>
      </c>
      <c r="LU54" s="69" t="s">
        <v>30</v>
      </c>
      <c r="LV54" s="69" t="s">
        <v>30</v>
      </c>
      <c r="LW54" s="69" t="s">
        <v>30</v>
      </c>
      <c r="LX54" s="69" t="s">
        <v>30</v>
      </c>
      <c r="LY54" s="69" t="s">
        <v>30</v>
      </c>
      <c r="LZ54" s="69" t="s">
        <v>30</v>
      </c>
      <c r="MA54" s="69" t="s">
        <v>30</v>
      </c>
      <c r="MB54" s="69" t="s">
        <v>30</v>
      </c>
      <c r="MC54" s="69" t="s">
        <v>30</v>
      </c>
      <c r="MD54" s="69" t="s">
        <v>30</v>
      </c>
      <c r="ME54" s="69" t="s">
        <v>30</v>
      </c>
      <c r="MF54" s="69" t="s">
        <v>30</v>
      </c>
      <c r="MG54" s="69" t="s">
        <v>30</v>
      </c>
      <c r="MH54" s="69" t="s">
        <v>30</v>
      </c>
      <c r="MI54" s="69" t="s">
        <v>30</v>
      </c>
      <c r="MJ54" s="69" t="s">
        <v>30</v>
      </c>
      <c r="MK54" s="69" t="s">
        <v>30</v>
      </c>
      <c r="ML54" s="69" t="s">
        <v>30</v>
      </c>
      <c r="MM54" s="69" t="s">
        <v>30</v>
      </c>
      <c r="MN54" s="69" t="s">
        <v>30</v>
      </c>
      <c r="MO54" s="69" t="s">
        <v>30</v>
      </c>
      <c r="MP54" s="69" t="s">
        <v>30</v>
      </c>
      <c r="MQ54" s="69" t="s">
        <v>30</v>
      </c>
      <c r="MR54" s="69" t="s">
        <v>30</v>
      </c>
      <c r="MS54" s="69" t="s">
        <v>30</v>
      </c>
      <c r="MT54" s="69" t="s">
        <v>30</v>
      </c>
      <c r="MU54" s="69" t="s">
        <v>30</v>
      </c>
      <c r="MV54" s="69" t="s">
        <v>30</v>
      </c>
      <c r="MW54" s="69" t="s">
        <v>30</v>
      </c>
      <c r="MX54" s="69" t="s">
        <v>30</v>
      </c>
      <c r="MY54" s="69" t="s">
        <v>30</v>
      </c>
      <c r="MZ54" s="69" t="s">
        <v>30</v>
      </c>
      <c r="NA54" s="69" t="s">
        <v>30</v>
      </c>
      <c r="NB54" s="69" t="s">
        <v>30</v>
      </c>
      <c r="NC54" s="69" t="s">
        <v>30</v>
      </c>
      <c r="ND54" s="69" t="s">
        <v>30</v>
      </c>
      <c r="NE54" s="69" t="s">
        <v>30</v>
      </c>
      <c r="NF54" s="69" t="s">
        <v>30</v>
      </c>
      <c r="NG54" s="69" t="s">
        <v>30</v>
      </c>
      <c r="NH54" s="69" t="s">
        <v>30</v>
      </c>
      <c r="NI54" s="69" t="s">
        <v>30</v>
      </c>
      <c r="NJ54" s="69" t="s">
        <v>30</v>
      </c>
      <c r="NK54" s="69" t="s">
        <v>30</v>
      </c>
      <c r="NL54" s="69" t="s">
        <v>30</v>
      </c>
      <c r="NM54" s="69" t="s">
        <v>30</v>
      </c>
      <c r="NN54" s="69" t="s">
        <v>30</v>
      </c>
      <c r="NO54" s="69" t="s">
        <v>30</v>
      </c>
      <c r="NP54" s="69" t="s">
        <v>30</v>
      </c>
      <c r="NQ54" s="69" t="s">
        <v>30</v>
      </c>
      <c r="NR54" s="69" t="s">
        <v>30</v>
      </c>
      <c r="NS54" s="69" t="s">
        <v>30</v>
      </c>
      <c r="NT54" s="69" t="s">
        <v>30</v>
      </c>
      <c r="NU54" s="69" t="s">
        <v>30</v>
      </c>
      <c r="NV54" s="69" t="s">
        <v>30</v>
      </c>
      <c r="NW54" s="69" t="s">
        <v>30</v>
      </c>
      <c r="NX54" s="69" t="s">
        <v>30</v>
      </c>
      <c r="NY54" s="69" t="s">
        <v>30</v>
      </c>
      <c r="NZ54" s="69" t="s">
        <v>30</v>
      </c>
      <c r="OA54" s="69" t="s">
        <v>30</v>
      </c>
      <c r="OB54" s="69" t="s">
        <v>30</v>
      </c>
      <c r="OC54" s="69" t="s">
        <v>30</v>
      </c>
      <c r="OD54" s="69" t="s">
        <v>30</v>
      </c>
      <c r="OE54" s="69" t="s">
        <v>30</v>
      </c>
      <c r="OF54" s="69" t="s">
        <v>30</v>
      </c>
      <c r="OG54" s="69" t="s">
        <v>30</v>
      </c>
      <c r="OH54" s="69" t="s">
        <v>30</v>
      </c>
      <c r="OI54" s="69" t="s">
        <v>30</v>
      </c>
      <c r="OJ54" s="69" t="s">
        <v>30</v>
      </c>
      <c r="OK54" s="69" t="s">
        <v>30</v>
      </c>
      <c r="OL54" s="69" t="s">
        <v>30</v>
      </c>
      <c r="OM54" s="69" t="s">
        <v>30</v>
      </c>
      <c r="ON54" s="69" t="s">
        <v>30</v>
      </c>
      <c r="OO54" s="69" t="s">
        <v>30</v>
      </c>
      <c r="OP54" s="69" t="s">
        <v>30</v>
      </c>
      <c r="OQ54" s="69" t="s">
        <v>30</v>
      </c>
      <c r="OR54" s="69" t="s">
        <v>30</v>
      </c>
      <c r="OS54" s="69" t="s">
        <v>30</v>
      </c>
      <c r="OT54" s="69" t="s">
        <v>30</v>
      </c>
      <c r="OU54" s="69" t="s">
        <v>30</v>
      </c>
      <c r="OV54" s="69" t="s">
        <v>30</v>
      </c>
      <c r="OW54" s="69" t="s">
        <v>30</v>
      </c>
      <c r="OX54" s="69" t="s">
        <v>30</v>
      </c>
      <c r="OY54" s="69" t="s">
        <v>30</v>
      </c>
      <c r="OZ54" s="69" t="s">
        <v>30</v>
      </c>
      <c r="PA54" s="69" t="s">
        <v>30</v>
      </c>
      <c r="PB54" s="69" t="s">
        <v>30</v>
      </c>
      <c r="PC54" s="69" t="s">
        <v>30</v>
      </c>
      <c r="PD54" s="69" t="s">
        <v>30</v>
      </c>
      <c r="PE54" s="69" t="s">
        <v>30</v>
      </c>
      <c r="PF54" s="69" t="s">
        <v>30</v>
      </c>
      <c r="PG54" s="69" t="s">
        <v>30</v>
      </c>
      <c r="PH54" s="69" t="s">
        <v>30</v>
      </c>
      <c r="PI54" s="69" t="s">
        <v>30</v>
      </c>
      <c r="PJ54" s="69" t="s">
        <v>30</v>
      </c>
      <c r="PK54" s="69" t="s">
        <v>30</v>
      </c>
      <c r="PL54" s="69" t="s">
        <v>30</v>
      </c>
      <c r="PM54" s="69" t="s">
        <v>30</v>
      </c>
      <c r="PN54" s="69" t="s">
        <v>30</v>
      </c>
      <c r="PO54" s="69" t="s">
        <v>30</v>
      </c>
      <c r="PP54" s="69" t="s">
        <v>30</v>
      </c>
      <c r="PQ54" s="69" t="s">
        <v>30</v>
      </c>
      <c r="PR54" s="69" t="s">
        <v>30</v>
      </c>
      <c r="PS54" s="69" t="s">
        <v>30</v>
      </c>
      <c r="PT54" s="69" t="s">
        <v>30</v>
      </c>
      <c r="PU54" s="69" t="s">
        <v>30</v>
      </c>
      <c r="PV54" s="69" t="s">
        <v>30</v>
      </c>
      <c r="PW54" s="69" t="s">
        <v>30</v>
      </c>
      <c r="PX54" s="69" t="s">
        <v>30</v>
      </c>
      <c r="PY54" s="69" t="s">
        <v>30</v>
      </c>
      <c r="PZ54" s="69" t="s">
        <v>30</v>
      </c>
      <c r="QA54" s="69" t="s">
        <v>30</v>
      </c>
      <c r="QB54" s="69" t="s">
        <v>30</v>
      </c>
      <c r="QC54" s="69" t="s">
        <v>30</v>
      </c>
      <c r="QD54" s="69" t="s">
        <v>30</v>
      </c>
      <c r="QE54" s="69" t="s">
        <v>30</v>
      </c>
      <c r="QF54" s="69" t="s">
        <v>30</v>
      </c>
      <c r="QG54" s="69" t="s">
        <v>30</v>
      </c>
      <c r="QH54" s="69" t="s">
        <v>30</v>
      </c>
      <c r="QI54" s="69" t="s">
        <v>30</v>
      </c>
      <c r="QJ54" s="69" t="s">
        <v>30</v>
      </c>
      <c r="QK54" s="69" t="s">
        <v>30</v>
      </c>
      <c r="QL54" s="69" t="s">
        <v>30</v>
      </c>
      <c r="QM54" s="69" t="s">
        <v>30</v>
      </c>
      <c r="QN54" s="69" t="s">
        <v>30</v>
      </c>
      <c r="QO54" s="69" t="s">
        <v>30</v>
      </c>
      <c r="QP54" s="69" t="s">
        <v>30</v>
      </c>
      <c r="QQ54" s="69" t="s">
        <v>30</v>
      </c>
      <c r="QR54" s="69" t="s">
        <v>30</v>
      </c>
      <c r="QS54" s="69" t="s">
        <v>30</v>
      </c>
      <c r="QT54" s="69" t="s">
        <v>30</v>
      </c>
      <c r="QU54" s="69" t="s">
        <v>30</v>
      </c>
      <c r="QV54" s="69" t="s">
        <v>30</v>
      </c>
      <c r="QW54" s="69" t="s">
        <v>30</v>
      </c>
      <c r="QX54" s="69" t="s">
        <v>30</v>
      </c>
      <c r="QY54" s="69" t="s">
        <v>30</v>
      </c>
      <c r="QZ54" s="69" t="s">
        <v>30</v>
      </c>
      <c r="RA54" s="69" t="s">
        <v>30</v>
      </c>
      <c r="RB54" s="69" t="s">
        <v>30</v>
      </c>
      <c r="RC54" s="69" t="s">
        <v>30</v>
      </c>
      <c r="RD54" s="69" t="s">
        <v>30</v>
      </c>
      <c r="RE54" s="69" t="s">
        <v>30</v>
      </c>
      <c r="RF54" s="69" t="s">
        <v>30</v>
      </c>
      <c r="RG54" s="69" t="s">
        <v>30</v>
      </c>
      <c r="RH54" s="69" t="s">
        <v>30</v>
      </c>
      <c r="RI54" s="69" t="s">
        <v>30</v>
      </c>
      <c r="RJ54" s="69" t="s">
        <v>30</v>
      </c>
      <c r="RK54" s="69" t="s">
        <v>30</v>
      </c>
      <c r="RL54" s="69" t="s">
        <v>30</v>
      </c>
      <c r="RM54" s="69" t="s">
        <v>30</v>
      </c>
      <c r="RN54" s="69" t="s">
        <v>30</v>
      </c>
      <c r="RO54" s="69" t="s">
        <v>30</v>
      </c>
      <c r="RP54" s="69" t="s">
        <v>30</v>
      </c>
      <c r="RQ54" s="69" t="s">
        <v>30</v>
      </c>
      <c r="RR54" s="69" t="s">
        <v>30</v>
      </c>
      <c r="RS54" s="69" t="s">
        <v>30</v>
      </c>
      <c r="RT54" s="69" t="s">
        <v>30</v>
      </c>
      <c r="RU54" s="69" t="s">
        <v>30</v>
      </c>
      <c r="RV54" s="69" t="s">
        <v>30</v>
      </c>
      <c r="RW54" s="69" t="s">
        <v>30</v>
      </c>
      <c r="RX54" s="69" t="s">
        <v>30</v>
      </c>
      <c r="RY54" s="69" t="s">
        <v>30</v>
      </c>
      <c r="RZ54" s="69" t="s">
        <v>30</v>
      </c>
      <c r="SA54" s="69" t="s">
        <v>30</v>
      </c>
      <c r="SB54" s="69" t="s">
        <v>30</v>
      </c>
      <c r="SC54" s="69" t="s">
        <v>30</v>
      </c>
      <c r="SD54" s="69" t="s">
        <v>30</v>
      </c>
      <c r="SE54" s="69" t="s">
        <v>30</v>
      </c>
      <c r="SF54" s="69" t="s">
        <v>30</v>
      </c>
      <c r="SG54" s="69" t="s">
        <v>30</v>
      </c>
      <c r="SH54" s="69" t="s">
        <v>30</v>
      </c>
      <c r="SI54" s="69" t="s">
        <v>30</v>
      </c>
      <c r="SJ54" s="69" t="s">
        <v>30</v>
      </c>
      <c r="SK54" s="69" t="s">
        <v>30</v>
      </c>
      <c r="SL54" s="69" t="s">
        <v>30</v>
      </c>
      <c r="SM54" s="69" t="s">
        <v>30</v>
      </c>
      <c r="SN54" s="69" t="s">
        <v>30</v>
      </c>
      <c r="SO54" s="69" t="s">
        <v>30</v>
      </c>
      <c r="SP54" s="69" t="s">
        <v>30</v>
      </c>
      <c r="SQ54" s="69" t="s">
        <v>30</v>
      </c>
      <c r="SR54" s="69" t="s">
        <v>30</v>
      </c>
      <c r="SS54" s="69" t="s">
        <v>30</v>
      </c>
      <c r="ST54" s="69" t="s">
        <v>30</v>
      </c>
      <c r="SU54" s="69" t="s">
        <v>30</v>
      </c>
      <c r="SV54" s="69" t="s">
        <v>30</v>
      </c>
      <c r="SW54" s="69" t="s">
        <v>30</v>
      </c>
      <c r="SX54" s="69" t="s">
        <v>30</v>
      </c>
      <c r="SY54" s="69" t="s">
        <v>30</v>
      </c>
      <c r="SZ54" s="69" t="s">
        <v>30</v>
      </c>
      <c r="TA54" s="69" t="s">
        <v>30</v>
      </c>
      <c r="TB54" s="69" t="s">
        <v>30</v>
      </c>
      <c r="TC54" s="69" t="s">
        <v>30</v>
      </c>
      <c r="TD54" s="69" t="s">
        <v>30</v>
      </c>
      <c r="TE54" s="69" t="s">
        <v>30</v>
      </c>
      <c r="TF54" s="69" t="s">
        <v>30</v>
      </c>
      <c r="TG54" s="69" t="s">
        <v>30</v>
      </c>
      <c r="TH54" s="69" t="s">
        <v>30</v>
      </c>
      <c r="TI54" s="69" t="s">
        <v>30</v>
      </c>
      <c r="TJ54" s="69" t="s">
        <v>30</v>
      </c>
      <c r="TK54" s="69" t="s">
        <v>30</v>
      </c>
      <c r="TL54" s="69" t="s">
        <v>30</v>
      </c>
      <c r="TM54" s="69" t="s">
        <v>30</v>
      </c>
      <c r="TN54" s="69" t="s">
        <v>30</v>
      </c>
      <c r="TO54" s="69" t="s">
        <v>30</v>
      </c>
      <c r="TP54" s="69" t="s">
        <v>30</v>
      </c>
      <c r="TQ54" s="69" t="s">
        <v>30</v>
      </c>
      <c r="TR54" s="69" t="s">
        <v>30</v>
      </c>
      <c r="TS54" s="69" t="s">
        <v>30</v>
      </c>
      <c r="TT54" s="69" t="s">
        <v>30</v>
      </c>
      <c r="TU54" s="69" t="s">
        <v>30</v>
      </c>
      <c r="TV54" s="69" t="s">
        <v>30</v>
      </c>
      <c r="TW54" s="69" t="s">
        <v>30</v>
      </c>
      <c r="TX54" s="69" t="s">
        <v>30</v>
      </c>
      <c r="TY54" s="69" t="s">
        <v>30</v>
      </c>
      <c r="TZ54" s="69" t="s">
        <v>30</v>
      </c>
      <c r="UA54" s="69" t="s">
        <v>30</v>
      </c>
      <c r="UB54" s="69" t="s">
        <v>30</v>
      </c>
      <c r="UC54" s="69" t="s">
        <v>30</v>
      </c>
      <c r="UD54" s="69" t="s">
        <v>30</v>
      </c>
      <c r="UE54" s="69" t="s">
        <v>30</v>
      </c>
      <c r="UF54" s="69" t="s">
        <v>30</v>
      </c>
      <c r="UG54" s="69" t="s">
        <v>30</v>
      </c>
      <c r="UH54" s="69" t="s">
        <v>30</v>
      </c>
      <c r="UI54" s="69" t="s">
        <v>30</v>
      </c>
      <c r="UJ54" s="69" t="s">
        <v>30</v>
      </c>
      <c r="UK54" s="69" t="s">
        <v>30</v>
      </c>
      <c r="UL54" s="69" t="s">
        <v>30</v>
      </c>
      <c r="UM54" s="69" t="s">
        <v>30</v>
      </c>
      <c r="UN54" s="69" t="s">
        <v>30</v>
      </c>
      <c r="UO54" s="69" t="s">
        <v>30</v>
      </c>
      <c r="UP54" s="69" t="s">
        <v>30</v>
      </c>
      <c r="UQ54" s="69" t="s">
        <v>30</v>
      </c>
      <c r="UR54" s="69" t="s">
        <v>30</v>
      </c>
      <c r="US54" s="69" t="s">
        <v>30</v>
      </c>
      <c r="UT54" s="69" t="s">
        <v>30</v>
      </c>
      <c r="UU54" s="69" t="s">
        <v>30</v>
      </c>
      <c r="UV54" s="69" t="s">
        <v>30</v>
      </c>
      <c r="UW54" s="69" t="s">
        <v>30</v>
      </c>
      <c r="UX54" s="69" t="s">
        <v>30</v>
      </c>
      <c r="UY54" s="69" t="s">
        <v>30</v>
      </c>
      <c r="UZ54" s="69" t="s">
        <v>30</v>
      </c>
      <c r="VA54" s="69" t="s">
        <v>30</v>
      </c>
      <c r="VB54" s="69" t="s">
        <v>30</v>
      </c>
      <c r="VC54" s="69" t="s">
        <v>30</v>
      </c>
      <c r="VD54" s="69" t="s">
        <v>30</v>
      </c>
      <c r="VE54" s="69" t="s">
        <v>30</v>
      </c>
      <c r="VF54" s="69" t="s">
        <v>30</v>
      </c>
      <c r="VG54" s="69" t="s">
        <v>30</v>
      </c>
      <c r="VH54" s="69" t="s">
        <v>30</v>
      </c>
      <c r="VI54" s="69" t="s">
        <v>30</v>
      </c>
      <c r="VJ54" s="69" t="s">
        <v>30</v>
      </c>
      <c r="VK54" s="69" t="s">
        <v>30</v>
      </c>
      <c r="VL54" s="69" t="s">
        <v>30</v>
      </c>
      <c r="VM54" s="69" t="s">
        <v>30</v>
      </c>
      <c r="VN54" s="69" t="s">
        <v>30</v>
      </c>
      <c r="VO54" s="69" t="s">
        <v>30</v>
      </c>
      <c r="VP54" s="69" t="s">
        <v>30</v>
      </c>
      <c r="VQ54" s="69" t="s">
        <v>30</v>
      </c>
      <c r="VR54" s="69" t="s">
        <v>30</v>
      </c>
      <c r="VS54" s="69" t="s">
        <v>30</v>
      </c>
      <c r="VT54" s="69" t="s">
        <v>30</v>
      </c>
      <c r="VU54" s="69" t="s">
        <v>30</v>
      </c>
      <c r="VV54" s="69" t="s">
        <v>30</v>
      </c>
      <c r="VW54" s="69" t="s">
        <v>30</v>
      </c>
      <c r="VX54" s="69" t="s">
        <v>30</v>
      </c>
      <c r="VY54" s="69" t="s">
        <v>30</v>
      </c>
      <c r="VZ54" s="69" t="s">
        <v>30</v>
      </c>
      <c r="WA54" s="69" t="s">
        <v>30</v>
      </c>
      <c r="WB54" s="69" t="s">
        <v>30</v>
      </c>
      <c r="WC54" s="69" t="s">
        <v>30</v>
      </c>
      <c r="WD54" s="69" t="s">
        <v>30</v>
      </c>
      <c r="WE54" s="69" t="s">
        <v>30</v>
      </c>
      <c r="WF54" s="69" t="s">
        <v>30</v>
      </c>
      <c r="WG54" s="69" t="s">
        <v>30</v>
      </c>
      <c r="WH54" s="69" t="s">
        <v>30</v>
      </c>
      <c r="WI54" s="69" t="s">
        <v>30</v>
      </c>
      <c r="WJ54" s="69" t="s">
        <v>30</v>
      </c>
      <c r="WK54" s="69" t="s">
        <v>30</v>
      </c>
      <c r="WL54" s="69" t="s">
        <v>30</v>
      </c>
      <c r="WM54" s="69" t="s">
        <v>30</v>
      </c>
      <c r="WN54" s="69" t="s">
        <v>30</v>
      </c>
      <c r="WO54" s="69" t="s">
        <v>30</v>
      </c>
      <c r="WP54" s="69" t="s">
        <v>30</v>
      </c>
      <c r="WQ54" s="69" t="s">
        <v>30</v>
      </c>
      <c r="WR54" s="69" t="s">
        <v>30</v>
      </c>
      <c r="WS54" s="69" t="s">
        <v>30</v>
      </c>
      <c r="WT54" s="69" t="s">
        <v>30</v>
      </c>
      <c r="WU54" s="69" t="s">
        <v>30</v>
      </c>
      <c r="WV54" s="69" t="s">
        <v>30</v>
      </c>
      <c r="WW54" s="69" t="s">
        <v>30</v>
      </c>
      <c r="WX54" s="69" t="s">
        <v>30</v>
      </c>
    </row>
    <row r="95" spans="57:519" x14ac:dyDescent="0.3">
      <c r="BE95" s="45"/>
      <c r="HC95" s="45"/>
      <c r="NA95" s="45"/>
      <c r="SY95" s="45"/>
    </row>
    <row r="96" spans="57:519" x14ac:dyDescent="0.3">
      <c r="BE96" s="45"/>
      <c r="HC96" s="45"/>
      <c r="NA96" s="45"/>
      <c r="SY96" s="45"/>
    </row>
    <row r="154" spans="57:519" x14ac:dyDescent="0.3">
      <c r="BE154" s="45"/>
      <c r="HC154" s="45"/>
      <c r="NA154" s="45"/>
      <c r="SY154" s="45"/>
    </row>
    <row r="187" spans="57:519" x14ac:dyDescent="0.3">
      <c r="BE187" s="45"/>
      <c r="HC187" s="45"/>
      <c r="NA187" s="45"/>
      <c r="SY187" s="45"/>
    </row>
    <row r="190" spans="57:519" x14ac:dyDescent="0.3">
      <c r="BE190" s="45"/>
      <c r="HC190" s="45"/>
      <c r="NA190" s="45"/>
      <c r="SY190" s="45"/>
    </row>
    <row r="191" spans="57:519" x14ac:dyDescent="0.3">
      <c r="BE191" s="45"/>
      <c r="HC191" s="45"/>
      <c r="NA191" s="45"/>
      <c r="SY191" s="45"/>
    </row>
    <row r="274" spans="57:519" x14ac:dyDescent="0.3">
      <c r="BE274" s="45"/>
      <c r="HC274" s="45"/>
      <c r="NA274" s="45"/>
      <c r="SY274" s="45"/>
    </row>
    <row r="279" spans="57:519" x14ac:dyDescent="0.3">
      <c r="BE279" s="45"/>
      <c r="HC279" s="45"/>
      <c r="NA279" s="45"/>
      <c r="SY279" s="45"/>
    </row>
    <row r="428" spans="57:519" x14ac:dyDescent="0.3">
      <c r="BE428" s="45"/>
      <c r="HC428" s="45"/>
      <c r="NA428" s="45"/>
      <c r="SY428" s="45"/>
    </row>
    <row r="520" spans="57:519" x14ac:dyDescent="0.3">
      <c r="BE520" s="45"/>
      <c r="HC520" s="45"/>
      <c r="NA520" s="45"/>
      <c r="SY520" s="45"/>
    </row>
  </sheetData>
  <autoFilter ref="A4:BE158" xr:uid="{00000000-0009-0000-0000-000005000000}"/>
  <mergeCells count="137">
    <mergeCell ref="SZ3:TF3"/>
    <mergeCell ref="TG3:TL3"/>
    <mergeCell ref="VZ3:WF3"/>
    <mergeCell ref="WG3:WL3"/>
    <mergeCell ref="WM3:WR3"/>
    <mergeCell ref="WS3:WX3"/>
    <mergeCell ref="UT3:UY3"/>
    <mergeCell ref="UZ3:VE3"/>
    <mergeCell ref="VF3:VM3"/>
    <mergeCell ref="VN3:VS3"/>
    <mergeCell ref="VT3:VY3"/>
    <mergeCell ref="QU3:QZ3"/>
    <mergeCell ref="RA1:WX1"/>
    <mergeCell ref="RA2:RA3"/>
    <mergeCell ref="RB2:RV2"/>
    <mergeCell ref="RW2:SQ2"/>
    <mergeCell ref="SZ2:TR2"/>
    <mergeCell ref="TS2:UK2"/>
    <mergeCell ref="UL2:VE2"/>
    <mergeCell ref="VF2:VY2"/>
    <mergeCell ref="VZ2:WR2"/>
    <mergeCell ref="WS2:WX2"/>
    <mergeCell ref="RB3:RJ3"/>
    <mergeCell ref="RK3:RP3"/>
    <mergeCell ref="RQ3:RV3"/>
    <mergeCell ref="RW3:SE3"/>
    <mergeCell ref="SR2:SY2"/>
    <mergeCell ref="SR3:SY3"/>
    <mergeCell ref="TM3:TR3"/>
    <mergeCell ref="TS3:TY3"/>
    <mergeCell ref="TZ3:UE3"/>
    <mergeCell ref="UF3:UK3"/>
    <mergeCell ref="UL3:US3"/>
    <mergeCell ref="SF3:SK3"/>
    <mergeCell ref="SL3:SQ3"/>
    <mergeCell ref="PP3:PU3"/>
    <mergeCell ref="PV3:QA3"/>
    <mergeCell ref="QB3:QH3"/>
    <mergeCell ref="QI3:QN3"/>
    <mergeCell ref="QO3:QT3"/>
    <mergeCell ref="OH3:OM3"/>
    <mergeCell ref="ON3:OU3"/>
    <mergeCell ref="OV3:PA3"/>
    <mergeCell ref="PB3:PG3"/>
    <mergeCell ref="PH3:PO3"/>
    <mergeCell ref="KW3:LB3"/>
    <mergeCell ref="LC1:QZ1"/>
    <mergeCell ref="LC2:LC3"/>
    <mergeCell ref="LD2:LX2"/>
    <mergeCell ref="LY2:MS2"/>
    <mergeCell ref="NB2:NT2"/>
    <mergeCell ref="NU2:OM2"/>
    <mergeCell ref="ON2:PG2"/>
    <mergeCell ref="PH2:QA2"/>
    <mergeCell ref="QB2:QT2"/>
    <mergeCell ref="QU2:QZ2"/>
    <mergeCell ref="LD3:LL3"/>
    <mergeCell ref="LM3:LR3"/>
    <mergeCell ref="MT2:NA2"/>
    <mergeCell ref="MT3:NA3"/>
    <mergeCell ref="NB3:NH3"/>
    <mergeCell ref="NI3:NN3"/>
    <mergeCell ref="NO3:NT3"/>
    <mergeCell ref="NU3:OA3"/>
    <mergeCell ref="OB3:OG3"/>
    <mergeCell ref="LS3:LX3"/>
    <mergeCell ref="LY3:MG3"/>
    <mergeCell ref="MH3:MM3"/>
    <mergeCell ref="MN3:MS3"/>
    <mergeCell ref="JX3:KC3"/>
    <mergeCell ref="KD3:KJ3"/>
    <mergeCell ref="HW3:IC3"/>
    <mergeCell ref="ID3:II3"/>
    <mergeCell ref="IJ3:IO3"/>
    <mergeCell ref="IP3:IW3"/>
    <mergeCell ref="IX3:JC3"/>
    <mergeCell ref="KK3:KP3"/>
    <mergeCell ref="KQ3:KV3"/>
    <mergeCell ref="GP3:GU3"/>
    <mergeCell ref="HD3:HJ3"/>
    <mergeCell ref="HK3:HP3"/>
    <mergeCell ref="HQ3:HV3"/>
    <mergeCell ref="FE1:LB1"/>
    <mergeCell ref="FE2:FE3"/>
    <mergeCell ref="FF2:FZ2"/>
    <mergeCell ref="GA2:GU2"/>
    <mergeCell ref="HD2:HV2"/>
    <mergeCell ref="HW2:IO2"/>
    <mergeCell ref="IP2:JI2"/>
    <mergeCell ref="JJ2:KC2"/>
    <mergeCell ref="KD2:KV2"/>
    <mergeCell ref="KW2:LB2"/>
    <mergeCell ref="FF3:FN3"/>
    <mergeCell ref="FO3:FT3"/>
    <mergeCell ref="FU3:FZ3"/>
    <mergeCell ref="GA3:GI3"/>
    <mergeCell ref="GJ3:GO3"/>
    <mergeCell ref="GV2:HC2"/>
    <mergeCell ref="GV3:HC3"/>
    <mergeCell ref="JD3:JI3"/>
    <mergeCell ref="JJ3:JQ3"/>
    <mergeCell ref="JR3:JW3"/>
    <mergeCell ref="ES3:EX3"/>
    <mergeCell ref="BF3:BL3"/>
    <mergeCell ref="BM3:BR3"/>
    <mergeCell ref="BS3:BX3"/>
    <mergeCell ref="CR2:DK2"/>
    <mergeCell ref="DL2:EE2"/>
    <mergeCell ref="CR3:CY3"/>
    <mergeCell ref="CZ3:DE3"/>
    <mergeCell ref="DF3:DK3"/>
    <mergeCell ref="DL3:DS3"/>
    <mergeCell ref="DZ3:EE3"/>
    <mergeCell ref="A1:F3"/>
    <mergeCell ref="AC2:AW2"/>
    <mergeCell ref="AC3:AK3"/>
    <mergeCell ref="AL3:AQ3"/>
    <mergeCell ref="AR3:AW3"/>
    <mergeCell ref="G1:FD1"/>
    <mergeCell ref="H2:AB2"/>
    <mergeCell ref="H3:P3"/>
    <mergeCell ref="Q3:V3"/>
    <mergeCell ref="W3:AB3"/>
    <mergeCell ref="G2:G3"/>
    <mergeCell ref="DT3:DY3"/>
    <mergeCell ref="BY2:CQ2"/>
    <mergeCell ref="BY3:CE3"/>
    <mergeCell ref="CF3:CK3"/>
    <mergeCell ref="CL3:CQ3"/>
    <mergeCell ref="BF2:BX2"/>
    <mergeCell ref="EY3:FD3"/>
    <mergeCell ref="EY2:FD2"/>
    <mergeCell ref="AX2:BE2"/>
    <mergeCell ref="AX3:BE3"/>
    <mergeCell ref="EF2:EX2"/>
    <mergeCell ref="EF3:EL3"/>
    <mergeCell ref="EM3:ER3"/>
  </mergeCells>
  <dataValidations count="4">
    <dataValidation type="list" allowBlank="1" showInputMessage="1" showErrorMessage="1" sqref="D5:D1048576" xr:uid="{00000000-0002-0000-0500-000000000000}">
      <formula1>Endpoint_FU</formula1>
    </dataValidation>
    <dataValidation type="list" allowBlank="1" showInputMessage="1" showErrorMessage="1" sqref="AC55:AC1048576 GA55:GA1048576 MT55:MT1048576 RW5:RW7 LY5:LY7 AC5:AC8 GA5:GA8 LY11:LY12 LD11:LD12 AC10:AC12 GA10:GA12 LD17 AC22 H8:H22 GA22 SR5:SR7 LD22 LY22 SR23 H52:H1048576 LD55:LD1048576 SR55:SR1048576 RW55:RW1048576 RB55:RB1048576 FF52:FF1048576 AX23:AX27 GV23:GV27 MT23:MT27 LY28 FF8:FF22 AC28 H31 FF31 AX55:AX1048576 GV55:GV1048576 RB33:RB34 RW33:RW34 AC33:AC34 GA33:GA34 LY33:LY34 LD33:LD36 AX37 GV37 H33:H40 FF33:FF40 AC41 GA41 RB42:RB43 LD42:LD43 H42:H49 FF42:FF49 LD47:LD49 RB47:RB49 GA28 RW50:RW51 LY50:LY51 AC50:AC51 LY55:LY1048576 AX5:AX7 GV5:GV7 MT5:MT7 GA50:GA51" xr:uid="{00000000-0002-0000-0500-000001000000}">
      <formula1>Currency</formula1>
    </dataValidation>
    <dataValidation type="list" allowBlank="1" showInputMessage="1" showErrorMessage="1" sqref="LE17 LE11:LE12 I8:I22 ST55:ST1048576 LE22 ST23 LE55:LE1048576 FG52:FG1048576 RC55:RC1048576 I52:I1048576 AZ55:AZ1048576 AZ23:AZ27 GX23:GX27 MV23:MV27 MV55:MV1048576 GX55:GX1048576 RC33:RC34 LE33:LE36 AZ37 GX37 I33:I40 FG33:FG40 LE42:LE43 RC42:RC43 I42:I49 FG42:FG49 LE47:LE49 RC47:RC49 FG8:FG22 I29:I31 FG29:FG31" xr:uid="{00000000-0002-0000-0500-000002000000}">
      <formula1>Descriptor</formula1>
    </dataValidation>
    <dataValidation type="list" allowBlank="1" showInputMessage="1" showErrorMessage="1" sqref="AD55:AD1048576 RX55:RX1048576 GB55:GB1048576 RX5:RX7 LZ5:LZ7 AD5:AD8 GB5:GB8 LZ11:LZ12 AD10:AD12 GB10:GB12 AD22 GB22 LZ22 LZ28 LZ55:LZ1048576 AD28 RX33:RX34 AD33:AD34 GB33:GB34 LZ33:LZ34 AD41 GB41 GB28" xr:uid="{00000000-0002-0000-0500-000003000000}">
      <formula1>Descriptor_unit</formula1>
    </dataValidation>
  </dataValidations>
  <pageMargins left="0.7" right="0.7" top="0.75" bottom="0.75" header="0.3" footer="0.3"/>
  <pageSetup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F54"/>
  <sheetViews>
    <sheetView workbookViewId="0">
      <pane xSplit="4" ySplit="12" topLeftCell="E13" activePane="bottomRight" state="frozen"/>
      <selection pane="topRight" activeCell="E1" sqref="E1"/>
      <selection pane="bottomLeft" activeCell="A7" sqref="A7"/>
      <selection pane="bottomRight" activeCell="I1" sqref="I1:AA1"/>
    </sheetView>
  </sheetViews>
  <sheetFormatPr defaultColWidth="9.33203125" defaultRowHeight="14.4" x14ac:dyDescent="0.3"/>
  <cols>
    <col min="1" max="1" width="26.44140625" customWidth="1"/>
    <col min="2" max="2" width="20.6640625" customWidth="1"/>
    <col min="3" max="3" width="16.33203125" customWidth="1"/>
    <col min="4" max="4" width="35.6640625" customWidth="1"/>
    <col min="9" max="9" width="21.5546875" customWidth="1"/>
    <col min="10" max="10" width="12.6640625" customWidth="1"/>
    <col min="11" max="12" width="13.33203125" customWidth="1"/>
    <col min="13" max="13" width="11.33203125" customWidth="1"/>
    <col min="14" max="15" width="10.5546875" customWidth="1"/>
    <col min="28" max="28" width="21.5546875" customWidth="1"/>
    <col min="29" max="29" width="12.6640625" customWidth="1"/>
    <col min="30" max="31" width="13.33203125" customWidth="1"/>
    <col min="32" max="32" width="11.33203125" customWidth="1"/>
    <col min="33" max="34" width="10.5546875" customWidth="1"/>
    <col min="47" max="47" width="21.5546875" customWidth="1"/>
    <col min="48" max="48" width="12.6640625" customWidth="1"/>
    <col min="49" max="50" width="13.33203125" customWidth="1"/>
    <col min="51" max="51" width="11.33203125" customWidth="1"/>
    <col min="52" max="53" width="10.5546875" customWidth="1"/>
    <col min="66" max="66" width="21.5546875" customWidth="1"/>
    <col min="67" max="67" width="12.6640625" customWidth="1"/>
    <col min="68" max="69" width="13.33203125" customWidth="1"/>
    <col min="70" max="70" width="11.33203125" customWidth="1"/>
    <col min="71" max="72" width="10.5546875" customWidth="1"/>
  </cols>
  <sheetData>
    <row r="1" spans="1:84" ht="36.75" customHeight="1" x14ac:dyDescent="0.3">
      <c r="A1" s="102"/>
      <c r="B1" s="102"/>
      <c r="C1" s="102"/>
      <c r="D1" s="102"/>
      <c r="E1" s="102"/>
      <c r="F1" s="102"/>
      <c r="G1" s="102"/>
      <c r="H1" s="102"/>
      <c r="I1" s="141" t="s">
        <v>33</v>
      </c>
      <c r="J1" s="142"/>
      <c r="K1" s="142"/>
      <c r="L1" s="142"/>
      <c r="M1" s="142"/>
      <c r="N1" s="142"/>
      <c r="O1" s="142"/>
      <c r="P1" s="142"/>
      <c r="Q1" s="142"/>
      <c r="R1" s="142"/>
      <c r="S1" s="142"/>
      <c r="T1" s="142"/>
      <c r="U1" s="142"/>
      <c r="V1" s="142"/>
      <c r="W1" s="142"/>
      <c r="X1" s="142"/>
      <c r="Y1" s="142"/>
      <c r="Z1" s="142"/>
      <c r="AA1" s="142"/>
      <c r="AB1" s="68" t="s">
        <v>34</v>
      </c>
      <c r="AC1" s="68"/>
      <c r="AD1" s="68"/>
      <c r="AE1" s="68"/>
      <c r="AF1" s="68"/>
      <c r="AG1" s="68"/>
      <c r="AH1" s="68"/>
      <c r="AI1" s="68"/>
      <c r="AJ1" s="68"/>
      <c r="AK1" s="68"/>
      <c r="AL1" s="68"/>
      <c r="AM1" s="68"/>
      <c r="AN1" s="68"/>
      <c r="AO1" s="68"/>
      <c r="AP1" s="68"/>
      <c r="AQ1" s="68"/>
      <c r="AR1" s="68"/>
      <c r="AS1" s="68"/>
      <c r="AT1" s="68"/>
      <c r="AU1" s="116" t="s">
        <v>35</v>
      </c>
      <c r="AV1" s="116"/>
      <c r="AW1" s="116"/>
      <c r="AX1" s="116"/>
      <c r="AY1" s="116"/>
      <c r="AZ1" s="116"/>
      <c r="BA1" s="116"/>
      <c r="BB1" s="116"/>
      <c r="BC1" s="116"/>
      <c r="BD1" s="116"/>
      <c r="BE1" s="116"/>
      <c r="BF1" s="116"/>
      <c r="BG1" s="116"/>
      <c r="BH1" s="116"/>
      <c r="BI1" s="116"/>
      <c r="BJ1" s="116"/>
      <c r="BK1" s="116"/>
      <c r="BL1" s="116"/>
      <c r="BM1" s="151"/>
      <c r="BN1" s="128" t="s">
        <v>36</v>
      </c>
      <c r="BO1" s="129"/>
      <c r="BP1" s="129"/>
      <c r="BQ1" s="129"/>
      <c r="BR1" s="129"/>
      <c r="BS1" s="129"/>
      <c r="BT1" s="129"/>
      <c r="BU1" s="129"/>
      <c r="BV1" s="129"/>
      <c r="BW1" s="129"/>
      <c r="BX1" s="129"/>
      <c r="BY1" s="129"/>
      <c r="BZ1" s="129"/>
      <c r="CA1" s="129"/>
      <c r="CB1" s="129"/>
      <c r="CC1" s="129"/>
      <c r="CD1" s="129"/>
      <c r="CE1" s="129"/>
      <c r="CF1" s="129"/>
    </row>
    <row r="2" spans="1:84" ht="21.75" customHeight="1" x14ac:dyDescent="0.3">
      <c r="A2" s="102"/>
      <c r="B2" s="102"/>
      <c r="C2" s="102"/>
      <c r="D2" s="102"/>
      <c r="E2" s="102"/>
      <c r="F2" s="102"/>
      <c r="G2" s="102"/>
      <c r="H2" s="102"/>
      <c r="I2" s="88" t="s">
        <v>33</v>
      </c>
      <c r="J2" s="91"/>
      <c r="K2" s="91"/>
      <c r="L2" s="91"/>
      <c r="M2" s="91"/>
      <c r="N2" s="91"/>
      <c r="O2" s="91"/>
      <c r="P2" s="91"/>
      <c r="Q2" s="91"/>
      <c r="R2" s="91"/>
      <c r="S2" s="91"/>
      <c r="T2" s="91"/>
      <c r="U2" s="91"/>
      <c r="V2" s="91"/>
      <c r="W2" s="91"/>
      <c r="X2" s="91"/>
      <c r="Y2" s="91"/>
      <c r="Z2" s="91"/>
      <c r="AA2" s="92"/>
      <c r="AB2" s="149" t="s">
        <v>34</v>
      </c>
      <c r="AC2" s="113"/>
      <c r="AD2" s="113"/>
      <c r="AE2" s="113"/>
      <c r="AF2" s="113"/>
      <c r="AG2" s="113"/>
      <c r="AH2" s="113"/>
      <c r="AI2" s="113"/>
      <c r="AJ2" s="113"/>
      <c r="AK2" s="113"/>
      <c r="AL2" s="113"/>
      <c r="AM2" s="113"/>
      <c r="AN2" s="113"/>
      <c r="AO2" s="113"/>
      <c r="AP2" s="113"/>
      <c r="AQ2" s="113"/>
      <c r="AR2" s="113"/>
      <c r="AS2" s="113"/>
      <c r="AT2" s="114"/>
      <c r="AU2" s="150" t="s">
        <v>35</v>
      </c>
      <c r="AV2" s="123"/>
      <c r="AW2" s="123"/>
      <c r="AX2" s="123"/>
      <c r="AY2" s="123"/>
      <c r="AZ2" s="123"/>
      <c r="BA2" s="123"/>
      <c r="BB2" s="123"/>
      <c r="BC2" s="123"/>
      <c r="BD2" s="123"/>
      <c r="BE2" s="123"/>
      <c r="BF2" s="123"/>
      <c r="BG2" s="123"/>
      <c r="BH2" s="123"/>
      <c r="BI2" s="123"/>
      <c r="BJ2" s="123"/>
      <c r="BK2" s="123"/>
      <c r="BL2" s="123"/>
      <c r="BM2" s="124"/>
      <c r="BN2" s="152" t="s">
        <v>36</v>
      </c>
      <c r="BO2" s="136"/>
      <c r="BP2" s="136"/>
      <c r="BQ2" s="136"/>
      <c r="BR2" s="136"/>
      <c r="BS2" s="136"/>
      <c r="BT2" s="136"/>
      <c r="BU2" s="136"/>
      <c r="BV2" s="136"/>
      <c r="BW2" s="136"/>
      <c r="BX2" s="136"/>
      <c r="BY2" s="136"/>
      <c r="BZ2" s="136"/>
      <c r="CA2" s="136"/>
      <c r="CB2" s="136"/>
      <c r="CC2" s="136"/>
      <c r="CD2" s="136"/>
      <c r="CE2" s="136"/>
      <c r="CF2" s="137"/>
    </row>
    <row r="3" spans="1:84" ht="26.25" customHeight="1" x14ac:dyDescent="0.3">
      <c r="A3" s="102"/>
      <c r="B3" s="102"/>
      <c r="C3" s="102"/>
      <c r="D3" s="102"/>
      <c r="E3" s="102"/>
      <c r="F3" s="102"/>
      <c r="G3" s="102"/>
      <c r="H3" s="102"/>
      <c r="I3" s="89"/>
      <c r="J3" s="94"/>
      <c r="K3" s="94"/>
      <c r="L3" s="94"/>
      <c r="M3" s="94"/>
      <c r="N3" s="94"/>
      <c r="O3" s="95"/>
      <c r="P3" s="93" t="s">
        <v>18</v>
      </c>
      <c r="Q3" s="94"/>
      <c r="R3" s="94"/>
      <c r="S3" s="94"/>
      <c r="T3" s="94"/>
      <c r="U3" s="95"/>
      <c r="V3" s="93" t="s">
        <v>19</v>
      </c>
      <c r="W3" s="94"/>
      <c r="X3" s="94"/>
      <c r="Y3" s="94"/>
      <c r="Z3" s="94"/>
      <c r="AA3" s="95"/>
      <c r="AB3" s="112"/>
      <c r="AC3" s="143"/>
      <c r="AD3" s="143"/>
      <c r="AE3" s="143"/>
      <c r="AF3" s="143"/>
      <c r="AG3" s="143"/>
      <c r="AH3" s="144"/>
      <c r="AI3" s="145" t="s">
        <v>18</v>
      </c>
      <c r="AJ3" s="143"/>
      <c r="AK3" s="143"/>
      <c r="AL3" s="143"/>
      <c r="AM3" s="143"/>
      <c r="AN3" s="144"/>
      <c r="AO3" s="145" t="s">
        <v>19</v>
      </c>
      <c r="AP3" s="143"/>
      <c r="AQ3" s="143"/>
      <c r="AR3" s="143"/>
      <c r="AS3" s="143"/>
      <c r="AT3" s="144"/>
      <c r="AU3" s="122"/>
      <c r="AV3" s="147"/>
      <c r="AW3" s="147"/>
      <c r="AX3" s="147"/>
      <c r="AY3" s="147"/>
      <c r="AZ3" s="147"/>
      <c r="BA3" s="148"/>
      <c r="BB3" s="146" t="s">
        <v>18</v>
      </c>
      <c r="BC3" s="147"/>
      <c r="BD3" s="147"/>
      <c r="BE3" s="147"/>
      <c r="BF3" s="147"/>
      <c r="BG3" s="148"/>
      <c r="BH3" s="146" t="s">
        <v>19</v>
      </c>
      <c r="BI3" s="147"/>
      <c r="BJ3" s="147"/>
      <c r="BK3" s="147"/>
      <c r="BL3" s="147"/>
      <c r="BM3" s="148"/>
      <c r="BN3" s="135"/>
      <c r="BO3" s="153"/>
      <c r="BP3" s="153"/>
      <c r="BQ3" s="153"/>
      <c r="BR3" s="153"/>
      <c r="BS3" s="153"/>
      <c r="BT3" s="154"/>
      <c r="BU3" s="155" t="s">
        <v>18</v>
      </c>
      <c r="BV3" s="153"/>
      <c r="BW3" s="153"/>
      <c r="BX3" s="153"/>
      <c r="BY3" s="153"/>
      <c r="BZ3" s="154"/>
      <c r="CA3" s="155" t="s">
        <v>19</v>
      </c>
      <c r="CB3" s="153"/>
      <c r="CC3" s="153"/>
      <c r="CD3" s="153"/>
      <c r="CE3" s="153"/>
      <c r="CF3" s="154"/>
    </row>
    <row r="4" spans="1:84" ht="62.25" customHeight="1" x14ac:dyDescent="0.3">
      <c r="A4" s="1" t="s">
        <v>0</v>
      </c>
      <c r="B4" s="1" t="s">
        <v>2</v>
      </c>
      <c r="C4" s="2" t="s">
        <v>98</v>
      </c>
      <c r="D4" s="2" t="s">
        <v>99</v>
      </c>
      <c r="E4" s="2" t="s">
        <v>89</v>
      </c>
      <c r="F4" s="2" t="s">
        <v>90</v>
      </c>
      <c r="G4" s="2" t="s">
        <v>567</v>
      </c>
      <c r="H4" s="2" t="s">
        <v>566</v>
      </c>
      <c r="I4" s="28" t="s">
        <v>1</v>
      </c>
      <c r="J4" s="33" t="s">
        <v>9</v>
      </c>
      <c r="K4" s="33" t="s">
        <v>10</v>
      </c>
      <c r="L4" s="33" t="s">
        <v>20</v>
      </c>
      <c r="M4" s="33" t="s">
        <v>25</v>
      </c>
      <c r="N4" s="33" t="s">
        <v>26</v>
      </c>
      <c r="O4" s="33" t="s">
        <v>20</v>
      </c>
      <c r="P4" s="33" t="s">
        <v>656</v>
      </c>
      <c r="Q4" s="33" t="s">
        <v>657</v>
      </c>
      <c r="R4" s="33" t="s">
        <v>20</v>
      </c>
      <c r="S4" s="33" t="s">
        <v>670</v>
      </c>
      <c r="T4" s="33" t="s">
        <v>658</v>
      </c>
      <c r="U4" s="33" t="s">
        <v>20</v>
      </c>
      <c r="V4" s="34" t="s">
        <v>13</v>
      </c>
      <c r="W4" s="33" t="s">
        <v>14</v>
      </c>
      <c r="X4" s="33" t="s">
        <v>20</v>
      </c>
      <c r="Y4" s="33" t="s">
        <v>15</v>
      </c>
      <c r="Z4" s="33" t="s">
        <v>16</v>
      </c>
      <c r="AA4" s="33" t="s">
        <v>20</v>
      </c>
      <c r="AB4" s="57" t="s">
        <v>1</v>
      </c>
      <c r="AC4" s="38" t="s">
        <v>9</v>
      </c>
      <c r="AD4" s="38" t="s">
        <v>10</v>
      </c>
      <c r="AE4" s="38" t="s">
        <v>20</v>
      </c>
      <c r="AF4" s="38" t="s">
        <v>25</v>
      </c>
      <c r="AG4" s="38" t="s">
        <v>26</v>
      </c>
      <c r="AH4" s="38" t="s">
        <v>20</v>
      </c>
      <c r="AI4" s="38" t="s">
        <v>656</v>
      </c>
      <c r="AJ4" s="38" t="s">
        <v>657</v>
      </c>
      <c r="AK4" s="38" t="s">
        <v>20</v>
      </c>
      <c r="AL4" s="38" t="s">
        <v>670</v>
      </c>
      <c r="AM4" s="38" t="s">
        <v>658</v>
      </c>
      <c r="AN4" s="38" t="s">
        <v>20</v>
      </c>
      <c r="AO4" s="38" t="s">
        <v>13</v>
      </c>
      <c r="AP4" s="38" t="s">
        <v>14</v>
      </c>
      <c r="AQ4" s="38" t="s">
        <v>20</v>
      </c>
      <c r="AR4" s="38" t="s">
        <v>15</v>
      </c>
      <c r="AS4" s="38" t="s">
        <v>16</v>
      </c>
      <c r="AT4" s="38" t="s">
        <v>20</v>
      </c>
      <c r="AU4" s="58" t="s">
        <v>1</v>
      </c>
      <c r="AV4" s="59" t="s">
        <v>9</v>
      </c>
      <c r="AW4" s="59" t="s">
        <v>10</v>
      </c>
      <c r="AX4" s="59" t="s">
        <v>20</v>
      </c>
      <c r="AY4" s="59" t="s">
        <v>25</v>
      </c>
      <c r="AZ4" s="59" t="s">
        <v>26</v>
      </c>
      <c r="BA4" s="59" t="s">
        <v>20</v>
      </c>
      <c r="BB4" s="59" t="s">
        <v>656</v>
      </c>
      <c r="BC4" s="59" t="s">
        <v>657</v>
      </c>
      <c r="BD4" s="59" t="s">
        <v>20</v>
      </c>
      <c r="BE4" s="59" t="s">
        <v>670</v>
      </c>
      <c r="BF4" s="59" t="s">
        <v>658</v>
      </c>
      <c r="BG4" s="59" t="s">
        <v>20</v>
      </c>
      <c r="BH4" s="59" t="s">
        <v>13</v>
      </c>
      <c r="BI4" s="59" t="s">
        <v>14</v>
      </c>
      <c r="BJ4" s="59" t="s">
        <v>20</v>
      </c>
      <c r="BK4" s="59" t="s">
        <v>15</v>
      </c>
      <c r="BL4" s="59" t="s">
        <v>16</v>
      </c>
      <c r="BM4" s="59" t="s">
        <v>20</v>
      </c>
      <c r="BN4" s="60" t="s">
        <v>1</v>
      </c>
      <c r="BO4" s="61" t="s">
        <v>9</v>
      </c>
      <c r="BP4" s="61" t="s">
        <v>10</v>
      </c>
      <c r="BQ4" s="61" t="s">
        <v>20</v>
      </c>
      <c r="BR4" s="61" t="s">
        <v>25</v>
      </c>
      <c r="BS4" s="61" t="s">
        <v>26</v>
      </c>
      <c r="BT4" s="61" t="s">
        <v>20</v>
      </c>
      <c r="BU4" s="61" t="s">
        <v>656</v>
      </c>
      <c r="BV4" s="61" t="s">
        <v>657</v>
      </c>
      <c r="BW4" s="61" t="s">
        <v>20</v>
      </c>
      <c r="BX4" s="61" t="s">
        <v>670</v>
      </c>
      <c r="BY4" s="61" t="s">
        <v>658</v>
      </c>
      <c r="BZ4" s="61" t="s">
        <v>20</v>
      </c>
      <c r="CA4" s="61" t="s">
        <v>13</v>
      </c>
      <c r="CB4" s="61" t="s">
        <v>14</v>
      </c>
      <c r="CC4" s="61" t="s">
        <v>20</v>
      </c>
      <c r="CD4" s="61" t="s">
        <v>15</v>
      </c>
      <c r="CE4" s="61" t="s">
        <v>16</v>
      </c>
      <c r="CF4" s="61" t="s">
        <v>20</v>
      </c>
    </row>
    <row r="5" spans="1:84" s="49" customFormat="1" x14ac:dyDescent="0.3">
      <c r="A5" s="49" t="s">
        <v>1225</v>
      </c>
      <c r="B5" s="49" t="s">
        <v>1224</v>
      </c>
      <c r="C5" s="49" t="s">
        <v>351</v>
      </c>
      <c r="D5" s="49" t="s">
        <v>649</v>
      </c>
      <c r="E5" s="49" t="s">
        <v>91</v>
      </c>
      <c r="F5" s="49" t="s">
        <v>652</v>
      </c>
      <c r="G5" s="49" t="s">
        <v>21</v>
      </c>
      <c r="H5" s="49" t="s">
        <v>30</v>
      </c>
      <c r="I5" s="49" t="s">
        <v>115</v>
      </c>
      <c r="J5" s="49" t="s">
        <v>30</v>
      </c>
      <c r="K5" s="49" t="s">
        <v>30</v>
      </c>
      <c r="L5" s="49" t="s">
        <v>30</v>
      </c>
      <c r="M5" s="49">
        <v>29.5</v>
      </c>
      <c r="N5" s="49">
        <v>9.3000000000000007</v>
      </c>
      <c r="O5" s="49">
        <v>104</v>
      </c>
      <c r="P5" s="49" t="s">
        <v>30</v>
      </c>
      <c r="Q5" s="49" t="s">
        <v>30</v>
      </c>
      <c r="R5" s="49" t="s">
        <v>30</v>
      </c>
      <c r="S5" s="49">
        <v>19.100000000000001</v>
      </c>
      <c r="T5" s="49">
        <v>8</v>
      </c>
      <c r="U5" s="49">
        <v>83</v>
      </c>
      <c r="V5" s="49" t="s">
        <v>30</v>
      </c>
      <c r="W5" s="49" t="s">
        <v>30</v>
      </c>
      <c r="X5" s="49" t="s">
        <v>30</v>
      </c>
      <c r="Y5" s="49" t="s">
        <v>30</v>
      </c>
      <c r="Z5" s="49" t="s">
        <v>30</v>
      </c>
      <c r="AA5" s="49" t="s">
        <v>30</v>
      </c>
      <c r="AB5" s="49" t="s">
        <v>118</v>
      </c>
      <c r="AC5" s="49" t="s">
        <v>30</v>
      </c>
      <c r="AD5" s="49" t="s">
        <v>30</v>
      </c>
      <c r="AE5" s="49" t="s">
        <v>30</v>
      </c>
      <c r="AF5" s="49">
        <v>32.1</v>
      </c>
      <c r="AG5" s="49">
        <v>8.9</v>
      </c>
      <c r="AH5" s="49">
        <v>117</v>
      </c>
      <c r="AI5" s="49" t="s">
        <v>30</v>
      </c>
      <c r="AJ5" s="49" t="s">
        <v>30</v>
      </c>
      <c r="AK5" s="49" t="s">
        <v>30</v>
      </c>
      <c r="AL5" s="49">
        <v>19.600000000000001</v>
      </c>
      <c r="AM5" s="49">
        <v>9.6</v>
      </c>
      <c r="AN5" s="49">
        <v>93</v>
      </c>
      <c r="AO5" s="49" t="s">
        <v>30</v>
      </c>
      <c r="AP5" s="49" t="s">
        <v>30</v>
      </c>
      <c r="AQ5" s="49" t="s">
        <v>30</v>
      </c>
      <c r="AR5" s="49" t="s">
        <v>30</v>
      </c>
      <c r="AS5" s="49" t="s">
        <v>30</v>
      </c>
      <c r="AT5" s="49" t="s">
        <v>30</v>
      </c>
      <c r="AU5" s="49" t="s">
        <v>102</v>
      </c>
      <c r="AV5" s="49" t="s">
        <v>30</v>
      </c>
      <c r="AW5" s="49" t="s">
        <v>30</v>
      </c>
      <c r="AX5" s="49" t="s">
        <v>30</v>
      </c>
      <c r="AY5" s="49">
        <v>30.3</v>
      </c>
      <c r="AZ5" s="49">
        <v>9.1999999999999993</v>
      </c>
      <c r="BA5" s="49">
        <v>114</v>
      </c>
      <c r="BB5" s="49" t="s">
        <v>30</v>
      </c>
      <c r="BC5" s="49" t="s">
        <v>30</v>
      </c>
      <c r="BD5" s="49" t="s">
        <v>30</v>
      </c>
      <c r="BE5" s="49">
        <v>16.7</v>
      </c>
      <c r="BF5" s="49">
        <v>7</v>
      </c>
      <c r="BG5" s="49">
        <v>84</v>
      </c>
      <c r="BH5" s="49" t="s">
        <v>30</v>
      </c>
      <c r="BI5" s="49" t="s">
        <v>30</v>
      </c>
      <c r="BJ5" s="49" t="s">
        <v>30</v>
      </c>
      <c r="BK5" s="49" t="s">
        <v>30</v>
      </c>
      <c r="BL5" s="49" t="s">
        <v>30</v>
      </c>
      <c r="BM5" s="49" t="s">
        <v>30</v>
      </c>
      <c r="BN5" s="49" t="s">
        <v>120</v>
      </c>
      <c r="BO5" s="49" t="s">
        <v>30</v>
      </c>
      <c r="BP5" s="49" t="s">
        <v>30</v>
      </c>
      <c r="BQ5" s="49" t="s">
        <v>30</v>
      </c>
      <c r="BR5" s="49">
        <v>30.2</v>
      </c>
      <c r="BS5" s="49">
        <v>8.1</v>
      </c>
      <c r="BT5" s="49">
        <v>111</v>
      </c>
      <c r="BU5" s="49" t="s">
        <v>30</v>
      </c>
      <c r="BV5" s="49" t="s">
        <v>30</v>
      </c>
      <c r="BW5" s="49" t="s">
        <v>30</v>
      </c>
      <c r="BX5" s="49">
        <v>18.3</v>
      </c>
      <c r="BY5" s="49">
        <v>8.4</v>
      </c>
      <c r="BZ5" s="49">
        <v>92</v>
      </c>
      <c r="CA5" s="49" t="s">
        <v>30</v>
      </c>
      <c r="CB5" s="49" t="s">
        <v>30</v>
      </c>
      <c r="CC5" s="49" t="s">
        <v>30</v>
      </c>
      <c r="CD5" s="49" t="s">
        <v>30</v>
      </c>
      <c r="CE5" s="49" t="s">
        <v>30</v>
      </c>
      <c r="CF5" s="49" t="s">
        <v>30</v>
      </c>
    </row>
    <row r="6" spans="1:84" s="49" customFormat="1" x14ac:dyDescent="0.3">
      <c r="A6" s="49" t="s">
        <v>1225</v>
      </c>
      <c r="B6" s="49" t="s">
        <v>1224</v>
      </c>
      <c r="C6" s="49" t="s">
        <v>351</v>
      </c>
      <c r="D6" s="49" t="s">
        <v>649</v>
      </c>
      <c r="E6" s="49" t="s">
        <v>91</v>
      </c>
      <c r="F6" s="49" t="s">
        <v>652</v>
      </c>
      <c r="G6" s="49" t="s">
        <v>22</v>
      </c>
      <c r="H6" s="49">
        <v>3</v>
      </c>
      <c r="I6" s="49" t="s">
        <v>115</v>
      </c>
      <c r="J6" s="49" t="s">
        <v>30</v>
      </c>
      <c r="K6" s="49" t="s">
        <v>30</v>
      </c>
      <c r="L6" s="49" t="s">
        <v>30</v>
      </c>
      <c r="M6" s="49">
        <v>29.5</v>
      </c>
      <c r="N6" s="49">
        <v>9.3000000000000007</v>
      </c>
      <c r="O6" s="49">
        <v>104</v>
      </c>
      <c r="P6" s="49" t="s">
        <v>30</v>
      </c>
      <c r="Q6" s="49" t="s">
        <v>30</v>
      </c>
      <c r="R6" s="49" t="s">
        <v>30</v>
      </c>
      <c r="S6" s="49">
        <v>17.5</v>
      </c>
      <c r="T6" s="49">
        <v>8.4</v>
      </c>
      <c r="U6" s="49">
        <v>73</v>
      </c>
      <c r="V6" s="49" t="s">
        <v>30</v>
      </c>
      <c r="W6" s="49" t="s">
        <v>30</v>
      </c>
      <c r="X6" s="49" t="s">
        <v>30</v>
      </c>
      <c r="Y6" s="49" t="s">
        <v>30</v>
      </c>
      <c r="Z6" s="49" t="s">
        <v>30</v>
      </c>
      <c r="AA6" s="49" t="s">
        <v>30</v>
      </c>
      <c r="AB6" s="49" t="s">
        <v>118</v>
      </c>
      <c r="AC6" s="49" t="s">
        <v>30</v>
      </c>
      <c r="AD6" s="49" t="s">
        <v>30</v>
      </c>
      <c r="AE6" s="49" t="s">
        <v>30</v>
      </c>
      <c r="AF6" s="49">
        <v>32.1</v>
      </c>
      <c r="AG6" s="49">
        <v>8.9</v>
      </c>
      <c r="AH6" s="49">
        <v>117</v>
      </c>
      <c r="AI6" s="49" t="s">
        <v>30</v>
      </c>
      <c r="AJ6" s="49" t="s">
        <v>30</v>
      </c>
      <c r="AK6" s="49" t="s">
        <v>30</v>
      </c>
      <c r="AL6" s="49">
        <v>18.7</v>
      </c>
      <c r="AM6" s="49">
        <v>8.8000000000000007</v>
      </c>
      <c r="AN6" s="49">
        <v>84</v>
      </c>
      <c r="AO6" s="49" t="s">
        <v>30</v>
      </c>
      <c r="AP6" s="49" t="s">
        <v>30</v>
      </c>
      <c r="AQ6" s="49" t="s">
        <v>30</v>
      </c>
      <c r="AR6" s="49" t="s">
        <v>30</v>
      </c>
      <c r="AS6" s="49" t="s">
        <v>30</v>
      </c>
      <c r="AT6" s="49" t="s">
        <v>30</v>
      </c>
      <c r="AU6" s="49" t="s">
        <v>102</v>
      </c>
      <c r="AV6" s="49" t="s">
        <v>30</v>
      </c>
      <c r="AW6" s="49" t="s">
        <v>30</v>
      </c>
      <c r="AX6" s="49" t="s">
        <v>30</v>
      </c>
      <c r="AY6" s="49">
        <v>30.3</v>
      </c>
      <c r="AZ6" s="49">
        <v>9.1999999999999993</v>
      </c>
      <c r="BA6" s="49">
        <v>114</v>
      </c>
      <c r="BB6" s="49" t="s">
        <v>30</v>
      </c>
      <c r="BC6" s="49" t="s">
        <v>30</v>
      </c>
      <c r="BD6" s="49" t="s">
        <v>30</v>
      </c>
      <c r="BE6" s="49">
        <v>16.600000000000001</v>
      </c>
      <c r="BF6" s="49">
        <v>7.5</v>
      </c>
      <c r="BG6" s="49">
        <v>76</v>
      </c>
      <c r="BH6" s="49" t="s">
        <v>30</v>
      </c>
      <c r="BI6" s="49" t="s">
        <v>30</v>
      </c>
      <c r="BJ6" s="49" t="s">
        <v>30</v>
      </c>
      <c r="BK6" s="49" t="s">
        <v>30</v>
      </c>
      <c r="BL6" s="49" t="s">
        <v>30</v>
      </c>
      <c r="BM6" s="49" t="s">
        <v>30</v>
      </c>
      <c r="BN6" s="49" t="s">
        <v>120</v>
      </c>
      <c r="BO6" s="49" t="s">
        <v>30</v>
      </c>
      <c r="BP6" s="49" t="s">
        <v>30</v>
      </c>
      <c r="BQ6" s="49" t="s">
        <v>30</v>
      </c>
      <c r="BR6" s="49">
        <v>30.2</v>
      </c>
      <c r="BS6" s="49">
        <v>8.1</v>
      </c>
      <c r="BT6" s="49">
        <v>111</v>
      </c>
      <c r="BU6" s="49" t="s">
        <v>30</v>
      </c>
      <c r="BV6" s="49" t="s">
        <v>30</v>
      </c>
      <c r="BW6" s="49" t="s">
        <v>30</v>
      </c>
      <c r="BX6" s="49">
        <v>18.2</v>
      </c>
      <c r="BY6" s="49">
        <v>7.7</v>
      </c>
      <c r="BZ6" s="49">
        <v>87</v>
      </c>
      <c r="CA6" s="49" t="s">
        <v>30</v>
      </c>
      <c r="CB6" s="49" t="s">
        <v>30</v>
      </c>
      <c r="CC6" s="49" t="s">
        <v>30</v>
      </c>
      <c r="CD6" s="49" t="s">
        <v>30</v>
      </c>
      <c r="CE6" s="49" t="s">
        <v>30</v>
      </c>
      <c r="CF6" s="49" t="s">
        <v>30</v>
      </c>
    </row>
    <row r="7" spans="1:84" s="49" customFormat="1" x14ac:dyDescent="0.3">
      <c r="A7" s="49" t="s">
        <v>1225</v>
      </c>
      <c r="B7" s="49" t="s">
        <v>1224</v>
      </c>
      <c r="C7" s="49" t="s">
        <v>351</v>
      </c>
      <c r="D7" s="49" t="s">
        <v>649</v>
      </c>
      <c r="E7" s="49" t="s">
        <v>91</v>
      </c>
      <c r="F7" s="49" t="s">
        <v>652</v>
      </c>
      <c r="G7" s="49" t="s">
        <v>22</v>
      </c>
      <c r="H7" s="49">
        <v>9</v>
      </c>
      <c r="I7" s="49" t="s">
        <v>115</v>
      </c>
      <c r="J7" s="49" t="s">
        <v>30</v>
      </c>
      <c r="K7" s="49" t="s">
        <v>30</v>
      </c>
      <c r="L7" s="49" t="s">
        <v>30</v>
      </c>
      <c r="M7" s="49">
        <v>29.5</v>
      </c>
      <c r="N7" s="49">
        <v>9.3000000000000007</v>
      </c>
      <c r="O7" s="49">
        <v>104</v>
      </c>
      <c r="P7" s="49" t="s">
        <v>30</v>
      </c>
      <c r="Q7" s="49" t="s">
        <v>30</v>
      </c>
      <c r="R7" s="49" t="s">
        <v>30</v>
      </c>
      <c r="S7" s="49">
        <v>17.100000000000001</v>
      </c>
      <c r="T7" s="49">
        <v>7.7</v>
      </c>
      <c r="U7" s="49">
        <v>65</v>
      </c>
      <c r="V7" s="49" t="s">
        <v>30</v>
      </c>
      <c r="W7" s="49" t="s">
        <v>30</v>
      </c>
      <c r="X7" s="49" t="s">
        <v>30</v>
      </c>
      <c r="Y7" s="49" t="s">
        <v>30</v>
      </c>
      <c r="Z7" s="49" t="s">
        <v>30</v>
      </c>
      <c r="AA7" s="49" t="s">
        <v>30</v>
      </c>
      <c r="AB7" s="49" t="s">
        <v>118</v>
      </c>
      <c r="AC7" s="49" t="s">
        <v>30</v>
      </c>
      <c r="AD7" s="49" t="s">
        <v>30</v>
      </c>
      <c r="AE7" s="49" t="s">
        <v>30</v>
      </c>
      <c r="AF7" s="49">
        <v>32.1</v>
      </c>
      <c r="AG7" s="49">
        <v>8.9</v>
      </c>
      <c r="AH7" s="49">
        <v>117</v>
      </c>
      <c r="AI7" s="49" t="s">
        <v>30</v>
      </c>
      <c r="AJ7" s="49" t="s">
        <v>30</v>
      </c>
      <c r="AK7" s="49" t="s">
        <v>30</v>
      </c>
      <c r="AL7" s="49">
        <v>15.9</v>
      </c>
      <c r="AM7" s="49">
        <v>7.4</v>
      </c>
      <c r="AN7" s="49">
        <v>78</v>
      </c>
      <c r="AO7" s="49" t="s">
        <v>30</v>
      </c>
      <c r="AP7" s="49" t="s">
        <v>30</v>
      </c>
      <c r="AQ7" s="49" t="s">
        <v>30</v>
      </c>
      <c r="AR7" s="49" t="s">
        <v>30</v>
      </c>
      <c r="AS7" s="49" t="s">
        <v>30</v>
      </c>
      <c r="AT7" s="49" t="s">
        <v>30</v>
      </c>
      <c r="AU7" s="49" t="s">
        <v>102</v>
      </c>
      <c r="AV7" s="49" t="s">
        <v>30</v>
      </c>
      <c r="AW7" s="49" t="s">
        <v>30</v>
      </c>
      <c r="AX7" s="49" t="s">
        <v>30</v>
      </c>
      <c r="AY7" s="49">
        <v>30.3</v>
      </c>
      <c r="AZ7" s="49">
        <v>9.1999999999999993</v>
      </c>
      <c r="BA7" s="49">
        <v>114</v>
      </c>
      <c r="BB7" s="49" t="s">
        <v>30</v>
      </c>
      <c r="BC7" s="49" t="s">
        <v>30</v>
      </c>
      <c r="BD7" s="49" t="s">
        <v>30</v>
      </c>
      <c r="BE7" s="49">
        <v>15.1</v>
      </c>
      <c r="BF7" s="49">
        <v>6.7</v>
      </c>
      <c r="BG7" s="49">
        <v>72</v>
      </c>
      <c r="BH7" s="49" t="s">
        <v>30</v>
      </c>
      <c r="BI7" s="49" t="s">
        <v>30</v>
      </c>
      <c r="BJ7" s="49" t="s">
        <v>30</v>
      </c>
      <c r="BK7" s="49" t="s">
        <v>30</v>
      </c>
      <c r="BL7" s="49" t="s">
        <v>30</v>
      </c>
      <c r="BM7" s="49" t="s">
        <v>30</v>
      </c>
      <c r="BN7" s="49" t="s">
        <v>120</v>
      </c>
      <c r="BO7" s="49" t="s">
        <v>30</v>
      </c>
      <c r="BP7" s="49" t="s">
        <v>30</v>
      </c>
      <c r="BQ7" s="49" t="s">
        <v>30</v>
      </c>
      <c r="BR7" s="49">
        <v>30.2</v>
      </c>
      <c r="BS7" s="49">
        <v>8.1</v>
      </c>
      <c r="BT7" s="49">
        <v>111</v>
      </c>
      <c r="BU7" s="49" t="s">
        <v>30</v>
      </c>
      <c r="BV7" s="49" t="s">
        <v>30</v>
      </c>
      <c r="BW7" s="49" t="s">
        <v>30</v>
      </c>
      <c r="BX7" s="49">
        <v>16.2</v>
      </c>
      <c r="BY7" s="49">
        <v>8.6</v>
      </c>
      <c r="BZ7" s="49">
        <v>78</v>
      </c>
      <c r="CA7" s="49" t="s">
        <v>30</v>
      </c>
      <c r="CB7" s="49" t="s">
        <v>30</v>
      </c>
      <c r="CC7" s="49" t="s">
        <v>30</v>
      </c>
      <c r="CD7" s="49" t="s">
        <v>30</v>
      </c>
      <c r="CE7" s="49" t="s">
        <v>30</v>
      </c>
      <c r="CF7" s="49" t="s">
        <v>30</v>
      </c>
    </row>
    <row r="8" spans="1:84" s="49" customFormat="1" x14ac:dyDescent="0.3">
      <c r="A8" s="49" t="s">
        <v>1225</v>
      </c>
      <c r="B8" s="49" t="s">
        <v>1224</v>
      </c>
      <c r="C8" s="49" t="s">
        <v>92</v>
      </c>
      <c r="D8" s="49" t="s">
        <v>1231</v>
      </c>
      <c r="E8" s="49" t="s">
        <v>91</v>
      </c>
      <c r="F8" s="49" t="s">
        <v>653</v>
      </c>
      <c r="G8" s="49" t="s">
        <v>21</v>
      </c>
      <c r="H8" s="49" t="s">
        <v>30</v>
      </c>
      <c r="I8" s="49" t="s">
        <v>115</v>
      </c>
      <c r="J8" s="49" t="s">
        <v>30</v>
      </c>
      <c r="K8" s="49" t="s">
        <v>30</v>
      </c>
      <c r="L8" s="49" t="s">
        <v>30</v>
      </c>
      <c r="M8" s="49">
        <v>24.8</v>
      </c>
      <c r="N8" s="49">
        <v>6.3</v>
      </c>
      <c r="O8" s="49">
        <v>106</v>
      </c>
      <c r="P8" s="49" t="s">
        <v>30</v>
      </c>
      <c r="Q8" s="49" t="s">
        <v>30</v>
      </c>
      <c r="R8" s="49" t="s">
        <v>30</v>
      </c>
      <c r="S8" s="49">
        <v>30.1</v>
      </c>
      <c r="T8" s="49">
        <v>6.3</v>
      </c>
      <c r="U8" s="49">
        <v>83</v>
      </c>
      <c r="V8" s="49" t="s">
        <v>30</v>
      </c>
      <c r="W8" s="49" t="s">
        <v>30</v>
      </c>
      <c r="X8" s="49" t="s">
        <v>30</v>
      </c>
      <c r="Y8" s="49" t="s">
        <v>30</v>
      </c>
      <c r="Z8" s="49" t="s">
        <v>30</v>
      </c>
      <c r="AA8" s="49" t="s">
        <v>30</v>
      </c>
      <c r="AB8" s="49" t="s">
        <v>118</v>
      </c>
      <c r="AC8" s="49" t="s">
        <v>30</v>
      </c>
      <c r="AD8" s="49" t="s">
        <v>30</v>
      </c>
      <c r="AE8" s="49" t="s">
        <v>30</v>
      </c>
      <c r="AF8" s="49">
        <v>23.9</v>
      </c>
      <c r="AG8" s="49">
        <v>6.1</v>
      </c>
      <c r="AH8" s="49">
        <v>107</v>
      </c>
      <c r="AI8" s="49" t="s">
        <v>30</v>
      </c>
      <c r="AJ8" s="49" t="s">
        <v>30</v>
      </c>
      <c r="AK8" s="49" t="s">
        <v>30</v>
      </c>
      <c r="AL8" s="49">
        <v>30.1</v>
      </c>
      <c r="AM8" s="49">
        <v>5.7</v>
      </c>
      <c r="AN8" s="49">
        <v>92</v>
      </c>
      <c r="AO8" s="49" t="s">
        <v>30</v>
      </c>
      <c r="AP8" s="49" t="s">
        <v>30</v>
      </c>
      <c r="AQ8" s="49" t="s">
        <v>30</v>
      </c>
      <c r="AR8" s="49" t="s">
        <v>30</v>
      </c>
      <c r="AS8" s="49" t="s">
        <v>30</v>
      </c>
      <c r="AT8" s="49" t="s">
        <v>30</v>
      </c>
      <c r="AU8" s="49" t="s">
        <v>102</v>
      </c>
      <c r="AV8" s="49" t="s">
        <v>30</v>
      </c>
      <c r="AW8" s="49" t="s">
        <v>30</v>
      </c>
      <c r="AX8" s="49" t="s">
        <v>30</v>
      </c>
      <c r="AY8" s="49">
        <v>24.4</v>
      </c>
      <c r="AZ8" s="49">
        <v>6.6</v>
      </c>
      <c r="BA8" s="49">
        <v>111</v>
      </c>
      <c r="BB8" s="49" t="s">
        <v>30</v>
      </c>
      <c r="BC8" s="49" t="s">
        <v>30</v>
      </c>
      <c r="BD8" s="49" t="s">
        <v>30</v>
      </c>
      <c r="BE8" s="49">
        <v>31</v>
      </c>
      <c r="BF8" s="49">
        <v>5.6</v>
      </c>
      <c r="BG8" s="49">
        <v>84</v>
      </c>
      <c r="BH8" s="49" t="s">
        <v>30</v>
      </c>
      <c r="BI8" s="49" t="s">
        <v>30</v>
      </c>
      <c r="BJ8" s="49" t="s">
        <v>30</v>
      </c>
      <c r="BK8" s="49" t="s">
        <v>30</v>
      </c>
      <c r="BL8" s="49" t="s">
        <v>30</v>
      </c>
      <c r="BM8" s="49" t="s">
        <v>30</v>
      </c>
      <c r="BN8" s="49" t="s">
        <v>120</v>
      </c>
      <c r="BO8" s="49" t="s">
        <v>30</v>
      </c>
      <c r="BP8" s="49" t="s">
        <v>30</v>
      </c>
      <c r="BQ8" s="49" t="s">
        <v>30</v>
      </c>
      <c r="BR8" s="49">
        <v>25</v>
      </c>
      <c r="BS8" s="49">
        <v>5.6</v>
      </c>
      <c r="BT8" s="49">
        <v>109</v>
      </c>
      <c r="BU8" s="49" t="s">
        <v>30</v>
      </c>
      <c r="BV8" s="49" t="s">
        <v>30</v>
      </c>
      <c r="BW8" s="49" t="s">
        <v>30</v>
      </c>
      <c r="BX8" s="49">
        <v>29.5</v>
      </c>
      <c r="BY8" s="49">
        <v>5.4</v>
      </c>
      <c r="BZ8" s="49">
        <v>93</v>
      </c>
      <c r="CA8" s="49" t="s">
        <v>30</v>
      </c>
      <c r="CB8" s="49" t="s">
        <v>30</v>
      </c>
      <c r="CC8" s="49" t="s">
        <v>30</v>
      </c>
      <c r="CD8" s="49" t="s">
        <v>30</v>
      </c>
      <c r="CE8" s="49" t="s">
        <v>30</v>
      </c>
      <c r="CF8" s="49" t="s">
        <v>30</v>
      </c>
    </row>
    <row r="9" spans="1:84" s="49" customFormat="1" x14ac:dyDescent="0.3">
      <c r="A9" s="49" t="s">
        <v>1225</v>
      </c>
      <c r="B9" s="49" t="s">
        <v>1224</v>
      </c>
      <c r="C9" s="49" t="s">
        <v>92</v>
      </c>
      <c r="D9" s="49" t="s">
        <v>1231</v>
      </c>
      <c r="E9" s="49" t="s">
        <v>91</v>
      </c>
      <c r="F9" s="49" t="s">
        <v>653</v>
      </c>
      <c r="G9" s="49" t="s">
        <v>22</v>
      </c>
      <c r="H9" s="49">
        <v>3</v>
      </c>
      <c r="I9" s="49" t="s">
        <v>115</v>
      </c>
      <c r="J9" s="49" t="s">
        <v>30</v>
      </c>
      <c r="K9" s="49" t="s">
        <v>30</v>
      </c>
      <c r="L9" s="49" t="s">
        <v>30</v>
      </c>
      <c r="M9" s="49">
        <v>24.8</v>
      </c>
      <c r="N9" s="49">
        <v>6.3</v>
      </c>
      <c r="O9" s="49">
        <v>106</v>
      </c>
      <c r="P9" s="49" t="s">
        <v>30</v>
      </c>
      <c r="Q9" s="49" t="s">
        <v>30</v>
      </c>
      <c r="R9" s="49" t="s">
        <v>30</v>
      </c>
      <c r="S9" s="49">
        <v>31.3</v>
      </c>
      <c r="T9" s="49">
        <v>5.3</v>
      </c>
      <c r="U9" s="49">
        <v>73</v>
      </c>
      <c r="V9" s="49" t="s">
        <v>30</v>
      </c>
      <c r="W9" s="49" t="s">
        <v>30</v>
      </c>
      <c r="X9" s="49" t="s">
        <v>30</v>
      </c>
      <c r="Y9" s="49" t="s">
        <v>30</v>
      </c>
      <c r="Z9" s="49" t="s">
        <v>30</v>
      </c>
      <c r="AA9" s="49" t="s">
        <v>30</v>
      </c>
      <c r="AB9" s="49" t="s">
        <v>118</v>
      </c>
      <c r="AC9" s="49" t="s">
        <v>30</v>
      </c>
      <c r="AD9" s="49" t="s">
        <v>30</v>
      </c>
      <c r="AE9" s="49" t="s">
        <v>30</v>
      </c>
      <c r="AF9" s="49">
        <v>23.9</v>
      </c>
      <c r="AG9" s="49">
        <v>6.1</v>
      </c>
      <c r="AH9" s="49">
        <v>107</v>
      </c>
      <c r="AI9" s="49" t="s">
        <v>30</v>
      </c>
      <c r="AJ9" s="49" t="s">
        <v>30</v>
      </c>
      <c r="AK9" s="49" t="s">
        <v>30</v>
      </c>
      <c r="AL9" s="49">
        <v>30.1</v>
      </c>
      <c r="AM9" s="49">
        <v>6</v>
      </c>
      <c r="AN9" s="49">
        <v>84</v>
      </c>
      <c r="AO9" s="49" t="s">
        <v>30</v>
      </c>
      <c r="AP9" s="49" t="s">
        <v>30</v>
      </c>
      <c r="AQ9" s="49" t="s">
        <v>30</v>
      </c>
      <c r="AR9" s="49" t="s">
        <v>30</v>
      </c>
      <c r="AS9" s="49" t="s">
        <v>30</v>
      </c>
      <c r="AT9" s="49" t="s">
        <v>30</v>
      </c>
      <c r="AU9" s="49" t="s">
        <v>102</v>
      </c>
      <c r="AV9" s="49" t="s">
        <v>30</v>
      </c>
      <c r="AW9" s="49" t="s">
        <v>30</v>
      </c>
      <c r="AX9" s="49" t="s">
        <v>30</v>
      </c>
      <c r="AY9" s="49">
        <v>24.4</v>
      </c>
      <c r="AZ9" s="49">
        <v>6.6</v>
      </c>
      <c r="BA9" s="49">
        <v>111</v>
      </c>
      <c r="BB9" s="49" t="s">
        <v>30</v>
      </c>
      <c r="BC9" s="49" t="s">
        <v>30</v>
      </c>
      <c r="BD9" s="49" t="s">
        <v>30</v>
      </c>
      <c r="BE9" s="49">
        <v>31.5</v>
      </c>
      <c r="BF9" s="49">
        <v>5.7</v>
      </c>
      <c r="BG9" s="49">
        <v>77</v>
      </c>
      <c r="BH9" s="49" t="s">
        <v>30</v>
      </c>
      <c r="BI9" s="49" t="s">
        <v>30</v>
      </c>
      <c r="BJ9" s="49" t="s">
        <v>30</v>
      </c>
      <c r="BK9" s="49" t="s">
        <v>30</v>
      </c>
      <c r="BL9" s="49" t="s">
        <v>30</v>
      </c>
      <c r="BM9" s="49" t="s">
        <v>30</v>
      </c>
      <c r="BN9" s="49" t="s">
        <v>120</v>
      </c>
      <c r="BO9" s="49" t="s">
        <v>30</v>
      </c>
      <c r="BP9" s="49" t="s">
        <v>30</v>
      </c>
      <c r="BQ9" s="49" t="s">
        <v>30</v>
      </c>
      <c r="BR9" s="49">
        <v>25</v>
      </c>
      <c r="BS9" s="49">
        <v>5.6</v>
      </c>
      <c r="BT9" s="49">
        <v>109</v>
      </c>
      <c r="BU9" s="49" t="s">
        <v>30</v>
      </c>
      <c r="BV9" s="49" t="s">
        <v>30</v>
      </c>
      <c r="BW9" s="49" t="s">
        <v>30</v>
      </c>
      <c r="BX9" s="49">
        <v>31.2</v>
      </c>
      <c r="BY9" s="49">
        <v>5.8</v>
      </c>
      <c r="BZ9" s="49">
        <v>87</v>
      </c>
      <c r="CA9" s="49" t="s">
        <v>30</v>
      </c>
      <c r="CB9" s="49" t="s">
        <v>30</v>
      </c>
      <c r="CC9" s="49" t="s">
        <v>30</v>
      </c>
      <c r="CD9" s="49" t="s">
        <v>30</v>
      </c>
      <c r="CE9" s="49" t="s">
        <v>30</v>
      </c>
      <c r="CF9" s="49" t="s">
        <v>30</v>
      </c>
    </row>
    <row r="10" spans="1:84" s="49" customFormat="1" x14ac:dyDescent="0.3">
      <c r="A10" s="49" t="s">
        <v>1225</v>
      </c>
      <c r="B10" s="49" t="s">
        <v>1224</v>
      </c>
      <c r="C10" s="49" t="s">
        <v>92</v>
      </c>
      <c r="D10" s="49" t="s">
        <v>1231</v>
      </c>
      <c r="E10" s="49" t="s">
        <v>91</v>
      </c>
      <c r="F10" s="49" t="s">
        <v>653</v>
      </c>
      <c r="G10" s="49" t="s">
        <v>22</v>
      </c>
      <c r="H10" s="49">
        <v>9</v>
      </c>
      <c r="I10" s="49" t="s">
        <v>115</v>
      </c>
      <c r="J10" s="49" t="s">
        <v>30</v>
      </c>
      <c r="K10" s="49" t="s">
        <v>30</v>
      </c>
      <c r="L10" s="49" t="s">
        <v>30</v>
      </c>
      <c r="M10" s="49">
        <v>24.8</v>
      </c>
      <c r="N10" s="49">
        <v>6.3</v>
      </c>
      <c r="O10" s="49">
        <v>106</v>
      </c>
      <c r="P10" s="49" t="s">
        <v>30</v>
      </c>
      <c r="Q10" s="49" t="s">
        <v>30</v>
      </c>
      <c r="R10" s="49" t="s">
        <v>30</v>
      </c>
      <c r="S10" s="49">
        <v>30.8</v>
      </c>
      <c r="T10" s="49">
        <v>5.5</v>
      </c>
      <c r="U10" s="49">
        <v>65</v>
      </c>
      <c r="V10" s="49" t="s">
        <v>30</v>
      </c>
      <c r="W10" s="49" t="s">
        <v>30</v>
      </c>
      <c r="X10" s="49" t="s">
        <v>30</v>
      </c>
      <c r="Y10" s="49" t="s">
        <v>30</v>
      </c>
      <c r="Z10" s="49" t="s">
        <v>30</v>
      </c>
      <c r="AA10" s="49" t="s">
        <v>30</v>
      </c>
      <c r="AB10" s="49" t="s">
        <v>118</v>
      </c>
      <c r="AC10" s="49" t="s">
        <v>30</v>
      </c>
      <c r="AD10" s="49" t="s">
        <v>30</v>
      </c>
      <c r="AE10" s="49" t="s">
        <v>30</v>
      </c>
      <c r="AF10" s="49">
        <v>23.9</v>
      </c>
      <c r="AG10" s="49">
        <v>6.1</v>
      </c>
      <c r="AH10" s="49">
        <v>107</v>
      </c>
      <c r="AI10" s="49" t="s">
        <v>30</v>
      </c>
      <c r="AJ10" s="49" t="s">
        <v>30</v>
      </c>
      <c r="AK10" s="49" t="s">
        <v>30</v>
      </c>
      <c r="AL10" s="49">
        <v>31.8</v>
      </c>
      <c r="AM10" s="49">
        <v>5.5</v>
      </c>
      <c r="AN10" s="49">
        <v>77</v>
      </c>
      <c r="AO10" s="49" t="s">
        <v>30</v>
      </c>
      <c r="AP10" s="49" t="s">
        <v>30</v>
      </c>
      <c r="AQ10" s="49" t="s">
        <v>30</v>
      </c>
      <c r="AR10" s="49" t="s">
        <v>30</v>
      </c>
      <c r="AS10" s="49" t="s">
        <v>30</v>
      </c>
      <c r="AT10" s="49" t="s">
        <v>30</v>
      </c>
      <c r="AU10" s="49" t="s">
        <v>102</v>
      </c>
      <c r="AV10" s="49" t="s">
        <v>30</v>
      </c>
      <c r="AW10" s="49" t="s">
        <v>30</v>
      </c>
      <c r="AX10" s="49" t="s">
        <v>30</v>
      </c>
      <c r="AY10" s="49">
        <v>24.4</v>
      </c>
      <c r="AZ10" s="49">
        <v>6.6</v>
      </c>
      <c r="BA10" s="49">
        <v>111</v>
      </c>
      <c r="BB10" s="49" t="s">
        <v>30</v>
      </c>
      <c r="BC10" s="49" t="s">
        <v>30</v>
      </c>
      <c r="BD10" s="49" t="s">
        <v>30</v>
      </c>
      <c r="BE10" s="49">
        <v>31.8</v>
      </c>
      <c r="BF10" s="49">
        <v>5.8</v>
      </c>
      <c r="BG10" s="49">
        <v>72</v>
      </c>
      <c r="BH10" s="49" t="s">
        <v>30</v>
      </c>
      <c r="BI10" s="49" t="s">
        <v>30</v>
      </c>
      <c r="BJ10" s="49" t="s">
        <v>30</v>
      </c>
      <c r="BK10" s="49" t="s">
        <v>30</v>
      </c>
      <c r="BL10" s="49" t="s">
        <v>30</v>
      </c>
      <c r="BM10" s="49" t="s">
        <v>30</v>
      </c>
      <c r="BN10" s="49" t="s">
        <v>120</v>
      </c>
      <c r="BO10" s="49" t="s">
        <v>30</v>
      </c>
      <c r="BP10" s="49" t="s">
        <v>30</v>
      </c>
      <c r="BQ10" s="49" t="s">
        <v>30</v>
      </c>
      <c r="BR10" s="49">
        <v>25</v>
      </c>
      <c r="BS10" s="49">
        <v>5.6</v>
      </c>
      <c r="BT10" s="49">
        <v>109</v>
      </c>
      <c r="BU10" s="49" t="s">
        <v>30</v>
      </c>
      <c r="BV10" s="49" t="s">
        <v>30</v>
      </c>
      <c r="BW10" s="49" t="s">
        <v>30</v>
      </c>
      <c r="BX10" s="49">
        <v>31.1</v>
      </c>
      <c r="BY10" s="49">
        <v>6.2</v>
      </c>
      <c r="BZ10" s="49">
        <v>78</v>
      </c>
      <c r="CA10" s="49" t="s">
        <v>30</v>
      </c>
      <c r="CB10" s="49" t="s">
        <v>30</v>
      </c>
      <c r="CC10" s="49" t="s">
        <v>30</v>
      </c>
      <c r="CD10" s="49" t="s">
        <v>30</v>
      </c>
      <c r="CE10" s="49" t="s">
        <v>30</v>
      </c>
      <c r="CF10" s="49" t="s">
        <v>30</v>
      </c>
    </row>
    <row r="11" spans="1:84" x14ac:dyDescent="0.3">
      <c r="A11" t="s">
        <v>365</v>
      </c>
      <c r="B11" t="s">
        <v>655</v>
      </c>
      <c r="C11" t="s">
        <v>349</v>
      </c>
      <c r="D11" t="s">
        <v>510</v>
      </c>
      <c r="E11" t="s">
        <v>91</v>
      </c>
      <c r="F11" t="s">
        <v>652</v>
      </c>
      <c r="G11" t="s">
        <v>21</v>
      </c>
      <c r="H11" t="s">
        <v>30</v>
      </c>
      <c r="I11" t="s">
        <v>143</v>
      </c>
      <c r="J11">
        <v>10.8</v>
      </c>
      <c r="K11">
        <v>5.81</v>
      </c>
      <c r="L11">
        <v>71</v>
      </c>
      <c r="M11">
        <v>9.39</v>
      </c>
      <c r="N11">
        <v>4.46</v>
      </c>
      <c r="O11">
        <v>23</v>
      </c>
      <c r="P11" t="s">
        <v>30</v>
      </c>
      <c r="Q11" t="s">
        <v>30</v>
      </c>
      <c r="R11" t="s">
        <v>30</v>
      </c>
      <c r="S11">
        <v>5.74</v>
      </c>
      <c r="T11">
        <v>4.5199999999999996</v>
      </c>
      <c r="U11">
        <v>23</v>
      </c>
      <c r="V11" t="s">
        <v>30</v>
      </c>
      <c r="W11" t="s">
        <v>30</v>
      </c>
      <c r="X11" t="s">
        <v>30</v>
      </c>
      <c r="Y11">
        <v>-3.65</v>
      </c>
      <c r="Z11">
        <v>4.42</v>
      </c>
      <c r="AA11">
        <v>23</v>
      </c>
      <c r="AB11" t="s">
        <v>37</v>
      </c>
      <c r="AC11">
        <v>11.02</v>
      </c>
      <c r="AD11">
        <v>5.37</v>
      </c>
      <c r="AE11">
        <v>69</v>
      </c>
      <c r="AF11">
        <v>10.26</v>
      </c>
      <c r="AG11">
        <v>5.1100000000000003</v>
      </c>
      <c r="AH11">
        <v>39</v>
      </c>
      <c r="AI11" t="s">
        <v>30</v>
      </c>
      <c r="AJ11" t="s">
        <v>30</v>
      </c>
      <c r="AK11" t="s">
        <v>30</v>
      </c>
      <c r="AL11">
        <v>8.26</v>
      </c>
      <c r="AM11">
        <v>5.14</v>
      </c>
      <c r="AN11">
        <v>39</v>
      </c>
      <c r="AO11" t="s">
        <v>30</v>
      </c>
      <c r="AP11" t="s">
        <v>30</v>
      </c>
      <c r="AQ11" t="s">
        <v>30</v>
      </c>
      <c r="AR11">
        <v>-2</v>
      </c>
      <c r="AS11">
        <v>5.0199999999999996</v>
      </c>
      <c r="AT11">
        <v>39</v>
      </c>
      <c r="AU11" t="s">
        <v>30</v>
      </c>
      <c r="AV11" t="s">
        <v>30</v>
      </c>
      <c r="AW11" t="s">
        <v>30</v>
      </c>
      <c r="AX11" t="s">
        <v>30</v>
      </c>
      <c r="AY11" t="s">
        <v>30</v>
      </c>
      <c r="AZ11" t="s">
        <v>30</v>
      </c>
      <c r="BA11" t="s">
        <v>30</v>
      </c>
      <c r="BB11" t="s">
        <v>30</v>
      </c>
      <c r="BC11" t="s">
        <v>30</v>
      </c>
      <c r="BD11" t="s">
        <v>30</v>
      </c>
      <c r="BE11" t="s">
        <v>30</v>
      </c>
      <c r="BF11" t="s">
        <v>30</v>
      </c>
      <c r="BG11" t="s">
        <v>30</v>
      </c>
      <c r="BH11" t="s">
        <v>30</v>
      </c>
      <c r="BI11" t="s">
        <v>30</v>
      </c>
      <c r="BJ11" t="s">
        <v>30</v>
      </c>
      <c r="BK11" t="s">
        <v>30</v>
      </c>
      <c r="BL11" t="s">
        <v>30</v>
      </c>
      <c r="BM11" t="s">
        <v>30</v>
      </c>
      <c r="BN11" t="s">
        <v>30</v>
      </c>
      <c r="BO11" t="s">
        <v>30</v>
      </c>
      <c r="BP11" t="s">
        <v>30</v>
      </c>
      <c r="BQ11" t="s">
        <v>30</v>
      </c>
      <c r="BR11" t="s">
        <v>30</v>
      </c>
      <c r="BS11" t="s">
        <v>30</v>
      </c>
      <c r="BT11" t="s">
        <v>30</v>
      </c>
      <c r="BU11" t="s">
        <v>30</v>
      </c>
      <c r="BV11" t="s">
        <v>30</v>
      </c>
      <c r="BW11" t="s">
        <v>30</v>
      </c>
      <c r="BX11" t="s">
        <v>30</v>
      </c>
      <c r="BY11" t="s">
        <v>30</v>
      </c>
      <c r="BZ11" t="s">
        <v>30</v>
      </c>
      <c r="CA11" t="s">
        <v>30</v>
      </c>
      <c r="CB11" t="s">
        <v>30</v>
      </c>
      <c r="CC11" t="s">
        <v>30</v>
      </c>
      <c r="CD11" t="s">
        <v>30</v>
      </c>
      <c r="CE11" t="s">
        <v>30</v>
      </c>
      <c r="CF11" t="s">
        <v>30</v>
      </c>
    </row>
    <row r="12" spans="1:84" x14ac:dyDescent="0.3">
      <c r="A12" t="s">
        <v>365</v>
      </c>
      <c r="B12" t="s">
        <v>655</v>
      </c>
      <c r="C12" t="s">
        <v>350</v>
      </c>
      <c r="D12" t="s">
        <v>630</v>
      </c>
      <c r="E12" t="s">
        <v>91</v>
      </c>
      <c r="F12" t="s">
        <v>652</v>
      </c>
      <c r="G12" t="s">
        <v>21</v>
      </c>
      <c r="H12" t="s">
        <v>30</v>
      </c>
      <c r="I12" t="s">
        <v>143</v>
      </c>
      <c r="J12">
        <v>8.76</v>
      </c>
      <c r="K12">
        <v>5.31</v>
      </c>
      <c r="L12">
        <v>71</v>
      </c>
      <c r="M12">
        <v>7.91</v>
      </c>
      <c r="N12">
        <v>5.01</v>
      </c>
      <c r="O12">
        <v>23</v>
      </c>
      <c r="P12" t="s">
        <v>30</v>
      </c>
      <c r="Q12" t="s">
        <v>30</v>
      </c>
      <c r="R12" t="s">
        <v>30</v>
      </c>
      <c r="S12">
        <v>5.65</v>
      </c>
      <c r="T12">
        <v>4.2</v>
      </c>
      <c r="U12">
        <v>23</v>
      </c>
      <c r="V12" t="s">
        <v>30</v>
      </c>
      <c r="W12" t="s">
        <v>30</v>
      </c>
      <c r="X12" t="s">
        <v>30</v>
      </c>
      <c r="Y12">
        <v>-2.2599999999999998</v>
      </c>
      <c r="Z12">
        <v>4.18</v>
      </c>
      <c r="AA12">
        <v>23</v>
      </c>
      <c r="AB12" t="s">
        <v>37</v>
      </c>
      <c r="AC12">
        <v>8.94</v>
      </c>
      <c r="AD12">
        <v>4.95</v>
      </c>
      <c r="AE12">
        <v>69</v>
      </c>
      <c r="AF12">
        <v>7.51</v>
      </c>
      <c r="AG12">
        <v>4.6399999999999997</v>
      </c>
      <c r="AH12">
        <v>39</v>
      </c>
      <c r="AI12" t="s">
        <v>30</v>
      </c>
      <c r="AJ12" t="s">
        <v>30</v>
      </c>
      <c r="AK12" t="s">
        <v>30</v>
      </c>
      <c r="AL12">
        <v>7.23</v>
      </c>
      <c r="AM12">
        <v>4.9000000000000004</v>
      </c>
      <c r="AN12">
        <v>39</v>
      </c>
      <c r="AO12" t="s">
        <v>30</v>
      </c>
      <c r="AP12" t="s">
        <v>30</v>
      </c>
      <c r="AQ12" t="s">
        <v>30</v>
      </c>
      <c r="AR12">
        <v>-0.28000000000000003</v>
      </c>
      <c r="AS12">
        <v>4.59</v>
      </c>
      <c r="AT12">
        <v>39</v>
      </c>
      <c r="AU12" t="s">
        <v>30</v>
      </c>
      <c r="AV12" t="s">
        <v>30</v>
      </c>
      <c r="AW12" t="s">
        <v>30</v>
      </c>
      <c r="AX12" t="s">
        <v>30</v>
      </c>
      <c r="AY12" t="s">
        <v>30</v>
      </c>
      <c r="AZ12" t="s">
        <v>30</v>
      </c>
      <c r="BA12" t="s">
        <v>30</v>
      </c>
      <c r="BB12" t="s">
        <v>30</v>
      </c>
      <c r="BC12" t="s">
        <v>30</v>
      </c>
      <c r="BD12" t="s">
        <v>30</v>
      </c>
      <c r="BE12" t="s">
        <v>30</v>
      </c>
      <c r="BF12" t="s">
        <v>30</v>
      </c>
      <c r="BG12" t="s">
        <v>30</v>
      </c>
      <c r="BH12" t="s">
        <v>30</v>
      </c>
      <c r="BI12" t="s">
        <v>30</v>
      </c>
      <c r="BJ12" t="s">
        <v>30</v>
      </c>
      <c r="BK12" t="s">
        <v>30</v>
      </c>
      <c r="BL12" t="s">
        <v>30</v>
      </c>
      <c r="BM12" t="s">
        <v>30</v>
      </c>
      <c r="BN12" t="s">
        <v>30</v>
      </c>
      <c r="BO12" t="s">
        <v>30</v>
      </c>
      <c r="BP12" t="s">
        <v>30</v>
      </c>
      <c r="BQ12" t="s">
        <v>30</v>
      </c>
      <c r="BR12" t="s">
        <v>30</v>
      </c>
      <c r="BS12" t="s">
        <v>30</v>
      </c>
      <c r="BT12" t="s">
        <v>30</v>
      </c>
      <c r="BU12" t="s">
        <v>30</v>
      </c>
      <c r="BV12" t="s">
        <v>30</v>
      </c>
      <c r="BW12" t="s">
        <v>30</v>
      </c>
      <c r="BX12" t="s">
        <v>30</v>
      </c>
      <c r="BY12" t="s">
        <v>30</v>
      </c>
      <c r="BZ12" t="s">
        <v>30</v>
      </c>
      <c r="CA12" t="s">
        <v>30</v>
      </c>
      <c r="CB12" t="s">
        <v>30</v>
      </c>
      <c r="CC12" t="s">
        <v>30</v>
      </c>
      <c r="CD12" t="s">
        <v>30</v>
      </c>
      <c r="CE12" t="s">
        <v>30</v>
      </c>
      <c r="CF12" t="s">
        <v>30</v>
      </c>
    </row>
    <row r="13" spans="1:84" x14ac:dyDescent="0.3">
      <c r="A13" t="s">
        <v>367</v>
      </c>
      <c r="B13" t="s">
        <v>745</v>
      </c>
      <c r="C13" t="s">
        <v>349</v>
      </c>
      <c r="D13" t="s">
        <v>510</v>
      </c>
      <c r="E13" t="s">
        <v>91</v>
      </c>
      <c r="F13" t="s">
        <v>652</v>
      </c>
      <c r="G13" t="s">
        <v>21</v>
      </c>
      <c r="H13" t="s">
        <v>30</v>
      </c>
      <c r="I13" t="s">
        <v>139</v>
      </c>
      <c r="J13">
        <v>10.8</v>
      </c>
      <c r="K13">
        <v>4.34</v>
      </c>
      <c r="L13">
        <v>77</v>
      </c>
      <c r="M13">
        <v>12.07</v>
      </c>
      <c r="N13">
        <v>5.82</v>
      </c>
      <c r="O13">
        <v>31</v>
      </c>
      <c r="P13" t="s">
        <v>30</v>
      </c>
      <c r="Q13" t="s">
        <v>30</v>
      </c>
      <c r="R13" t="s">
        <v>30</v>
      </c>
      <c r="S13">
        <v>9.68</v>
      </c>
      <c r="T13">
        <v>5.19</v>
      </c>
      <c r="U13">
        <v>31</v>
      </c>
      <c r="V13" t="s">
        <v>30</v>
      </c>
      <c r="W13" t="s">
        <v>30</v>
      </c>
      <c r="X13" t="s">
        <v>30</v>
      </c>
      <c r="Y13" t="s">
        <v>30</v>
      </c>
      <c r="Z13" t="s">
        <v>30</v>
      </c>
      <c r="AA13" t="s">
        <v>30</v>
      </c>
      <c r="AB13" t="s">
        <v>37</v>
      </c>
      <c r="AC13">
        <v>11.35</v>
      </c>
      <c r="AD13">
        <v>5.0199999999999996</v>
      </c>
      <c r="AE13">
        <v>73</v>
      </c>
      <c r="AF13">
        <v>11.91</v>
      </c>
      <c r="AG13">
        <v>3.71</v>
      </c>
      <c r="AH13">
        <v>34</v>
      </c>
      <c r="AI13" t="s">
        <v>30</v>
      </c>
      <c r="AJ13" t="s">
        <v>30</v>
      </c>
      <c r="AK13" t="s">
        <v>30</v>
      </c>
      <c r="AL13">
        <v>10.53</v>
      </c>
      <c r="AM13">
        <v>5.29</v>
      </c>
      <c r="AN13">
        <v>34</v>
      </c>
      <c r="AO13" t="s">
        <v>30</v>
      </c>
      <c r="AP13" t="s">
        <v>30</v>
      </c>
      <c r="AQ13" t="s">
        <v>30</v>
      </c>
      <c r="AR13" t="s">
        <v>30</v>
      </c>
      <c r="AS13" t="s">
        <v>30</v>
      </c>
      <c r="AT13" t="s">
        <v>30</v>
      </c>
      <c r="AU13" t="s">
        <v>30</v>
      </c>
      <c r="AV13" t="s">
        <v>30</v>
      </c>
      <c r="AW13" t="s">
        <v>30</v>
      </c>
      <c r="AX13" t="s">
        <v>30</v>
      </c>
      <c r="AY13" t="s">
        <v>30</v>
      </c>
      <c r="AZ13" t="s">
        <v>30</v>
      </c>
      <c r="BA13" t="s">
        <v>30</v>
      </c>
      <c r="BB13" t="s">
        <v>30</v>
      </c>
      <c r="BC13" t="s">
        <v>30</v>
      </c>
      <c r="BD13" t="s">
        <v>30</v>
      </c>
      <c r="BE13" t="s">
        <v>30</v>
      </c>
      <c r="BF13" t="s">
        <v>30</v>
      </c>
      <c r="BG13" t="s">
        <v>30</v>
      </c>
      <c r="BH13" t="s">
        <v>30</v>
      </c>
      <c r="BI13" t="s">
        <v>30</v>
      </c>
      <c r="BJ13" t="s">
        <v>30</v>
      </c>
      <c r="BK13" t="s">
        <v>30</v>
      </c>
      <c r="BL13" t="s">
        <v>30</v>
      </c>
      <c r="BM13" t="s">
        <v>30</v>
      </c>
      <c r="BN13" t="s">
        <v>30</v>
      </c>
      <c r="BO13" t="s">
        <v>30</v>
      </c>
      <c r="BP13" t="s">
        <v>30</v>
      </c>
      <c r="BQ13" t="s">
        <v>30</v>
      </c>
      <c r="BR13" t="s">
        <v>30</v>
      </c>
      <c r="BS13" t="s">
        <v>30</v>
      </c>
      <c r="BT13" t="s">
        <v>30</v>
      </c>
      <c r="BU13" t="s">
        <v>30</v>
      </c>
      <c r="BV13" t="s">
        <v>30</v>
      </c>
      <c r="BW13" t="s">
        <v>30</v>
      </c>
      <c r="BX13" t="s">
        <v>30</v>
      </c>
      <c r="BY13" t="s">
        <v>30</v>
      </c>
      <c r="BZ13" t="s">
        <v>30</v>
      </c>
      <c r="CA13" t="s">
        <v>30</v>
      </c>
      <c r="CB13" t="s">
        <v>30</v>
      </c>
      <c r="CC13" t="s">
        <v>30</v>
      </c>
      <c r="CD13" t="s">
        <v>30</v>
      </c>
      <c r="CE13" t="s">
        <v>30</v>
      </c>
      <c r="CF13" t="s">
        <v>30</v>
      </c>
    </row>
    <row r="14" spans="1:84" x14ac:dyDescent="0.3">
      <c r="A14" t="s">
        <v>369</v>
      </c>
      <c r="B14" t="s">
        <v>30</v>
      </c>
      <c r="C14" t="s">
        <v>350</v>
      </c>
      <c r="D14" t="s">
        <v>631</v>
      </c>
      <c r="E14" t="s">
        <v>91</v>
      </c>
      <c r="F14" t="s">
        <v>652</v>
      </c>
      <c r="G14" t="s">
        <v>21</v>
      </c>
      <c r="H14" t="s">
        <v>30</v>
      </c>
      <c r="I14" t="s">
        <v>137</v>
      </c>
      <c r="J14">
        <v>8.9700000000000006</v>
      </c>
      <c r="K14">
        <v>3.33</v>
      </c>
      <c r="L14">
        <v>34</v>
      </c>
      <c r="M14" t="s">
        <v>30</v>
      </c>
      <c r="N14" t="s">
        <v>30</v>
      </c>
      <c r="O14" t="s">
        <v>30</v>
      </c>
      <c r="P14">
        <v>5.12</v>
      </c>
      <c r="Q14">
        <v>3.57</v>
      </c>
      <c r="R14">
        <v>34</v>
      </c>
      <c r="S14" t="s">
        <v>30</v>
      </c>
      <c r="T14" t="s">
        <v>30</v>
      </c>
      <c r="U14" t="s">
        <v>30</v>
      </c>
      <c r="V14" t="s">
        <v>30</v>
      </c>
      <c r="W14" t="s">
        <v>30</v>
      </c>
      <c r="X14" t="s">
        <v>30</v>
      </c>
      <c r="Y14" t="s">
        <v>30</v>
      </c>
      <c r="Z14" t="s">
        <v>30</v>
      </c>
      <c r="AA14" t="s">
        <v>30</v>
      </c>
      <c r="AB14" t="s">
        <v>37</v>
      </c>
      <c r="AC14">
        <v>8.7200000000000006</v>
      </c>
      <c r="AD14">
        <v>3.3</v>
      </c>
      <c r="AE14">
        <v>32</v>
      </c>
      <c r="AF14" t="s">
        <v>30</v>
      </c>
      <c r="AG14" t="s">
        <v>30</v>
      </c>
      <c r="AH14" t="s">
        <v>30</v>
      </c>
      <c r="AI14">
        <v>7.03</v>
      </c>
      <c r="AJ14">
        <v>3.75</v>
      </c>
      <c r="AK14">
        <v>32</v>
      </c>
      <c r="AL14" t="s">
        <v>30</v>
      </c>
      <c r="AM14" t="s">
        <v>30</v>
      </c>
      <c r="AN14" t="s">
        <v>30</v>
      </c>
      <c r="AO14" t="s">
        <v>30</v>
      </c>
      <c r="AP14" t="s">
        <v>30</v>
      </c>
      <c r="AQ14" t="s">
        <v>30</v>
      </c>
      <c r="AR14" t="s">
        <v>30</v>
      </c>
      <c r="AS14" t="s">
        <v>30</v>
      </c>
      <c r="AT14" t="s">
        <v>30</v>
      </c>
      <c r="AU14" t="s">
        <v>30</v>
      </c>
      <c r="AV14" t="s">
        <v>30</v>
      </c>
      <c r="AW14" t="s">
        <v>30</v>
      </c>
      <c r="AX14" t="s">
        <v>30</v>
      </c>
      <c r="AY14" t="s">
        <v>30</v>
      </c>
      <c r="AZ14" t="s">
        <v>30</v>
      </c>
      <c r="BA14" t="s">
        <v>30</v>
      </c>
      <c r="BB14" t="s">
        <v>30</v>
      </c>
      <c r="BC14" t="s">
        <v>30</v>
      </c>
      <c r="BD14" t="s">
        <v>30</v>
      </c>
      <c r="BE14" t="s">
        <v>30</v>
      </c>
      <c r="BF14" t="s">
        <v>30</v>
      </c>
      <c r="BG14" t="s">
        <v>30</v>
      </c>
      <c r="BH14" t="s">
        <v>30</v>
      </c>
      <c r="BI14" t="s">
        <v>30</v>
      </c>
      <c r="BJ14" t="s">
        <v>30</v>
      </c>
      <c r="BK14" t="s">
        <v>30</v>
      </c>
      <c r="BL14" t="s">
        <v>30</v>
      </c>
      <c r="BM14" t="s">
        <v>30</v>
      </c>
      <c r="BN14" t="s">
        <v>30</v>
      </c>
      <c r="BO14" t="s">
        <v>30</v>
      </c>
      <c r="BP14" t="s">
        <v>30</v>
      </c>
      <c r="BQ14" t="s">
        <v>30</v>
      </c>
      <c r="BR14" t="s">
        <v>30</v>
      </c>
      <c r="BS14" t="s">
        <v>30</v>
      </c>
      <c r="BT14" t="s">
        <v>30</v>
      </c>
      <c r="BU14" t="s">
        <v>30</v>
      </c>
      <c r="BV14" t="s">
        <v>30</v>
      </c>
      <c r="BW14" t="s">
        <v>30</v>
      </c>
      <c r="BX14" t="s">
        <v>30</v>
      </c>
      <c r="BY14" t="s">
        <v>30</v>
      </c>
      <c r="BZ14" t="s">
        <v>30</v>
      </c>
      <c r="CA14" t="s">
        <v>30</v>
      </c>
      <c r="CB14" t="s">
        <v>30</v>
      </c>
      <c r="CC14" t="s">
        <v>30</v>
      </c>
      <c r="CD14" t="s">
        <v>30</v>
      </c>
      <c r="CE14" t="s">
        <v>30</v>
      </c>
      <c r="CF14" t="s">
        <v>30</v>
      </c>
    </row>
    <row r="15" spans="1:84" x14ac:dyDescent="0.3">
      <c r="A15" t="s">
        <v>369</v>
      </c>
      <c r="B15" t="s">
        <v>30</v>
      </c>
      <c r="C15" t="s">
        <v>349</v>
      </c>
      <c r="D15" t="s">
        <v>632</v>
      </c>
      <c r="E15" t="s">
        <v>91</v>
      </c>
      <c r="F15" t="s">
        <v>652</v>
      </c>
      <c r="G15" t="s">
        <v>21</v>
      </c>
      <c r="H15" t="s">
        <v>30</v>
      </c>
      <c r="I15" t="s">
        <v>137</v>
      </c>
      <c r="J15">
        <v>6.97</v>
      </c>
      <c r="K15">
        <v>3.49</v>
      </c>
      <c r="L15">
        <v>34</v>
      </c>
      <c r="M15" t="s">
        <v>30</v>
      </c>
      <c r="N15" t="s">
        <v>30</v>
      </c>
      <c r="O15" t="s">
        <v>30</v>
      </c>
      <c r="P15">
        <v>4.03</v>
      </c>
      <c r="Q15">
        <v>3.42</v>
      </c>
      <c r="R15">
        <v>34</v>
      </c>
      <c r="S15" t="s">
        <v>30</v>
      </c>
      <c r="T15" t="s">
        <v>30</v>
      </c>
      <c r="U15" t="s">
        <v>30</v>
      </c>
      <c r="V15" t="s">
        <v>30</v>
      </c>
      <c r="W15" t="s">
        <v>30</v>
      </c>
      <c r="X15" t="s">
        <v>30</v>
      </c>
      <c r="Y15" t="s">
        <v>30</v>
      </c>
      <c r="Z15" t="s">
        <v>30</v>
      </c>
      <c r="AA15" t="s">
        <v>30</v>
      </c>
      <c r="AB15" t="s">
        <v>37</v>
      </c>
      <c r="AC15">
        <v>6.34</v>
      </c>
      <c r="AD15">
        <v>3.39</v>
      </c>
      <c r="AE15">
        <v>32</v>
      </c>
      <c r="AF15" t="s">
        <v>30</v>
      </c>
      <c r="AG15" t="s">
        <v>30</v>
      </c>
      <c r="AH15" t="s">
        <v>30</v>
      </c>
      <c r="AI15">
        <v>6.16</v>
      </c>
      <c r="AJ15">
        <v>2.73</v>
      </c>
      <c r="AK15">
        <v>32</v>
      </c>
      <c r="AL15" t="s">
        <v>30</v>
      </c>
      <c r="AM15" t="s">
        <v>30</v>
      </c>
      <c r="AN15" t="s">
        <v>30</v>
      </c>
      <c r="AO15" t="s">
        <v>30</v>
      </c>
      <c r="AP15" t="s">
        <v>30</v>
      </c>
      <c r="AQ15" t="s">
        <v>30</v>
      </c>
      <c r="AR15" t="s">
        <v>30</v>
      </c>
      <c r="AS15" t="s">
        <v>30</v>
      </c>
      <c r="AT15" t="s">
        <v>30</v>
      </c>
      <c r="AU15" t="s">
        <v>30</v>
      </c>
      <c r="AV15" t="s">
        <v>30</v>
      </c>
      <c r="AW15" t="s">
        <v>30</v>
      </c>
      <c r="AX15" t="s">
        <v>30</v>
      </c>
      <c r="AY15" t="s">
        <v>30</v>
      </c>
      <c r="AZ15" t="s">
        <v>30</v>
      </c>
      <c r="BA15" t="s">
        <v>30</v>
      </c>
      <c r="BB15" t="s">
        <v>30</v>
      </c>
      <c r="BC15" t="s">
        <v>30</v>
      </c>
      <c r="BD15" t="s">
        <v>30</v>
      </c>
      <c r="BE15" t="s">
        <v>30</v>
      </c>
      <c r="BF15" t="s">
        <v>30</v>
      </c>
      <c r="BG15" t="s">
        <v>30</v>
      </c>
      <c r="BH15" t="s">
        <v>30</v>
      </c>
      <c r="BI15" t="s">
        <v>30</v>
      </c>
      <c r="BJ15" t="s">
        <v>30</v>
      </c>
      <c r="BK15" t="s">
        <v>30</v>
      </c>
      <c r="BL15" t="s">
        <v>30</v>
      </c>
      <c r="BM15" t="s">
        <v>30</v>
      </c>
      <c r="BN15" t="s">
        <v>30</v>
      </c>
      <c r="BO15" t="s">
        <v>30</v>
      </c>
      <c r="BP15" t="s">
        <v>30</v>
      </c>
      <c r="BQ15" t="s">
        <v>30</v>
      </c>
      <c r="BR15" t="s">
        <v>30</v>
      </c>
      <c r="BS15" t="s">
        <v>30</v>
      </c>
      <c r="BT15" t="s">
        <v>30</v>
      </c>
      <c r="BU15" t="s">
        <v>30</v>
      </c>
      <c r="BV15" t="s">
        <v>30</v>
      </c>
      <c r="BW15" t="s">
        <v>30</v>
      </c>
      <c r="BX15" t="s">
        <v>30</v>
      </c>
      <c r="BY15" t="s">
        <v>30</v>
      </c>
      <c r="BZ15" t="s">
        <v>30</v>
      </c>
      <c r="CA15" t="s">
        <v>30</v>
      </c>
      <c r="CB15" t="s">
        <v>30</v>
      </c>
      <c r="CC15" t="s">
        <v>30</v>
      </c>
      <c r="CD15" t="s">
        <v>30</v>
      </c>
      <c r="CE15" t="s">
        <v>30</v>
      </c>
      <c r="CF15" t="s">
        <v>30</v>
      </c>
    </row>
    <row r="16" spans="1:84" x14ac:dyDescent="0.3">
      <c r="A16" t="s">
        <v>369</v>
      </c>
      <c r="B16" t="s">
        <v>30</v>
      </c>
      <c r="C16" t="s">
        <v>92</v>
      </c>
      <c r="D16" t="s">
        <v>633</v>
      </c>
      <c r="E16" t="s">
        <v>91</v>
      </c>
      <c r="F16" t="s">
        <v>653</v>
      </c>
      <c r="G16" t="s">
        <v>21</v>
      </c>
      <c r="H16" t="s">
        <v>30</v>
      </c>
      <c r="I16" t="s">
        <v>137</v>
      </c>
      <c r="J16">
        <v>1.55</v>
      </c>
      <c r="K16">
        <v>1.26</v>
      </c>
      <c r="L16">
        <v>34</v>
      </c>
      <c r="M16" t="s">
        <v>30</v>
      </c>
      <c r="N16" t="s">
        <v>30</v>
      </c>
      <c r="O16" t="s">
        <v>30</v>
      </c>
      <c r="P16">
        <v>2.58</v>
      </c>
      <c r="Q16">
        <v>1.29</v>
      </c>
      <c r="R16">
        <v>34</v>
      </c>
      <c r="S16" t="s">
        <v>30</v>
      </c>
      <c r="T16" t="s">
        <v>30</v>
      </c>
      <c r="U16" t="s">
        <v>30</v>
      </c>
      <c r="V16" t="s">
        <v>30</v>
      </c>
      <c r="W16" t="s">
        <v>30</v>
      </c>
      <c r="X16" t="s">
        <v>30</v>
      </c>
      <c r="Y16" t="s">
        <v>30</v>
      </c>
      <c r="Z16" t="s">
        <v>30</v>
      </c>
      <c r="AA16" t="s">
        <v>30</v>
      </c>
      <c r="AB16" t="s">
        <v>37</v>
      </c>
      <c r="AC16">
        <v>1.51</v>
      </c>
      <c r="AD16">
        <v>1.59</v>
      </c>
      <c r="AE16">
        <v>32</v>
      </c>
      <c r="AF16" t="s">
        <v>30</v>
      </c>
      <c r="AG16" t="s">
        <v>30</v>
      </c>
      <c r="AH16" t="s">
        <v>30</v>
      </c>
      <c r="AI16">
        <v>1.47</v>
      </c>
      <c r="AJ16">
        <v>1.75</v>
      </c>
      <c r="AK16">
        <v>32</v>
      </c>
      <c r="AL16" t="s">
        <v>30</v>
      </c>
      <c r="AM16" t="s">
        <v>30</v>
      </c>
      <c r="AN16" t="s">
        <v>30</v>
      </c>
      <c r="AO16" t="s">
        <v>30</v>
      </c>
      <c r="AP16" t="s">
        <v>30</v>
      </c>
      <c r="AQ16" t="s">
        <v>30</v>
      </c>
      <c r="AR16" t="s">
        <v>30</v>
      </c>
      <c r="AS16" t="s">
        <v>30</v>
      </c>
      <c r="AT16" t="s">
        <v>30</v>
      </c>
      <c r="AU16" t="s">
        <v>30</v>
      </c>
      <c r="AV16" t="s">
        <v>30</v>
      </c>
      <c r="AW16" t="s">
        <v>30</v>
      </c>
      <c r="AX16" t="s">
        <v>30</v>
      </c>
      <c r="AY16" t="s">
        <v>30</v>
      </c>
      <c r="AZ16" t="s">
        <v>30</v>
      </c>
      <c r="BA16" t="s">
        <v>30</v>
      </c>
      <c r="BB16" t="s">
        <v>30</v>
      </c>
      <c r="BC16" t="s">
        <v>30</v>
      </c>
      <c r="BD16" t="s">
        <v>30</v>
      </c>
      <c r="BE16" t="s">
        <v>30</v>
      </c>
      <c r="BF16" t="s">
        <v>30</v>
      </c>
      <c r="BG16" t="s">
        <v>30</v>
      </c>
      <c r="BH16" t="s">
        <v>30</v>
      </c>
      <c r="BI16" t="s">
        <v>30</v>
      </c>
      <c r="BJ16" t="s">
        <v>30</v>
      </c>
      <c r="BK16" t="s">
        <v>30</v>
      </c>
      <c r="BL16" t="s">
        <v>30</v>
      </c>
      <c r="BM16" t="s">
        <v>30</v>
      </c>
      <c r="BN16" t="s">
        <v>30</v>
      </c>
      <c r="BO16" t="s">
        <v>30</v>
      </c>
      <c r="BP16" t="s">
        <v>30</v>
      </c>
      <c r="BQ16" t="s">
        <v>30</v>
      </c>
      <c r="BR16" t="s">
        <v>30</v>
      </c>
      <c r="BS16" t="s">
        <v>30</v>
      </c>
      <c r="BT16" t="s">
        <v>30</v>
      </c>
      <c r="BU16" t="s">
        <v>30</v>
      </c>
      <c r="BV16" t="s">
        <v>30</v>
      </c>
      <c r="BW16" t="s">
        <v>30</v>
      </c>
      <c r="BX16" t="s">
        <v>30</v>
      </c>
      <c r="BY16" t="s">
        <v>30</v>
      </c>
      <c r="BZ16" t="s">
        <v>30</v>
      </c>
      <c r="CA16" t="s">
        <v>30</v>
      </c>
      <c r="CB16" t="s">
        <v>30</v>
      </c>
      <c r="CC16" t="s">
        <v>30</v>
      </c>
      <c r="CD16" t="s">
        <v>30</v>
      </c>
      <c r="CE16" t="s">
        <v>30</v>
      </c>
      <c r="CF16" t="s">
        <v>30</v>
      </c>
    </row>
    <row r="17" spans="1:84" x14ac:dyDescent="0.3">
      <c r="A17" t="s">
        <v>374</v>
      </c>
      <c r="B17" t="s">
        <v>817</v>
      </c>
      <c r="C17" t="s">
        <v>349</v>
      </c>
      <c r="D17" t="s">
        <v>522</v>
      </c>
      <c r="E17" t="s">
        <v>91</v>
      </c>
      <c r="F17" t="s">
        <v>652</v>
      </c>
      <c r="G17" t="s">
        <v>21</v>
      </c>
      <c r="H17" t="s">
        <v>30</v>
      </c>
      <c r="I17" t="s">
        <v>103</v>
      </c>
      <c r="J17" t="s">
        <v>30</v>
      </c>
      <c r="K17" t="s">
        <v>30</v>
      </c>
      <c r="L17" t="s">
        <v>30</v>
      </c>
      <c r="M17">
        <v>24.3</v>
      </c>
      <c r="N17">
        <v>12.7</v>
      </c>
      <c r="O17">
        <v>10</v>
      </c>
      <c r="P17" t="s">
        <v>30</v>
      </c>
      <c r="Q17" t="s">
        <v>30</v>
      </c>
      <c r="R17" t="s">
        <v>30</v>
      </c>
      <c r="S17">
        <v>9.3000000000000007</v>
      </c>
      <c r="T17">
        <v>7.9</v>
      </c>
      <c r="U17">
        <v>10</v>
      </c>
      <c r="V17" t="s">
        <v>30</v>
      </c>
      <c r="W17" t="s">
        <v>30</v>
      </c>
      <c r="X17" t="s">
        <v>30</v>
      </c>
      <c r="Y17" t="s">
        <v>30</v>
      </c>
      <c r="Z17" t="s">
        <v>30</v>
      </c>
      <c r="AA17" t="s">
        <v>30</v>
      </c>
      <c r="AB17" t="s">
        <v>41</v>
      </c>
      <c r="AC17" t="s">
        <v>30</v>
      </c>
      <c r="AD17" t="s">
        <v>30</v>
      </c>
      <c r="AE17" t="s">
        <v>30</v>
      </c>
      <c r="AF17">
        <v>23.5</v>
      </c>
      <c r="AG17">
        <v>14</v>
      </c>
      <c r="AH17">
        <v>15</v>
      </c>
      <c r="AI17" t="s">
        <v>30</v>
      </c>
      <c r="AJ17" t="s">
        <v>30</v>
      </c>
      <c r="AK17" t="s">
        <v>30</v>
      </c>
      <c r="AL17">
        <v>12.8</v>
      </c>
      <c r="AM17">
        <v>8.8000000000000007</v>
      </c>
      <c r="AN17">
        <v>15</v>
      </c>
      <c r="AO17" t="s">
        <v>30</v>
      </c>
      <c r="AP17" t="s">
        <v>30</v>
      </c>
      <c r="AQ17" t="s">
        <v>30</v>
      </c>
      <c r="AR17" t="s">
        <v>30</v>
      </c>
      <c r="AS17" t="s">
        <v>30</v>
      </c>
      <c r="AT17" t="s">
        <v>30</v>
      </c>
      <c r="AU17" t="s">
        <v>37</v>
      </c>
      <c r="AV17" t="s">
        <v>30</v>
      </c>
      <c r="AW17" t="s">
        <v>30</v>
      </c>
      <c r="AX17" t="s">
        <v>30</v>
      </c>
      <c r="AY17">
        <v>19.399999999999999</v>
      </c>
      <c r="AZ17">
        <v>12.5</v>
      </c>
      <c r="BA17">
        <v>15</v>
      </c>
      <c r="BB17" t="s">
        <v>30</v>
      </c>
      <c r="BC17" t="s">
        <v>30</v>
      </c>
      <c r="BD17" t="s">
        <v>30</v>
      </c>
      <c r="BE17">
        <v>17.100000000000001</v>
      </c>
      <c r="BF17">
        <v>10.6</v>
      </c>
      <c r="BG17">
        <v>15</v>
      </c>
      <c r="BH17" t="s">
        <v>30</v>
      </c>
      <c r="BI17" t="s">
        <v>30</v>
      </c>
      <c r="BJ17" t="s">
        <v>30</v>
      </c>
      <c r="BK17" t="s">
        <v>30</v>
      </c>
      <c r="BL17" t="s">
        <v>30</v>
      </c>
      <c r="BM17" t="s">
        <v>30</v>
      </c>
      <c r="BN17" t="s">
        <v>30</v>
      </c>
      <c r="BO17" t="s">
        <v>30</v>
      </c>
      <c r="BP17" t="s">
        <v>30</v>
      </c>
      <c r="BQ17" t="s">
        <v>30</v>
      </c>
      <c r="BR17" t="s">
        <v>30</v>
      </c>
      <c r="BS17" t="s">
        <v>30</v>
      </c>
      <c r="BT17" t="s">
        <v>30</v>
      </c>
      <c r="BU17" t="s">
        <v>30</v>
      </c>
      <c r="BV17" t="s">
        <v>30</v>
      </c>
      <c r="BW17" t="s">
        <v>30</v>
      </c>
      <c r="BX17" t="s">
        <v>30</v>
      </c>
      <c r="BY17" t="s">
        <v>30</v>
      </c>
      <c r="BZ17" t="s">
        <v>30</v>
      </c>
      <c r="CA17" t="s">
        <v>30</v>
      </c>
      <c r="CB17" t="s">
        <v>30</v>
      </c>
      <c r="CC17" t="s">
        <v>30</v>
      </c>
      <c r="CD17" t="s">
        <v>30</v>
      </c>
      <c r="CE17" t="s">
        <v>30</v>
      </c>
      <c r="CF17" t="s">
        <v>30</v>
      </c>
    </row>
    <row r="18" spans="1:84" x14ac:dyDescent="0.3">
      <c r="A18" t="s">
        <v>374</v>
      </c>
      <c r="B18" t="s">
        <v>819</v>
      </c>
      <c r="C18" t="s">
        <v>349</v>
      </c>
      <c r="D18" t="s">
        <v>522</v>
      </c>
      <c r="E18" t="s">
        <v>91</v>
      </c>
      <c r="F18" t="s">
        <v>652</v>
      </c>
      <c r="G18" t="s">
        <v>22</v>
      </c>
      <c r="H18">
        <v>6</v>
      </c>
      <c r="I18" t="s">
        <v>103</v>
      </c>
      <c r="J18" t="s">
        <v>30</v>
      </c>
      <c r="K18" t="s">
        <v>30</v>
      </c>
      <c r="L18" t="s">
        <v>30</v>
      </c>
      <c r="M18">
        <v>24.3</v>
      </c>
      <c r="N18">
        <v>12.7</v>
      </c>
      <c r="O18">
        <v>10</v>
      </c>
      <c r="P18" t="s">
        <v>30</v>
      </c>
      <c r="Q18" t="s">
        <v>30</v>
      </c>
      <c r="R18" t="s">
        <v>30</v>
      </c>
      <c r="S18">
        <v>14.7</v>
      </c>
      <c r="T18">
        <v>17.3</v>
      </c>
      <c r="U18">
        <v>10</v>
      </c>
      <c r="V18" t="s">
        <v>30</v>
      </c>
      <c r="W18" t="s">
        <v>30</v>
      </c>
      <c r="X18" t="s">
        <v>30</v>
      </c>
      <c r="Y18" t="s">
        <v>30</v>
      </c>
      <c r="Z18" t="s">
        <v>30</v>
      </c>
      <c r="AA18" t="s">
        <v>30</v>
      </c>
      <c r="AB18" t="s">
        <v>41</v>
      </c>
      <c r="AC18" t="s">
        <v>30</v>
      </c>
      <c r="AD18" t="s">
        <v>30</v>
      </c>
      <c r="AE18" t="s">
        <v>30</v>
      </c>
      <c r="AF18">
        <v>23.5</v>
      </c>
      <c r="AG18">
        <v>14</v>
      </c>
      <c r="AH18">
        <v>15</v>
      </c>
      <c r="AI18" t="s">
        <v>30</v>
      </c>
      <c r="AJ18" t="s">
        <v>30</v>
      </c>
      <c r="AK18" t="s">
        <v>30</v>
      </c>
      <c r="AL18">
        <v>14.1</v>
      </c>
      <c r="AM18">
        <v>11.8</v>
      </c>
      <c r="AN18">
        <v>15</v>
      </c>
      <c r="AO18" t="s">
        <v>30</v>
      </c>
      <c r="AP18" t="s">
        <v>30</v>
      </c>
      <c r="AQ18" t="s">
        <v>30</v>
      </c>
      <c r="AR18" t="s">
        <v>30</v>
      </c>
      <c r="AS18" t="s">
        <v>30</v>
      </c>
      <c r="AT18" t="s">
        <v>30</v>
      </c>
      <c r="AU18" t="s">
        <v>30</v>
      </c>
      <c r="AV18" t="s">
        <v>30</v>
      </c>
      <c r="AW18" t="s">
        <v>30</v>
      </c>
      <c r="AX18" t="s">
        <v>30</v>
      </c>
      <c r="AY18" t="s">
        <v>30</v>
      </c>
      <c r="AZ18" t="s">
        <v>30</v>
      </c>
      <c r="BA18" t="s">
        <v>30</v>
      </c>
      <c r="BB18" t="s">
        <v>30</v>
      </c>
      <c r="BC18" t="s">
        <v>30</v>
      </c>
      <c r="BD18" t="s">
        <v>30</v>
      </c>
      <c r="BE18" t="s">
        <v>30</v>
      </c>
      <c r="BF18" t="s">
        <v>30</v>
      </c>
      <c r="BG18" t="s">
        <v>30</v>
      </c>
      <c r="BH18" t="s">
        <v>30</v>
      </c>
      <c r="BI18" t="s">
        <v>30</v>
      </c>
      <c r="BJ18" t="s">
        <v>30</v>
      </c>
      <c r="BK18" t="s">
        <v>30</v>
      </c>
      <c r="BL18" t="s">
        <v>30</v>
      </c>
      <c r="BM18" t="s">
        <v>30</v>
      </c>
      <c r="BN18" t="s">
        <v>30</v>
      </c>
      <c r="BO18" t="s">
        <v>30</v>
      </c>
      <c r="BP18" t="s">
        <v>30</v>
      </c>
      <c r="BQ18" t="s">
        <v>30</v>
      </c>
      <c r="BR18" t="s">
        <v>30</v>
      </c>
      <c r="BS18" t="s">
        <v>30</v>
      </c>
      <c r="BT18" t="s">
        <v>30</v>
      </c>
      <c r="BU18" t="s">
        <v>30</v>
      </c>
      <c r="BV18" t="s">
        <v>30</v>
      </c>
      <c r="BW18" t="s">
        <v>30</v>
      </c>
      <c r="BX18" t="s">
        <v>30</v>
      </c>
      <c r="BY18" t="s">
        <v>30</v>
      </c>
      <c r="BZ18" t="s">
        <v>30</v>
      </c>
      <c r="CA18" t="s">
        <v>30</v>
      </c>
      <c r="CB18" t="s">
        <v>30</v>
      </c>
      <c r="CC18" t="s">
        <v>30</v>
      </c>
      <c r="CD18" t="s">
        <v>30</v>
      </c>
      <c r="CE18" t="s">
        <v>30</v>
      </c>
      <c r="CF18" t="s">
        <v>30</v>
      </c>
    </row>
    <row r="19" spans="1:84" x14ac:dyDescent="0.3">
      <c r="A19" t="s">
        <v>374</v>
      </c>
      <c r="B19" t="s">
        <v>817</v>
      </c>
      <c r="C19" t="s">
        <v>350</v>
      </c>
      <c r="D19" t="s">
        <v>634</v>
      </c>
      <c r="E19" t="s">
        <v>91</v>
      </c>
      <c r="F19" t="s">
        <v>652</v>
      </c>
      <c r="G19" t="s">
        <v>21</v>
      </c>
      <c r="H19" t="s">
        <v>30</v>
      </c>
      <c r="I19" t="s">
        <v>103</v>
      </c>
      <c r="J19" t="s">
        <v>30</v>
      </c>
      <c r="K19" t="s">
        <v>30</v>
      </c>
      <c r="L19" t="s">
        <v>30</v>
      </c>
      <c r="M19">
        <v>68.8</v>
      </c>
      <c r="N19">
        <v>18</v>
      </c>
      <c r="O19">
        <v>10</v>
      </c>
      <c r="P19" t="s">
        <v>30</v>
      </c>
      <c r="Q19" t="s">
        <v>30</v>
      </c>
      <c r="R19" t="s">
        <v>30</v>
      </c>
      <c r="S19">
        <v>52.1</v>
      </c>
      <c r="T19">
        <v>14.1</v>
      </c>
      <c r="U19">
        <v>10</v>
      </c>
      <c r="V19" t="s">
        <v>30</v>
      </c>
      <c r="W19" t="s">
        <v>30</v>
      </c>
      <c r="X19" t="s">
        <v>30</v>
      </c>
      <c r="Y19" t="s">
        <v>30</v>
      </c>
      <c r="Z19" t="s">
        <v>30</v>
      </c>
      <c r="AA19" t="s">
        <v>30</v>
      </c>
      <c r="AB19" t="s">
        <v>41</v>
      </c>
      <c r="AC19" t="s">
        <v>30</v>
      </c>
      <c r="AD19" t="s">
        <v>30</v>
      </c>
      <c r="AE19" t="s">
        <v>30</v>
      </c>
      <c r="AF19">
        <v>63.2</v>
      </c>
      <c r="AG19">
        <v>13.4</v>
      </c>
      <c r="AH19">
        <v>15</v>
      </c>
      <c r="AI19" t="s">
        <v>30</v>
      </c>
      <c r="AJ19" t="s">
        <v>30</v>
      </c>
      <c r="AK19" t="s">
        <v>30</v>
      </c>
      <c r="AL19">
        <v>55.3</v>
      </c>
      <c r="AM19">
        <v>12.5</v>
      </c>
      <c r="AN19">
        <v>15</v>
      </c>
      <c r="AO19" t="s">
        <v>30</v>
      </c>
      <c r="AP19" t="s">
        <v>30</v>
      </c>
      <c r="AQ19" t="s">
        <v>30</v>
      </c>
      <c r="AR19" t="s">
        <v>30</v>
      </c>
      <c r="AS19" t="s">
        <v>30</v>
      </c>
      <c r="AT19" t="s">
        <v>30</v>
      </c>
      <c r="AU19" t="s">
        <v>37</v>
      </c>
      <c r="AV19" t="s">
        <v>30</v>
      </c>
      <c r="AW19" t="s">
        <v>30</v>
      </c>
      <c r="AX19" t="s">
        <v>30</v>
      </c>
      <c r="AY19">
        <v>66.099999999999994</v>
      </c>
      <c r="AZ19">
        <v>18.899999999999999</v>
      </c>
      <c r="BA19">
        <v>15</v>
      </c>
      <c r="BB19" t="s">
        <v>30</v>
      </c>
      <c r="BC19" t="s">
        <v>30</v>
      </c>
      <c r="BD19" t="s">
        <v>30</v>
      </c>
      <c r="BE19">
        <v>61.7</v>
      </c>
      <c r="BF19">
        <v>18.3</v>
      </c>
      <c r="BG19">
        <v>15</v>
      </c>
      <c r="BH19" t="s">
        <v>30</v>
      </c>
      <c r="BI19" t="s">
        <v>30</v>
      </c>
      <c r="BJ19" t="s">
        <v>30</v>
      </c>
      <c r="BK19" t="s">
        <v>30</v>
      </c>
      <c r="BL19" t="s">
        <v>30</v>
      </c>
      <c r="BM19" t="s">
        <v>30</v>
      </c>
      <c r="BN19" t="s">
        <v>30</v>
      </c>
      <c r="BO19" t="s">
        <v>30</v>
      </c>
      <c r="BP19" t="s">
        <v>30</v>
      </c>
      <c r="BQ19" t="s">
        <v>30</v>
      </c>
      <c r="BR19" t="s">
        <v>30</v>
      </c>
      <c r="BS19" t="s">
        <v>30</v>
      </c>
      <c r="BT19" t="s">
        <v>30</v>
      </c>
      <c r="BU19" t="s">
        <v>30</v>
      </c>
      <c r="BV19" t="s">
        <v>30</v>
      </c>
      <c r="BW19" t="s">
        <v>30</v>
      </c>
      <c r="BX19" t="s">
        <v>30</v>
      </c>
      <c r="BY19" t="s">
        <v>30</v>
      </c>
      <c r="BZ19" t="s">
        <v>30</v>
      </c>
      <c r="CA19" t="s">
        <v>30</v>
      </c>
      <c r="CB19" t="s">
        <v>30</v>
      </c>
      <c r="CC19" t="s">
        <v>30</v>
      </c>
      <c r="CD19" t="s">
        <v>30</v>
      </c>
      <c r="CE19" t="s">
        <v>30</v>
      </c>
      <c r="CF19" t="s">
        <v>30</v>
      </c>
    </row>
    <row r="20" spans="1:84" x14ac:dyDescent="0.3">
      <c r="A20" t="s">
        <v>374</v>
      </c>
      <c r="B20" t="s">
        <v>819</v>
      </c>
      <c r="C20" t="s">
        <v>350</v>
      </c>
      <c r="D20" t="s">
        <v>634</v>
      </c>
      <c r="E20" t="s">
        <v>91</v>
      </c>
      <c r="F20" t="s">
        <v>652</v>
      </c>
      <c r="G20" t="s">
        <v>22</v>
      </c>
      <c r="H20">
        <v>6</v>
      </c>
      <c r="I20" t="s">
        <v>103</v>
      </c>
      <c r="J20" t="s">
        <v>30</v>
      </c>
      <c r="K20" t="s">
        <v>30</v>
      </c>
      <c r="L20" t="s">
        <v>30</v>
      </c>
      <c r="M20">
        <v>68.8</v>
      </c>
      <c r="N20">
        <v>18</v>
      </c>
      <c r="O20">
        <v>10</v>
      </c>
      <c r="P20" t="s">
        <v>30</v>
      </c>
      <c r="Q20" t="s">
        <v>30</v>
      </c>
      <c r="R20" t="s">
        <v>30</v>
      </c>
      <c r="S20">
        <v>55.2</v>
      </c>
      <c r="T20">
        <v>18.5</v>
      </c>
      <c r="U20">
        <v>10</v>
      </c>
      <c r="V20" t="s">
        <v>30</v>
      </c>
      <c r="W20" t="s">
        <v>30</v>
      </c>
      <c r="X20" t="s">
        <v>30</v>
      </c>
      <c r="Y20" t="s">
        <v>30</v>
      </c>
      <c r="Z20" t="s">
        <v>30</v>
      </c>
      <c r="AA20" t="s">
        <v>30</v>
      </c>
      <c r="AB20" t="s">
        <v>41</v>
      </c>
      <c r="AC20" t="s">
        <v>30</v>
      </c>
      <c r="AD20" t="s">
        <v>30</v>
      </c>
      <c r="AE20" t="s">
        <v>30</v>
      </c>
      <c r="AF20">
        <v>63.2</v>
      </c>
      <c r="AG20">
        <v>13.4</v>
      </c>
      <c r="AH20">
        <v>15</v>
      </c>
      <c r="AI20" t="s">
        <v>30</v>
      </c>
      <c r="AJ20" t="s">
        <v>30</v>
      </c>
      <c r="AK20" t="s">
        <v>30</v>
      </c>
      <c r="AL20">
        <v>54.6</v>
      </c>
      <c r="AM20">
        <v>14.6</v>
      </c>
      <c r="AN20">
        <v>15</v>
      </c>
      <c r="AO20" t="s">
        <v>30</v>
      </c>
      <c r="AP20" t="s">
        <v>30</v>
      </c>
      <c r="AQ20" t="s">
        <v>30</v>
      </c>
      <c r="AR20" t="s">
        <v>30</v>
      </c>
      <c r="AS20" t="s">
        <v>30</v>
      </c>
      <c r="AT20" t="s">
        <v>30</v>
      </c>
      <c r="AU20" t="s">
        <v>30</v>
      </c>
      <c r="AV20" t="s">
        <v>30</v>
      </c>
      <c r="AW20" t="s">
        <v>30</v>
      </c>
      <c r="AX20" t="s">
        <v>30</v>
      </c>
      <c r="AY20" t="s">
        <v>30</v>
      </c>
      <c r="AZ20" t="s">
        <v>30</v>
      </c>
      <c r="BA20" t="s">
        <v>30</v>
      </c>
      <c r="BB20" t="s">
        <v>30</v>
      </c>
      <c r="BC20" t="s">
        <v>30</v>
      </c>
      <c r="BD20" t="s">
        <v>30</v>
      </c>
      <c r="BE20" t="s">
        <v>30</v>
      </c>
      <c r="BF20" t="s">
        <v>30</v>
      </c>
      <c r="BG20" t="s">
        <v>30</v>
      </c>
      <c r="BH20" t="s">
        <v>30</v>
      </c>
      <c r="BI20" t="s">
        <v>30</v>
      </c>
      <c r="BJ20" t="s">
        <v>30</v>
      </c>
      <c r="BK20" t="s">
        <v>30</v>
      </c>
      <c r="BL20" t="s">
        <v>30</v>
      </c>
      <c r="BM20" t="s">
        <v>30</v>
      </c>
      <c r="BN20" t="s">
        <v>30</v>
      </c>
      <c r="BO20" t="s">
        <v>30</v>
      </c>
      <c r="BP20" t="s">
        <v>30</v>
      </c>
      <c r="BQ20" t="s">
        <v>30</v>
      </c>
      <c r="BR20" t="s">
        <v>30</v>
      </c>
      <c r="BS20" t="s">
        <v>30</v>
      </c>
      <c r="BT20" t="s">
        <v>30</v>
      </c>
      <c r="BU20" t="s">
        <v>30</v>
      </c>
      <c r="BV20" t="s">
        <v>30</v>
      </c>
      <c r="BW20" t="s">
        <v>30</v>
      </c>
      <c r="BX20" t="s">
        <v>30</v>
      </c>
      <c r="BY20" t="s">
        <v>30</v>
      </c>
      <c r="BZ20" t="s">
        <v>30</v>
      </c>
      <c r="CA20" t="s">
        <v>30</v>
      </c>
      <c r="CB20" t="s">
        <v>30</v>
      </c>
      <c r="CC20" t="s">
        <v>30</v>
      </c>
      <c r="CD20" t="s">
        <v>30</v>
      </c>
      <c r="CE20" t="s">
        <v>30</v>
      </c>
      <c r="CF20" t="s">
        <v>30</v>
      </c>
    </row>
    <row r="21" spans="1:84" x14ac:dyDescent="0.3">
      <c r="A21" t="s">
        <v>374</v>
      </c>
      <c r="B21" t="s">
        <v>817</v>
      </c>
      <c r="C21" t="s">
        <v>350</v>
      </c>
      <c r="D21" t="s">
        <v>635</v>
      </c>
      <c r="E21" t="s">
        <v>91</v>
      </c>
      <c r="F21" t="s">
        <v>652</v>
      </c>
      <c r="G21" t="s">
        <v>21</v>
      </c>
      <c r="H21" t="s">
        <v>30</v>
      </c>
      <c r="I21" t="s">
        <v>103</v>
      </c>
      <c r="J21" t="s">
        <v>30</v>
      </c>
      <c r="K21" t="s">
        <v>30</v>
      </c>
      <c r="L21" t="s">
        <v>30</v>
      </c>
      <c r="M21">
        <v>71.8</v>
      </c>
      <c r="N21">
        <v>17.7</v>
      </c>
      <c r="O21">
        <v>10</v>
      </c>
      <c r="P21" t="s">
        <v>30</v>
      </c>
      <c r="Q21" t="s">
        <v>30</v>
      </c>
      <c r="R21" t="s">
        <v>30</v>
      </c>
      <c r="S21">
        <v>54.7</v>
      </c>
      <c r="T21">
        <v>15</v>
      </c>
      <c r="U21">
        <v>10</v>
      </c>
      <c r="V21" t="s">
        <v>30</v>
      </c>
      <c r="W21" t="s">
        <v>30</v>
      </c>
      <c r="X21" t="s">
        <v>30</v>
      </c>
      <c r="Y21" t="s">
        <v>30</v>
      </c>
      <c r="Z21" t="s">
        <v>30</v>
      </c>
      <c r="AA21" t="s">
        <v>30</v>
      </c>
      <c r="AB21" t="s">
        <v>41</v>
      </c>
      <c r="AC21" t="s">
        <v>30</v>
      </c>
      <c r="AD21" t="s">
        <v>30</v>
      </c>
      <c r="AE21" t="s">
        <v>30</v>
      </c>
      <c r="AF21">
        <v>75</v>
      </c>
      <c r="AG21">
        <v>13</v>
      </c>
      <c r="AH21">
        <v>15</v>
      </c>
      <c r="AI21" t="s">
        <v>30</v>
      </c>
      <c r="AJ21" t="s">
        <v>30</v>
      </c>
      <c r="AK21" t="s">
        <v>30</v>
      </c>
      <c r="AL21">
        <v>63.2</v>
      </c>
      <c r="AM21">
        <v>13.2</v>
      </c>
      <c r="AN21">
        <v>15</v>
      </c>
      <c r="AO21" t="s">
        <v>30</v>
      </c>
      <c r="AP21" t="s">
        <v>30</v>
      </c>
      <c r="AQ21" t="s">
        <v>30</v>
      </c>
      <c r="AR21" t="s">
        <v>30</v>
      </c>
      <c r="AS21" t="s">
        <v>30</v>
      </c>
      <c r="AT21" t="s">
        <v>30</v>
      </c>
      <c r="AU21" t="s">
        <v>37</v>
      </c>
      <c r="AV21" t="s">
        <v>30</v>
      </c>
      <c r="AW21" t="s">
        <v>30</v>
      </c>
      <c r="AX21" t="s">
        <v>30</v>
      </c>
      <c r="AY21">
        <v>70.099999999999994</v>
      </c>
      <c r="AZ21">
        <v>16.899999999999999</v>
      </c>
      <c r="BA21">
        <v>15</v>
      </c>
      <c r="BB21" t="s">
        <v>30</v>
      </c>
      <c r="BC21" t="s">
        <v>30</v>
      </c>
      <c r="BD21" t="s">
        <v>30</v>
      </c>
      <c r="BE21">
        <v>66.3</v>
      </c>
      <c r="BF21">
        <v>16.899999999999999</v>
      </c>
      <c r="BG21">
        <v>15</v>
      </c>
      <c r="BH21" t="s">
        <v>30</v>
      </c>
      <c r="BI21" t="s">
        <v>30</v>
      </c>
      <c r="BJ21" t="s">
        <v>30</v>
      </c>
      <c r="BK21" t="s">
        <v>30</v>
      </c>
      <c r="BL21" t="s">
        <v>30</v>
      </c>
      <c r="BM21" t="s">
        <v>30</v>
      </c>
      <c r="BN21" t="s">
        <v>30</v>
      </c>
      <c r="BO21" t="s">
        <v>30</v>
      </c>
      <c r="BP21" t="s">
        <v>30</v>
      </c>
      <c r="BQ21" t="s">
        <v>30</v>
      </c>
      <c r="BR21" t="s">
        <v>30</v>
      </c>
      <c r="BS21" t="s">
        <v>30</v>
      </c>
      <c r="BT21" t="s">
        <v>30</v>
      </c>
      <c r="BU21" t="s">
        <v>30</v>
      </c>
      <c r="BV21" t="s">
        <v>30</v>
      </c>
      <c r="BW21" t="s">
        <v>30</v>
      </c>
      <c r="BX21" t="s">
        <v>30</v>
      </c>
      <c r="BY21" t="s">
        <v>30</v>
      </c>
      <c r="BZ21" t="s">
        <v>30</v>
      </c>
      <c r="CA21" t="s">
        <v>30</v>
      </c>
      <c r="CB21" t="s">
        <v>30</v>
      </c>
      <c r="CC21" t="s">
        <v>30</v>
      </c>
      <c r="CD21" t="s">
        <v>30</v>
      </c>
      <c r="CE21" t="s">
        <v>30</v>
      </c>
      <c r="CF21" t="s">
        <v>30</v>
      </c>
    </row>
    <row r="22" spans="1:84" x14ac:dyDescent="0.3">
      <c r="A22" t="s">
        <v>374</v>
      </c>
      <c r="B22" t="s">
        <v>819</v>
      </c>
      <c r="C22" t="s">
        <v>350</v>
      </c>
      <c r="D22" t="s">
        <v>635</v>
      </c>
      <c r="E22" t="s">
        <v>91</v>
      </c>
      <c r="F22" t="s">
        <v>652</v>
      </c>
      <c r="G22" t="s">
        <v>22</v>
      </c>
      <c r="H22">
        <v>6</v>
      </c>
      <c r="I22" t="s">
        <v>103</v>
      </c>
      <c r="J22" t="s">
        <v>30</v>
      </c>
      <c r="K22" t="s">
        <v>30</v>
      </c>
      <c r="L22" t="s">
        <v>30</v>
      </c>
      <c r="M22">
        <v>71.8</v>
      </c>
      <c r="N22">
        <v>17.7</v>
      </c>
      <c r="O22">
        <v>10</v>
      </c>
      <c r="P22" t="s">
        <v>30</v>
      </c>
      <c r="Q22" t="s">
        <v>30</v>
      </c>
      <c r="R22" t="s">
        <v>30</v>
      </c>
      <c r="S22">
        <v>59.4</v>
      </c>
      <c r="T22">
        <v>20.7</v>
      </c>
      <c r="U22">
        <v>10</v>
      </c>
      <c r="V22" t="s">
        <v>30</v>
      </c>
      <c r="W22" t="s">
        <v>30</v>
      </c>
      <c r="X22" t="s">
        <v>30</v>
      </c>
      <c r="Y22" t="s">
        <v>30</v>
      </c>
      <c r="Z22" t="s">
        <v>30</v>
      </c>
      <c r="AA22" t="s">
        <v>30</v>
      </c>
      <c r="AB22" t="s">
        <v>41</v>
      </c>
      <c r="AC22" t="s">
        <v>30</v>
      </c>
      <c r="AD22" t="s">
        <v>30</v>
      </c>
      <c r="AE22" t="s">
        <v>30</v>
      </c>
      <c r="AF22">
        <v>75</v>
      </c>
      <c r="AG22">
        <v>13</v>
      </c>
      <c r="AH22">
        <v>15</v>
      </c>
      <c r="AI22" t="s">
        <v>30</v>
      </c>
      <c r="AJ22" t="s">
        <v>30</v>
      </c>
      <c r="AK22" t="s">
        <v>30</v>
      </c>
      <c r="AL22">
        <v>59.5</v>
      </c>
      <c r="AM22">
        <v>15.1</v>
      </c>
      <c r="AN22">
        <v>15</v>
      </c>
      <c r="AO22" t="s">
        <v>30</v>
      </c>
      <c r="AP22" t="s">
        <v>30</v>
      </c>
      <c r="AQ22" t="s">
        <v>30</v>
      </c>
      <c r="AR22" t="s">
        <v>30</v>
      </c>
      <c r="AS22" t="s">
        <v>30</v>
      </c>
      <c r="AT22" t="s">
        <v>30</v>
      </c>
      <c r="AU22" t="s">
        <v>30</v>
      </c>
      <c r="AV22" t="s">
        <v>30</v>
      </c>
      <c r="AW22" t="s">
        <v>30</v>
      </c>
      <c r="AX22" t="s">
        <v>30</v>
      </c>
      <c r="AY22" t="s">
        <v>30</v>
      </c>
      <c r="AZ22" t="s">
        <v>30</v>
      </c>
      <c r="BA22" t="s">
        <v>30</v>
      </c>
      <c r="BB22" t="s">
        <v>30</v>
      </c>
      <c r="BC22" t="s">
        <v>30</v>
      </c>
      <c r="BD22" t="s">
        <v>30</v>
      </c>
      <c r="BE22" t="s">
        <v>30</v>
      </c>
      <c r="BF22" t="s">
        <v>30</v>
      </c>
      <c r="BG22" t="s">
        <v>30</v>
      </c>
      <c r="BH22" t="s">
        <v>30</v>
      </c>
      <c r="BI22" t="s">
        <v>30</v>
      </c>
      <c r="BJ22" t="s">
        <v>30</v>
      </c>
      <c r="BK22" t="s">
        <v>30</v>
      </c>
      <c r="BL22" t="s">
        <v>30</v>
      </c>
      <c r="BM22" t="s">
        <v>30</v>
      </c>
      <c r="BN22" t="s">
        <v>30</v>
      </c>
      <c r="BO22" t="s">
        <v>30</v>
      </c>
      <c r="BP22" t="s">
        <v>30</v>
      </c>
      <c r="BQ22" t="s">
        <v>30</v>
      </c>
      <c r="BR22" t="s">
        <v>30</v>
      </c>
      <c r="BS22" t="s">
        <v>30</v>
      </c>
      <c r="BT22" t="s">
        <v>30</v>
      </c>
      <c r="BU22" t="s">
        <v>30</v>
      </c>
      <c r="BV22" t="s">
        <v>30</v>
      </c>
      <c r="BW22" t="s">
        <v>30</v>
      </c>
      <c r="BX22" t="s">
        <v>30</v>
      </c>
      <c r="BY22" t="s">
        <v>30</v>
      </c>
      <c r="BZ22" t="s">
        <v>30</v>
      </c>
      <c r="CA22" t="s">
        <v>30</v>
      </c>
      <c r="CB22" t="s">
        <v>30</v>
      </c>
      <c r="CC22" t="s">
        <v>30</v>
      </c>
      <c r="CD22" t="s">
        <v>30</v>
      </c>
      <c r="CE22" t="s">
        <v>30</v>
      </c>
      <c r="CF22" t="s">
        <v>30</v>
      </c>
    </row>
    <row r="23" spans="1:84" s="49" customFormat="1" x14ac:dyDescent="0.3">
      <c r="A23" s="49" t="s">
        <v>1138</v>
      </c>
      <c r="B23" s="49" t="s">
        <v>30</v>
      </c>
      <c r="C23" s="49" t="s">
        <v>351</v>
      </c>
      <c r="D23" s="49" t="s">
        <v>649</v>
      </c>
      <c r="E23" s="49" t="s">
        <v>91</v>
      </c>
      <c r="F23" s="49" t="s">
        <v>652</v>
      </c>
      <c r="G23" s="49" t="s">
        <v>21</v>
      </c>
      <c r="H23" s="49" t="s">
        <v>30</v>
      </c>
      <c r="I23" s="49" t="s">
        <v>137</v>
      </c>
      <c r="J23" s="49" t="s">
        <v>30</v>
      </c>
      <c r="K23" s="49" t="s">
        <v>30</v>
      </c>
      <c r="L23" s="49" t="s">
        <v>30</v>
      </c>
      <c r="M23" s="49">
        <v>17.239999999999998</v>
      </c>
      <c r="N23" s="49">
        <v>5.56</v>
      </c>
      <c r="O23" s="49">
        <v>51</v>
      </c>
      <c r="P23" s="49" t="s">
        <v>30</v>
      </c>
      <c r="Q23" s="49" t="s">
        <v>30</v>
      </c>
      <c r="R23" s="49" t="s">
        <v>30</v>
      </c>
      <c r="S23" s="49">
        <v>13.93</v>
      </c>
      <c r="T23" s="49">
        <v>5.96</v>
      </c>
      <c r="U23" s="49">
        <v>28</v>
      </c>
      <c r="V23" s="49" t="s">
        <v>30</v>
      </c>
      <c r="W23" s="49" t="s">
        <v>30</v>
      </c>
      <c r="X23" s="49" t="s">
        <v>30</v>
      </c>
      <c r="Y23" s="49" t="s">
        <v>30</v>
      </c>
      <c r="Z23" s="49" t="s">
        <v>30</v>
      </c>
      <c r="AA23" s="49" t="s">
        <v>30</v>
      </c>
      <c r="AB23" s="49" t="s">
        <v>139</v>
      </c>
      <c r="AC23" s="49" t="s">
        <v>30</v>
      </c>
      <c r="AD23" s="49" t="s">
        <v>30</v>
      </c>
      <c r="AE23" s="49" t="s">
        <v>30</v>
      </c>
      <c r="AF23" s="49">
        <v>16.739999999999998</v>
      </c>
      <c r="AG23" s="49">
        <v>5.92</v>
      </c>
      <c r="AH23" s="49">
        <v>50</v>
      </c>
      <c r="AI23" s="49" t="s">
        <v>30</v>
      </c>
      <c r="AJ23" s="49" t="s">
        <v>30</v>
      </c>
      <c r="AK23" s="49" t="s">
        <v>30</v>
      </c>
      <c r="AL23" s="49">
        <v>12.5</v>
      </c>
      <c r="AM23" s="49">
        <v>4.9800000000000004</v>
      </c>
      <c r="AN23" s="49">
        <v>22</v>
      </c>
      <c r="AO23" s="49" t="s">
        <v>30</v>
      </c>
      <c r="AP23" s="49" t="s">
        <v>30</v>
      </c>
      <c r="AQ23" s="49" t="s">
        <v>30</v>
      </c>
      <c r="AR23" s="49" t="s">
        <v>30</v>
      </c>
      <c r="AS23" s="49" t="s">
        <v>30</v>
      </c>
      <c r="AT23" s="49" t="s">
        <v>30</v>
      </c>
      <c r="AU23" s="49" t="s">
        <v>30</v>
      </c>
      <c r="AV23" s="49" t="s">
        <v>30</v>
      </c>
      <c r="AW23" s="49" t="s">
        <v>30</v>
      </c>
      <c r="AX23" s="49" t="s">
        <v>30</v>
      </c>
      <c r="AY23" s="49" t="s">
        <v>30</v>
      </c>
      <c r="AZ23" s="49" t="s">
        <v>30</v>
      </c>
      <c r="BA23" s="49" t="s">
        <v>30</v>
      </c>
      <c r="BB23" s="49" t="s">
        <v>30</v>
      </c>
      <c r="BC23" s="49" t="s">
        <v>30</v>
      </c>
      <c r="BD23" s="49" t="s">
        <v>30</v>
      </c>
      <c r="BE23" s="49" t="s">
        <v>30</v>
      </c>
      <c r="BF23" s="49" t="s">
        <v>30</v>
      </c>
      <c r="BG23" s="49" t="s">
        <v>30</v>
      </c>
      <c r="BH23" s="49" t="s">
        <v>30</v>
      </c>
      <c r="BI23" s="49" t="s">
        <v>30</v>
      </c>
      <c r="BJ23" s="49" t="s">
        <v>30</v>
      </c>
      <c r="BK23" s="49" t="s">
        <v>30</v>
      </c>
      <c r="BL23" s="49" t="s">
        <v>30</v>
      </c>
      <c r="BM23" s="49" t="s">
        <v>30</v>
      </c>
      <c r="BN23" s="49" t="s">
        <v>30</v>
      </c>
      <c r="BO23" s="49" t="s">
        <v>30</v>
      </c>
      <c r="BP23" s="49" t="s">
        <v>30</v>
      </c>
      <c r="BQ23" s="49" t="s">
        <v>30</v>
      </c>
      <c r="BR23" s="49" t="s">
        <v>30</v>
      </c>
      <c r="BS23" s="49" t="s">
        <v>30</v>
      </c>
      <c r="BT23" s="49" t="s">
        <v>30</v>
      </c>
      <c r="BU23" s="49" t="s">
        <v>30</v>
      </c>
      <c r="BV23" s="49" t="s">
        <v>30</v>
      </c>
      <c r="BW23" s="49" t="s">
        <v>30</v>
      </c>
      <c r="BX23" s="49" t="s">
        <v>30</v>
      </c>
      <c r="BY23" s="49" t="s">
        <v>30</v>
      </c>
      <c r="BZ23" s="49" t="s">
        <v>30</v>
      </c>
      <c r="CA23" s="49" t="s">
        <v>30</v>
      </c>
      <c r="CB23" s="49" t="s">
        <v>30</v>
      </c>
      <c r="CC23" s="49" t="s">
        <v>30</v>
      </c>
      <c r="CD23" s="49" t="s">
        <v>30</v>
      </c>
      <c r="CE23" s="49" t="s">
        <v>30</v>
      </c>
      <c r="CF23" s="49" t="s">
        <v>30</v>
      </c>
    </row>
    <row r="24" spans="1:84" s="49" customFormat="1" x14ac:dyDescent="0.3">
      <c r="A24" s="49" t="s">
        <v>1138</v>
      </c>
      <c r="B24" s="49" t="s">
        <v>30</v>
      </c>
      <c r="C24" s="49" t="s">
        <v>351</v>
      </c>
      <c r="D24" s="49" t="s">
        <v>649</v>
      </c>
      <c r="E24" s="49" t="s">
        <v>91</v>
      </c>
      <c r="F24" s="49" t="s">
        <v>652</v>
      </c>
      <c r="G24" s="49" t="s">
        <v>22</v>
      </c>
      <c r="H24" s="49">
        <v>1</v>
      </c>
      <c r="I24" s="49" t="s">
        <v>137</v>
      </c>
      <c r="J24" s="49" t="s">
        <v>30</v>
      </c>
      <c r="K24" s="49" t="s">
        <v>30</v>
      </c>
      <c r="L24" s="49" t="s">
        <v>30</v>
      </c>
      <c r="M24" s="49">
        <v>17.239999999999998</v>
      </c>
      <c r="N24" s="49">
        <v>5.56</v>
      </c>
      <c r="O24" s="49">
        <v>51</v>
      </c>
      <c r="P24" s="49" t="s">
        <v>30</v>
      </c>
      <c r="Q24" s="49" t="s">
        <v>30</v>
      </c>
      <c r="R24" s="49" t="s">
        <v>30</v>
      </c>
      <c r="S24" s="49">
        <v>12.66</v>
      </c>
      <c r="T24" s="49">
        <v>6.3</v>
      </c>
      <c r="U24" s="49">
        <v>29</v>
      </c>
      <c r="V24" s="49" t="s">
        <v>30</v>
      </c>
      <c r="W24" s="49" t="s">
        <v>30</v>
      </c>
      <c r="X24" s="49" t="s">
        <v>30</v>
      </c>
      <c r="Y24" s="49" t="s">
        <v>30</v>
      </c>
      <c r="Z24" s="49" t="s">
        <v>30</v>
      </c>
      <c r="AA24" s="49" t="s">
        <v>30</v>
      </c>
      <c r="AB24" s="49" t="s">
        <v>139</v>
      </c>
      <c r="AC24" s="49" t="s">
        <v>30</v>
      </c>
      <c r="AD24" s="49" t="s">
        <v>30</v>
      </c>
      <c r="AE24" s="49" t="s">
        <v>30</v>
      </c>
      <c r="AF24" s="49">
        <v>16.739999999999998</v>
      </c>
      <c r="AG24" s="49">
        <v>5.92</v>
      </c>
      <c r="AH24" s="49">
        <v>50</v>
      </c>
      <c r="AI24" s="49" t="s">
        <v>30</v>
      </c>
      <c r="AJ24" s="49" t="s">
        <v>30</v>
      </c>
      <c r="AK24" s="49" t="s">
        <v>30</v>
      </c>
      <c r="AL24" s="49">
        <v>14</v>
      </c>
      <c r="AM24" s="49">
        <v>6.01</v>
      </c>
      <c r="AN24" s="49">
        <v>26</v>
      </c>
      <c r="AO24" s="49" t="s">
        <v>30</v>
      </c>
      <c r="AP24" s="49" t="s">
        <v>30</v>
      </c>
      <c r="AQ24" s="49" t="s">
        <v>30</v>
      </c>
      <c r="AR24" s="49" t="s">
        <v>30</v>
      </c>
      <c r="AS24" s="49" t="s">
        <v>30</v>
      </c>
      <c r="AT24" s="49" t="s">
        <v>30</v>
      </c>
      <c r="AU24" s="49" t="s">
        <v>30</v>
      </c>
      <c r="AV24" s="49" t="s">
        <v>30</v>
      </c>
      <c r="AW24" s="49" t="s">
        <v>30</v>
      </c>
      <c r="AX24" s="49" t="s">
        <v>30</v>
      </c>
      <c r="AY24" s="49" t="s">
        <v>30</v>
      </c>
      <c r="AZ24" s="49" t="s">
        <v>30</v>
      </c>
      <c r="BA24" s="49" t="s">
        <v>30</v>
      </c>
      <c r="BB24" s="49" t="s">
        <v>30</v>
      </c>
      <c r="BC24" s="49" t="s">
        <v>30</v>
      </c>
      <c r="BD24" s="49" t="s">
        <v>30</v>
      </c>
      <c r="BE24" s="49" t="s">
        <v>30</v>
      </c>
      <c r="BF24" s="49" t="s">
        <v>30</v>
      </c>
      <c r="BG24" s="49" t="s">
        <v>30</v>
      </c>
      <c r="BH24" s="49" t="s">
        <v>30</v>
      </c>
      <c r="BI24" s="49" t="s">
        <v>30</v>
      </c>
      <c r="BJ24" s="49" t="s">
        <v>30</v>
      </c>
      <c r="BK24" s="49" t="s">
        <v>30</v>
      </c>
      <c r="BL24" s="49" t="s">
        <v>30</v>
      </c>
      <c r="BM24" s="49" t="s">
        <v>30</v>
      </c>
      <c r="BN24" s="49" t="s">
        <v>30</v>
      </c>
      <c r="BO24" s="49" t="s">
        <v>30</v>
      </c>
      <c r="BP24" s="49" t="s">
        <v>30</v>
      </c>
      <c r="BQ24" s="49" t="s">
        <v>30</v>
      </c>
      <c r="BR24" s="49" t="s">
        <v>30</v>
      </c>
      <c r="BS24" s="49" t="s">
        <v>30</v>
      </c>
      <c r="BT24" s="49" t="s">
        <v>30</v>
      </c>
      <c r="BU24" s="49" t="s">
        <v>30</v>
      </c>
      <c r="BV24" s="49" t="s">
        <v>30</v>
      </c>
      <c r="BW24" s="49" t="s">
        <v>30</v>
      </c>
      <c r="BX24" s="49" t="s">
        <v>30</v>
      </c>
      <c r="BY24" s="49" t="s">
        <v>30</v>
      </c>
      <c r="BZ24" s="49" t="s">
        <v>30</v>
      </c>
      <c r="CA24" s="49" t="s">
        <v>30</v>
      </c>
      <c r="CB24" s="49" t="s">
        <v>30</v>
      </c>
      <c r="CC24" s="49" t="s">
        <v>30</v>
      </c>
      <c r="CD24" s="49" t="s">
        <v>30</v>
      </c>
      <c r="CE24" s="49" t="s">
        <v>30</v>
      </c>
      <c r="CF24" s="49" t="s">
        <v>30</v>
      </c>
    </row>
    <row r="25" spans="1:84" s="49" customFormat="1" x14ac:dyDescent="0.3">
      <c r="A25" s="49" t="s">
        <v>1138</v>
      </c>
      <c r="B25" s="49" t="s">
        <v>30</v>
      </c>
      <c r="C25" s="49" t="s">
        <v>351</v>
      </c>
      <c r="D25" s="49" t="s">
        <v>649</v>
      </c>
      <c r="E25" s="49" t="s">
        <v>91</v>
      </c>
      <c r="F25" s="49" t="s">
        <v>652</v>
      </c>
      <c r="G25" s="49" t="s">
        <v>22</v>
      </c>
      <c r="H25" s="49">
        <v>22</v>
      </c>
      <c r="I25" s="49" t="s">
        <v>137</v>
      </c>
      <c r="J25" s="49" t="s">
        <v>30</v>
      </c>
      <c r="K25" s="49" t="s">
        <v>30</v>
      </c>
      <c r="L25" s="49" t="s">
        <v>30</v>
      </c>
      <c r="M25" s="49">
        <v>17.239999999999998</v>
      </c>
      <c r="N25" s="49">
        <v>5.56</v>
      </c>
      <c r="O25" s="49">
        <v>51</v>
      </c>
      <c r="P25" s="49" t="s">
        <v>30</v>
      </c>
      <c r="Q25" s="49" t="s">
        <v>30</v>
      </c>
      <c r="R25" s="49" t="s">
        <v>30</v>
      </c>
      <c r="S25" s="49">
        <v>12.17</v>
      </c>
      <c r="T25" s="49">
        <v>4.57</v>
      </c>
      <c r="U25" s="49">
        <v>30</v>
      </c>
      <c r="V25" s="49" t="s">
        <v>30</v>
      </c>
      <c r="W25" s="49" t="s">
        <v>30</v>
      </c>
      <c r="X25" s="49" t="s">
        <v>30</v>
      </c>
      <c r="Y25" s="49" t="s">
        <v>30</v>
      </c>
      <c r="Z25" s="49" t="s">
        <v>30</v>
      </c>
      <c r="AA25" s="49" t="s">
        <v>30</v>
      </c>
      <c r="AB25" s="49" t="s">
        <v>139</v>
      </c>
      <c r="AC25" s="49" t="s">
        <v>30</v>
      </c>
      <c r="AD25" s="49" t="s">
        <v>30</v>
      </c>
      <c r="AE25" s="49" t="s">
        <v>30</v>
      </c>
      <c r="AF25" s="49">
        <v>16.739999999999998</v>
      </c>
      <c r="AG25" s="49">
        <v>5.92</v>
      </c>
      <c r="AH25" s="49">
        <v>50</v>
      </c>
      <c r="AI25" s="49" t="s">
        <v>30</v>
      </c>
      <c r="AJ25" s="49" t="s">
        <v>30</v>
      </c>
      <c r="AK25" s="49" t="s">
        <v>30</v>
      </c>
      <c r="AL25" s="49">
        <v>13.64</v>
      </c>
      <c r="AM25" s="49">
        <v>4.9800000000000004</v>
      </c>
      <c r="AN25" s="49">
        <v>28</v>
      </c>
      <c r="AO25" s="49" t="s">
        <v>30</v>
      </c>
      <c r="AP25" s="49" t="s">
        <v>30</v>
      </c>
      <c r="AQ25" s="49" t="s">
        <v>30</v>
      </c>
      <c r="AR25" s="49" t="s">
        <v>30</v>
      </c>
      <c r="AS25" s="49" t="s">
        <v>30</v>
      </c>
      <c r="AT25" s="49" t="s">
        <v>30</v>
      </c>
      <c r="AU25" s="49" t="s">
        <v>30</v>
      </c>
      <c r="AV25" s="49" t="s">
        <v>30</v>
      </c>
      <c r="AW25" s="49" t="s">
        <v>30</v>
      </c>
      <c r="AX25" s="49" t="s">
        <v>30</v>
      </c>
      <c r="AY25" s="49" t="s">
        <v>30</v>
      </c>
      <c r="AZ25" s="49" t="s">
        <v>30</v>
      </c>
      <c r="BA25" s="49" t="s">
        <v>30</v>
      </c>
      <c r="BB25" s="49" t="s">
        <v>30</v>
      </c>
      <c r="BC25" s="49" t="s">
        <v>30</v>
      </c>
      <c r="BD25" s="49" t="s">
        <v>30</v>
      </c>
      <c r="BE25" s="49" t="s">
        <v>30</v>
      </c>
      <c r="BF25" s="49" t="s">
        <v>30</v>
      </c>
      <c r="BG25" s="49" t="s">
        <v>30</v>
      </c>
      <c r="BH25" s="49" t="s">
        <v>30</v>
      </c>
      <c r="BI25" s="49" t="s">
        <v>30</v>
      </c>
      <c r="BJ25" s="49" t="s">
        <v>30</v>
      </c>
      <c r="BK25" s="49" t="s">
        <v>30</v>
      </c>
      <c r="BL25" s="49" t="s">
        <v>30</v>
      </c>
      <c r="BM25" s="49" t="s">
        <v>30</v>
      </c>
      <c r="BN25" s="49" t="s">
        <v>30</v>
      </c>
      <c r="BO25" s="49" t="s">
        <v>30</v>
      </c>
      <c r="BP25" s="49" t="s">
        <v>30</v>
      </c>
      <c r="BQ25" s="49" t="s">
        <v>30</v>
      </c>
      <c r="BR25" s="49" t="s">
        <v>30</v>
      </c>
      <c r="BS25" s="49" t="s">
        <v>30</v>
      </c>
      <c r="BT25" s="49" t="s">
        <v>30</v>
      </c>
      <c r="BU25" s="49" t="s">
        <v>30</v>
      </c>
      <c r="BV25" s="49" t="s">
        <v>30</v>
      </c>
      <c r="BW25" s="49" t="s">
        <v>30</v>
      </c>
      <c r="BX25" s="49" t="s">
        <v>30</v>
      </c>
      <c r="BY25" s="49" t="s">
        <v>30</v>
      </c>
      <c r="BZ25" s="49" t="s">
        <v>30</v>
      </c>
      <c r="CA25" s="49" t="s">
        <v>30</v>
      </c>
      <c r="CB25" s="49" t="s">
        <v>30</v>
      </c>
      <c r="CC25" s="49" t="s">
        <v>30</v>
      </c>
      <c r="CD25" s="49" t="s">
        <v>30</v>
      </c>
      <c r="CE25" s="49" t="s">
        <v>30</v>
      </c>
      <c r="CF25" s="49" t="s">
        <v>30</v>
      </c>
    </row>
    <row r="26" spans="1:84" x14ac:dyDescent="0.3">
      <c r="A26" t="s">
        <v>376</v>
      </c>
      <c r="B26" t="s">
        <v>30</v>
      </c>
      <c r="C26" t="s">
        <v>349</v>
      </c>
      <c r="D26" t="s">
        <v>636</v>
      </c>
      <c r="E26" t="s">
        <v>94</v>
      </c>
      <c r="F26" t="s">
        <v>652</v>
      </c>
      <c r="G26" t="s">
        <v>21</v>
      </c>
      <c r="H26" t="s">
        <v>30</v>
      </c>
      <c r="I26" t="s">
        <v>111</v>
      </c>
      <c r="J26">
        <v>6.36</v>
      </c>
      <c r="K26">
        <v>5.1100000000000003</v>
      </c>
      <c r="L26">
        <v>33</v>
      </c>
      <c r="M26" t="s">
        <v>30</v>
      </c>
      <c r="N26" t="s">
        <v>30</v>
      </c>
      <c r="O26" t="s">
        <v>30</v>
      </c>
      <c r="P26">
        <v>4.6399999999999997</v>
      </c>
      <c r="Q26">
        <v>4.83</v>
      </c>
      <c r="R26">
        <v>33</v>
      </c>
      <c r="S26" t="s">
        <v>30</v>
      </c>
      <c r="T26" t="s">
        <v>30</v>
      </c>
      <c r="U26" t="s">
        <v>30</v>
      </c>
      <c r="V26" t="s">
        <v>30</v>
      </c>
      <c r="W26" t="s">
        <v>30</v>
      </c>
      <c r="X26" t="s">
        <v>30</v>
      </c>
      <c r="Y26" t="s">
        <v>30</v>
      </c>
      <c r="Z26" t="s">
        <v>30</v>
      </c>
      <c r="AA26" t="s">
        <v>30</v>
      </c>
      <c r="AB26" t="s">
        <v>126</v>
      </c>
      <c r="AC26">
        <v>7.6</v>
      </c>
      <c r="AD26">
        <v>4.71</v>
      </c>
      <c r="AE26">
        <v>35</v>
      </c>
      <c r="AF26" t="s">
        <v>30</v>
      </c>
      <c r="AG26" t="s">
        <v>30</v>
      </c>
      <c r="AH26" t="s">
        <v>30</v>
      </c>
      <c r="AI26">
        <v>8</v>
      </c>
      <c r="AJ26">
        <v>4.99</v>
      </c>
      <c r="AK26">
        <v>35</v>
      </c>
      <c r="AL26" t="s">
        <v>30</v>
      </c>
      <c r="AM26" t="s">
        <v>30</v>
      </c>
      <c r="AN26" t="s">
        <v>30</v>
      </c>
      <c r="AO26" t="s">
        <v>30</v>
      </c>
      <c r="AP26" t="s">
        <v>30</v>
      </c>
      <c r="AQ26" t="s">
        <v>30</v>
      </c>
      <c r="AR26" t="s">
        <v>30</v>
      </c>
      <c r="AS26" t="s">
        <v>30</v>
      </c>
      <c r="AT26" t="s">
        <v>30</v>
      </c>
      <c r="AU26" t="s">
        <v>30</v>
      </c>
      <c r="AV26" t="s">
        <v>30</v>
      </c>
      <c r="AW26" t="s">
        <v>30</v>
      </c>
      <c r="AX26" t="s">
        <v>30</v>
      </c>
      <c r="AY26" t="s">
        <v>30</v>
      </c>
      <c r="AZ26" t="s">
        <v>30</v>
      </c>
      <c r="BA26" t="s">
        <v>30</v>
      </c>
      <c r="BB26" t="s">
        <v>30</v>
      </c>
      <c r="BC26" t="s">
        <v>30</v>
      </c>
      <c r="BD26" t="s">
        <v>30</v>
      </c>
      <c r="BE26" t="s">
        <v>30</v>
      </c>
      <c r="BF26" t="s">
        <v>30</v>
      </c>
      <c r="BG26" t="s">
        <v>30</v>
      </c>
      <c r="BH26" t="s">
        <v>30</v>
      </c>
      <c r="BI26" t="s">
        <v>30</v>
      </c>
      <c r="BJ26" t="s">
        <v>30</v>
      </c>
      <c r="BK26" t="s">
        <v>30</v>
      </c>
      <c r="BL26" t="s">
        <v>30</v>
      </c>
      <c r="BM26" t="s">
        <v>30</v>
      </c>
      <c r="BN26" t="s">
        <v>30</v>
      </c>
      <c r="BO26" t="s">
        <v>30</v>
      </c>
      <c r="BP26" t="s">
        <v>30</v>
      </c>
      <c r="BQ26" t="s">
        <v>30</v>
      </c>
      <c r="BR26" t="s">
        <v>30</v>
      </c>
      <c r="BS26" t="s">
        <v>30</v>
      </c>
      <c r="BT26" t="s">
        <v>30</v>
      </c>
      <c r="BU26" t="s">
        <v>30</v>
      </c>
      <c r="BV26" t="s">
        <v>30</v>
      </c>
      <c r="BW26" t="s">
        <v>30</v>
      </c>
      <c r="BX26" t="s">
        <v>30</v>
      </c>
      <c r="BY26" t="s">
        <v>30</v>
      </c>
      <c r="BZ26" t="s">
        <v>30</v>
      </c>
      <c r="CA26" t="s">
        <v>30</v>
      </c>
      <c r="CB26" t="s">
        <v>30</v>
      </c>
      <c r="CC26" t="s">
        <v>30</v>
      </c>
      <c r="CD26" t="s">
        <v>30</v>
      </c>
      <c r="CE26" t="s">
        <v>30</v>
      </c>
      <c r="CF26" t="s">
        <v>30</v>
      </c>
    </row>
    <row r="27" spans="1:84" x14ac:dyDescent="0.3">
      <c r="A27" t="s">
        <v>376</v>
      </c>
      <c r="B27" t="s">
        <v>30</v>
      </c>
      <c r="C27" t="s">
        <v>350</v>
      </c>
      <c r="D27" t="s">
        <v>631</v>
      </c>
      <c r="E27" t="s">
        <v>94</v>
      </c>
      <c r="F27" t="s">
        <v>652</v>
      </c>
      <c r="G27" t="s">
        <v>21</v>
      </c>
      <c r="H27" t="s">
        <v>30</v>
      </c>
      <c r="I27" t="s">
        <v>111</v>
      </c>
      <c r="J27">
        <v>4.88</v>
      </c>
      <c r="K27">
        <v>3.92</v>
      </c>
      <c r="L27">
        <v>33</v>
      </c>
      <c r="M27" t="s">
        <v>30</v>
      </c>
      <c r="N27" t="s">
        <v>30</v>
      </c>
      <c r="O27" t="s">
        <v>30</v>
      </c>
      <c r="P27">
        <v>3.73</v>
      </c>
      <c r="Q27">
        <v>3.8</v>
      </c>
      <c r="R27">
        <v>33</v>
      </c>
      <c r="S27" t="s">
        <v>30</v>
      </c>
      <c r="T27" t="s">
        <v>30</v>
      </c>
      <c r="U27" t="s">
        <v>30</v>
      </c>
      <c r="V27" t="s">
        <v>30</v>
      </c>
      <c r="W27" t="s">
        <v>30</v>
      </c>
      <c r="X27" t="s">
        <v>30</v>
      </c>
      <c r="Y27" t="s">
        <v>30</v>
      </c>
      <c r="Z27" t="s">
        <v>30</v>
      </c>
      <c r="AA27" t="s">
        <v>30</v>
      </c>
      <c r="AB27" t="s">
        <v>126</v>
      </c>
      <c r="AC27">
        <v>6.2</v>
      </c>
      <c r="AD27">
        <v>3.75</v>
      </c>
      <c r="AE27">
        <v>35</v>
      </c>
      <c r="AF27" t="s">
        <v>30</v>
      </c>
      <c r="AG27" t="s">
        <v>30</v>
      </c>
      <c r="AH27" t="s">
        <v>30</v>
      </c>
      <c r="AI27">
        <v>6.37</v>
      </c>
      <c r="AJ27">
        <v>3.51</v>
      </c>
      <c r="AK27">
        <v>35</v>
      </c>
      <c r="AL27" t="s">
        <v>30</v>
      </c>
      <c r="AM27" t="s">
        <v>30</v>
      </c>
      <c r="AN27" t="s">
        <v>30</v>
      </c>
      <c r="AO27" t="s">
        <v>30</v>
      </c>
      <c r="AP27" t="s">
        <v>30</v>
      </c>
      <c r="AQ27" t="s">
        <v>30</v>
      </c>
      <c r="AR27" t="s">
        <v>30</v>
      </c>
      <c r="AS27" t="s">
        <v>30</v>
      </c>
      <c r="AT27" t="s">
        <v>30</v>
      </c>
      <c r="AU27" t="s">
        <v>30</v>
      </c>
      <c r="AV27" t="s">
        <v>30</v>
      </c>
      <c r="AW27" t="s">
        <v>30</v>
      </c>
      <c r="AX27" t="s">
        <v>30</v>
      </c>
      <c r="AY27" t="s">
        <v>30</v>
      </c>
      <c r="AZ27" t="s">
        <v>30</v>
      </c>
      <c r="BA27" t="s">
        <v>30</v>
      </c>
      <c r="BB27" t="s">
        <v>30</v>
      </c>
      <c r="BC27" t="s">
        <v>30</v>
      </c>
      <c r="BD27" t="s">
        <v>30</v>
      </c>
      <c r="BE27" t="s">
        <v>30</v>
      </c>
      <c r="BF27" t="s">
        <v>30</v>
      </c>
      <c r="BG27" t="s">
        <v>30</v>
      </c>
      <c r="BH27" t="s">
        <v>30</v>
      </c>
      <c r="BI27" t="s">
        <v>30</v>
      </c>
      <c r="BJ27" t="s">
        <v>30</v>
      </c>
      <c r="BK27" t="s">
        <v>30</v>
      </c>
      <c r="BL27" t="s">
        <v>30</v>
      </c>
      <c r="BM27" t="s">
        <v>30</v>
      </c>
      <c r="BN27" t="s">
        <v>30</v>
      </c>
      <c r="BO27" t="s">
        <v>30</v>
      </c>
      <c r="BP27" t="s">
        <v>30</v>
      </c>
      <c r="BQ27" t="s">
        <v>30</v>
      </c>
      <c r="BR27" t="s">
        <v>30</v>
      </c>
      <c r="BS27" t="s">
        <v>30</v>
      </c>
      <c r="BT27" t="s">
        <v>30</v>
      </c>
      <c r="BU27" t="s">
        <v>30</v>
      </c>
      <c r="BV27" t="s">
        <v>30</v>
      </c>
      <c r="BW27" t="s">
        <v>30</v>
      </c>
      <c r="BX27" t="s">
        <v>30</v>
      </c>
      <c r="BY27" t="s">
        <v>30</v>
      </c>
      <c r="BZ27" t="s">
        <v>30</v>
      </c>
      <c r="CA27" t="s">
        <v>30</v>
      </c>
      <c r="CB27" t="s">
        <v>30</v>
      </c>
      <c r="CC27" t="s">
        <v>30</v>
      </c>
      <c r="CD27" t="s">
        <v>30</v>
      </c>
      <c r="CE27" t="s">
        <v>30</v>
      </c>
      <c r="CF27" t="s">
        <v>30</v>
      </c>
    </row>
    <row r="28" spans="1:84" x14ac:dyDescent="0.3">
      <c r="A28" t="s">
        <v>376</v>
      </c>
      <c r="B28" t="s">
        <v>30</v>
      </c>
      <c r="C28" t="s">
        <v>627</v>
      </c>
      <c r="D28" t="s">
        <v>638</v>
      </c>
      <c r="E28" t="s">
        <v>91</v>
      </c>
      <c r="F28" t="s">
        <v>652</v>
      </c>
      <c r="G28" t="s">
        <v>21</v>
      </c>
      <c r="H28" t="s">
        <v>30</v>
      </c>
      <c r="I28" t="s">
        <v>111</v>
      </c>
      <c r="J28">
        <v>11.94</v>
      </c>
      <c r="K28">
        <v>7.03</v>
      </c>
      <c r="L28">
        <v>33</v>
      </c>
      <c r="M28" t="s">
        <v>30</v>
      </c>
      <c r="N28" t="s">
        <v>30</v>
      </c>
      <c r="O28" t="s">
        <v>30</v>
      </c>
      <c r="P28">
        <v>5.39</v>
      </c>
      <c r="Q28">
        <v>6.14</v>
      </c>
      <c r="R28">
        <v>33</v>
      </c>
      <c r="S28" t="s">
        <v>30</v>
      </c>
      <c r="T28" t="s">
        <v>30</v>
      </c>
      <c r="U28" t="s">
        <v>30</v>
      </c>
      <c r="V28" t="s">
        <v>30</v>
      </c>
      <c r="W28" t="s">
        <v>30</v>
      </c>
      <c r="X28" t="s">
        <v>30</v>
      </c>
      <c r="Y28" t="s">
        <v>30</v>
      </c>
      <c r="Z28" t="s">
        <v>30</v>
      </c>
      <c r="AA28" t="s">
        <v>30</v>
      </c>
      <c r="AB28" t="s">
        <v>126</v>
      </c>
      <c r="AC28">
        <v>14.69</v>
      </c>
      <c r="AD28">
        <v>7.92</v>
      </c>
      <c r="AE28">
        <v>35</v>
      </c>
      <c r="AF28" t="s">
        <v>30</v>
      </c>
      <c r="AG28" t="s">
        <v>30</v>
      </c>
      <c r="AH28" t="s">
        <v>30</v>
      </c>
      <c r="AI28">
        <v>12.49</v>
      </c>
      <c r="AJ28">
        <v>8.41</v>
      </c>
      <c r="AK28">
        <v>35</v>
      </c>
      <c r="AL28" t="s">
        <v>30</v>
      </c>
      <c r="AM28" t="s">
        <v>30</v>
      </c>
      <c r="AN28" t="s">
        <v>30</v>
      </c>
      <c r="AO28" t="s">
        <v>30</v>
      </c>
      <c r="AP28" t="s">
        <v>30</v>
      </c>
      <c r="AQ28" t="s">
        <v>30</v>
      </c>
      <c r="AR28" t="s">
        <v>30</v>
      </c>
      <c r="AS28" t="s">
        <v>30</v>
      </c>
      <c r="AT28" t="s">
        <v>30</v>
      </c>
      <c r="AU28" t="s">
        <v>30</v>
      </c>
      <c r="AV28" t="s">
        <v>30</v>
      </c>
      <c r="AW28" t="s">
        <v>30</v>
      </c>
      <c r="AX28" t="s">
        <v>30</v>
      </c>
      <c r="AY28" t="s">
        <v>30</v>
      </c>
      <c r="AZ28" t="s">
        <v>30</v>
      </c>
      <c r="BA28" t="s">
        <v>30</v>
      </c>
      <c r="BB28" t="s">
        <v>30</v>
      </c>
      <c r="BC28" t="s">
        <v>30</v>
      </c>
      <c r="BD28" t="s">
        <v>30</v>
      </c>
      <c r="BE28" t="s">
        <v>30</v>
      </c>
      <c r="BF28" t="s">
        <v>30</v>
      </c>
      <c r="BG28" t="s">
        <v>30</v>
      </c>
      <c r="BH28" t="s">
        <v>30</v>
      </c>
      <c r="BI28" t="s">
        <v>30</v>
      </c>
      <c r="BJ28" t="s">
        <v>30</v>
      </c>
      <c r="BK28" t="s">
        <v>30</v>
      </c>
      <c r="BL28" t="s">
        <v>30</v>
      </c>
      <c r="BM28" t="s">
        <v>30</v>
      </c>
      <c r="BN28" t="s">
        <v>30</v>
      </c>
      <c r="BO28" t="s">
        <v>30</v>
      </c>
      <c r="BP28" t="s">
        <v>30</v>
      </c>
      <c r="BQ28" t="s">
        <v>30</v>
      </c>
      <c r="BR28" t="s">
        <v>30</v>
      </c>
      <c r="BS28" t="s">
        <v>30</v>
      </c>
      <c r="BT28" t="s">
        <v>30</v>
      </c>
      <c r="BU28" t="s">
        <v>30</v>
      </c>
      <c r="BV28" t="s">
        <v>30</v>
      </c>
      <c r="BW28" t="s">
        <v>30</v>
      </c>
      <c r="BX28" t="s">
        <v>30</v>
      </c>
      <c r="BY28" t="s">
        <v>30</v>
      </c>
      <c r="BZ28" t="s">
        <v>30</v>
      </c>
      <c r="CA28" t="s">
        <v>30</v>
      </c>
      <c r="CB28" t="s">
        <v>30</v>
      </c>
      <c r="CC28" t="s">
        <v>30</v>
      </c>
      <c r="CD28" t="s">
        <v>30</v>
      </c>
      <c r="CE28" t="s">
        <v>30</v>
      </c>
      <c r="CF28" t="s">
        <v>30</v>
      </c>
    </row>
    <row r="29" spans="1:84" x14ac:dyDescent="0.3">
      <c r="A29" t="s">
        <v>376</v>
      </c>
      <c r="B29" t="s">
        <v>30</v>
      </c>
      <c r="C29" t="s">
        <v>92</v>
      </c>
      <c r="D29" t="s">
        <v>633</v>
      </c>
      <c r="E29" t="s">
        <v>91</v>
      </c>
      <c r="F29" t="s">
        <v>653</v>
      </c>
      <c r="G29" t="s">
        <v>21</v>
      </c>
      <c r="H29" t="s">
        <v>30</v>
      </c>
      <c r="I29" t="s">
        <v>111</v>
      </c>
      <c r="J29">
        <v>36.6</v>
      </c>
      <c r="K29">
        <v>13.5</v>
      </c>
      <c r="L29">
        <v>33</v>
      </c>
      <c r="M29" t="s">
        <v>30</v>
      </c>
      <c r="N29" t="s">
        <v>30</v>
      </c>
      <c r="O29" t="s">
        <v>30</v>
      </c>
      <c r="P29">
        <v>40.9</v>
      </c>
      <c r="Q29">
        <v>12.4</v>
      </c>
      <c r="R29">
        <v>33</v>
      </c>
      <c r="S29" t="s">
        <v>30</v>
      </c>
      <c r="T29" t="s">
        <v>30</v>
      </c>
      <c r="U29" t="s">
        <v>30</v>
      </c>
      <c r="V29" t="s">
        <v>30</v>
      </c>
      <c r="W29" t="s">
        <v>30</v>
      </c>
      <c r="X29" t="s">
        <v>30</v>
      </c>
      <c r="Y29" t="s">
        <v>30</v>
      </c>
      <c r="Z29" t="s">
        <v>30</v>
      </c>
      <c r="AA29" t="s">
        <v>30</v>
      </c>
      <c r="AB29" t="s">
        <v>126</v>
      </c>
      <c r="AC29">
        <v>31.4</v>
      </c>
      <c r="AD29">
        <v>16.100000000000001</v>
      </c>
      <c r="AE29">
        <v>35</v>
      </c>
      <c r="AF29" t="s">
        <v>30</v>
      </c>
      <c r="AG29" t="s">
        <v>30</v>
      </c>
      <c r="AH29" t="s">
        <v>30</v>
      </c>
      <c r="AI29">
        <v>32.6</v>
      </c>
      <c r="AJ29">
        <v>15.9</v>
      </c>
      <c r="AK29">
        <v>35</v>
      </c>
      <c r="AL29" t="s">
        <v>30</v>
      </c>
      <c r="AM29" t="s">
        <v>30</v>
      </c>
      <c r="AN29" t="s">
        <v>30</v>
      </c>
      <c r="AO29" t="s">
        <v>30</v>
      </c>
      <c r="AP29" t="s">
        <v>30</v>
      </c>
      <c r="AQ29" t="s">
        <v>30</v>
      </c>
      <c r="AR29" t="s">
        <v>30</v>
      </c>
      <c r="AS29" t="s">
        <v>30</v>
      </c>
      <c r="AT29" t="s">
        <v>30</v>
      </c>
      <c r="AU29" t="s">
        <v>30</v>
      </c>
      <c r="AV29" t="s">
        <v>30</v>
      </c>
      <c r="AW29" t="s">
        <v>30</v>
      </c>
      <c r="AX29" t="s">
        <v>30</v>
      </c>
      <c r="AY29" t="s">
        <v>30</v>
      </c>
      <c r="AZ29" t="s">
        <v>30</v>
      </c>
      <c r="BA29" t="s">
        <v>30</v>
      </c>
      <c r="BB29" t="s">
        <v>30</v>
      </c>
      <c r="BC29" t="s">
        <v>30</v>
      </c>
      <c r="BD29" t="s">
        <v>30</v>
      </c>
      <c r="BE29" t="s">
        <v>30</v>
      </c>
      <c r="BF29" t="s">
        <v>30</v>
      </c>
      <c r="BG29" t="s">
        <v>30</v>
      </c>
      <c r="BH29" t="s">
        <v>30</v>
      </c>
      <c r="BI29" t="s">
        <v>30</v>
      </c>
      <c r="BJ29" t="s">
        <v>30</v>
      </c>
      <c r="BK29" t="s">
        <v>30</v>
      </c>
      <c r="BL29" t="s">
        <v>30</v>
      </c>
      <c r="BM29" t="s">
        <v>30</v>
      </c>
      <c r="BN29" t="s">
        <v>30</v>
      </c>
      <c r="BO29" t="s">
        <v>30</v>
      </c>
      <c r="BP29" t="s">
        <v>30</v>
      </c>
      <c r="BQ29" t="s">
        <v>30</v>
      </c>
      <c r="BR29" t="s">
        <v>30</v>
      </c>
      <c r="BS29" t="s">
        <v>30</v>
      </c>
      <c r="BT29" t="s">
        <v>30</v>
      </c>
      <c r="BU29" t="s">
        <v>30</v>
      </c>
      <c r="BV29" t="s">
        <v>30</v>
      </c>
      <c r="BW29" t="s">
        <v>30</v>
      </c>
      <c r="BX29" t="s">
        <v>30</v>
      </c>
      <c r="BY29" t="s">
        <v>30</v>
      </c>
      <c r="BZ29" t="s">
        <v>30</v>
      </c>
      <c r="CA29" t="s">
        <v>30</v>
      </c>
      <c r="CB29" t="s">
        <v>30</v>
      </c>
      <c r="CC29" t="s">
        <v>30</v>
      </c>
      <c r="CD29" t="s">
        <v>30</v>
      </c>
      <c r="CE29" t="s">
        <v>30</v>
      </c>
      <c r="CF29" t="s">
        <v>30</v>
      </c>
    </row>
    <row r="30" spans="1:84" x14ac:dyDescent="0.3">
      <c r="A30" t="s">
        <v>381</v>
      </c>
      <c r="B30" t="s">
        <v>879</v>
      </c>
      <c r="C30" t="s">
        <v>100</v>
      </c>
      <c r="D30" t="s">
        <v>515</v>
      </c>
      <c r="E30" t="s">
        <v>91</v>
      </c>
      <c r="F30" t="s">
        <v>653</v>
      </c>
      <c r="G30" t="s">
        <v>21</v>
      </c>
      <c r="H30" t="s">
        <v>30</v>
      </c>
      <c r="I30" t="s">
        <v>142</v>
      </c>
      <c r="J30">
        <v>7.4</v>
      </c>
      <c r="K30">
        <v>4.7</v>
      </c>
      <c r="L30">
        <v>54</v>
      </c>
      <c r="M30" t="s">
        <v>30</v>
      </c>
      <c r="N30" t="s">
        <v>30</v>
      </c>
      <c r="O30" t="s">
        <v>30</v>
      </c>
      <c r="P30">
        <v>13.9</v>
      </c>
      <c r="Q30">
        <v>5.0999999999999996</v>
      </c>
      <c r="R30">
        <v>54</v>
      </c>
      <c r="S30" t="s">
        <v>30</v>
      </c>
      <c r="T30" t="s">
        <v>30</v>
      </c>
      <c r="U30" t="s">
        <v>30</v>
      </c>
      <c r="V30" t="s">
        <v>30</v>
      </c>
      <c r="W30" t="s">
        <v>30</v>
      </c>
      <c r="X30" t="s">
        <v>30</v>
      </c>
      <c r="Y30" t="s">
        <v>30</v>
      </c>
      <c r="Z30" t="s">
        <v>30</v>
      </c>
      <c r="AA30" t="s">
        <v>30</v>
      </c>
      <c r="AB30" t="s">
        <v>133</v>
      </c>
      <c r="AC30">
        <v>8.5</v>
      </c>
      <c r="AD30">
        <v>4.7</v>
      </c>
      <c r="AE30">
        <v>56</v>
      </c>
      <c r="AF30" t="s">
        <v>30</v>
      </c>
      <c r="AG30" t="s">
        <v>30</v>
      </c>
      <c r="AH30" t="s">
        <v>30</v>
      </c>
      <c r="AI30">
        <v>13.7</v>
      </c>
      <c r="AJ30">
        <v>5</v>
      </c>
      <c r="AK30">
        <v>56</v>
      </c>
      <c r="AL30" t="s">
        <v>30</v>
      </c>
      <c r="AM30" t="s">
        <v>30</v>
      </c>
      <c r="AN30" t="s">
        <v>30</v>
      </c>
      <c r="AO30" t="s">
        <v>30</v>
      </c>
      <c r="AP30" t="s">
        <v>30</v>
      </c>
      <c r="AQ30" t="s">
        <v>30</v>
      </c>
      <c r="AR30" t="s">
        <v>30</v>
      </c>
      <c r="AS30" t="s">
        <v>30</v>
      </c>
      <c r="AT30" t="s">
        <v>30</v>
      </c>
      <c r="AU30" t="s">
        <v>37</v>
      </c>
      <c r="AV30">
        <v>9.1999999999999993</v>
      </c>
      <c r="AW30">
        <v>4.5999999999999996</v>
      </c>
      <c r="AX30">
        <v>57</v>
      </c>
      <c r="AY30" t="s">
        <v>30</v>
      </c>
      <c r="AZ30" t="s">
        <v>30</v>
      </c>
      <c r="BA30" t="s">
        <v>30</v>
      </c>
      <c r="BB30">
        <v>12.4</v>
      </c>
      <c r="BC30">
        <v>5.2</v>
      </c>
      <c r="BD30">
        <v>57</v>
      </c>
      <c r="BE30" t="s">
        <v>30</v>
      </c>
      <c r="BF30" t="s">
        <v>30</v>
      </c>
      <c r="BG30" t="s">
        <v>30</v>
      </c>
      <c r="BH30" t="s">
        <v>30</v>
      </c>
      <c r="BI30" t="s">
        <v>30</v>
      </c>
      <c r="BJ30" t="s">
        <v>30</v>
      </c>
      <c r="BK30" t="s">
        <v>30</v>
      </c>
      <c r="BL30" t="s">
        <v>30</v>
      </c>
      <c r="BM30" t="s">
        <v>30</v>
      </c>
      <c r="BN30" t="s">
        <v>30</v>
      </c>
      <c r="BO30" t="s">
        <v>30</v>
      </c>
      <c r="BP30" t="s">
        <v>30</v>
      </c>
      <c r="BQ30" t="s">
        <v>30</v>
      </c>
      <c r="BR30" t="s">
        <v>30</v>
      </c>
      <c r="BS30" t="s">
        <v>30</v>
      </c>
      <c r="BT30" t="s">
        <v>30</v>
      </c>
      <c r="BU30" t="s">
        <v>30</v>
      </c>
      <c r="BV30" t="s">
        <v>30</v>
      </c>
      <c r="BW30" t="s">
        <v>30</v>
      </c>
      <c r="BX30" t="s">
        <v>30</v>
      </c>
      <c r="BY30" t="s">
        <v>30</v>
      </c>
      <c r="BZ30" t="s">
        <v>30</v>
      </c>
      <c r="CA30" t="s">
        <v>30</v>
      </c>
      <c r="CB30" t="s">
        <v>30</v>
      </c>
      <c r="CC30" t="s">
        <v>30</v>
      </c>
      <c r="CD30" t="s">
        <v>30</v>
      </c>
      <c r="CE30" t="s">
        <v>30</v>
      </c>
      <c r="CF30" t="s">
        <v>30</v>
      </c>
    </row>
    <row r="31" spans="1:84" x14ac:dyDescent="0.3">
      <c r="A31" t="s">
        <v>397</v>
      </c>
      <c r="B31" t="s">
        <v>659</v>
      </c>
      <c r="C31" t="s">
        <v>349</v>
      </c>
      <c r="D31" t="s">
        <v>522</v>
      </c>
      <c r="E31" t="s">
        <v>91</v>
      </c>
      <c r="F31" t="s">
        <v>652</v>
      </c>
      <c r="G31" t="s">
        <v>21</v>
      </c>
      <c r="H31" t="s">
        <v>30</v>
      </c>
      <c r="I31" t="s">
        <v>111</v>
      </c>
      <c r="J31" t="s">
        <v>30</v>
      </c>
      <c r="K31" t="s">
        <v>30</v>
      </c>
      <c r="L31" t="s">
        <v>30</v>
      </c>
      <c r="M31">
        <v>14.9</v>
      </c>
      <c r="N31">
        <v>7.7</v>
      </c>
      <c r="O31">
        <v>15</v>
      </c>
      <c r="P31" t="s">
        <v>30</v>
      </c>
      <c r="Q31" t="s">
        <v>30</v>
      </c>
      <c r="R31" t="s">
        <v>30</v>
      </c>
      <c r="S31">
        <v>11.5</v>
      </c>
      <c r="T31">
        <v>7.4</v>
      </c>
      <c r="U31">
        <v>15</v>
      </c>
      <c r="V31" t="s">
        <v>30</v>
      </c>
      <c r="W31" t="s">
        <v>30</v>
      </c>
      <c r="X31" t="s">
        <v>30</v>
      </c>
      <c r="Y31" t="s">
        <v>30</v>
      </c>
      <c r="Z31" t="s">
        <v>30</v>
      </c>
      <c r="AA31" t="s">
        <v>30</v>
      </c>
      <c r="AB31" t="s">
        <v>28</v>
      </c>
      <c r="AC31" t="s">
        <v>30</v>
      </c>
      <c r="AD31" t="s">
        <v>30</v>
      </c>
      <c r="AE31" t="s">
        <v>30</v>
      </c>
      <c r="AF31">
        <v>12.9</v>
      </c>
      <c r="AG31">
        <v>9.9</v>
      </c>
      <c r="AH31">
        <v>15</v>
      </c>
      <c r="AI31" t="s">
        <v>30</v>
      </c>
      <c r="AJ31" t="s">
        <v>30</v>
      </c>
      <c r="AK31" t="s">
        <v>30</v>
      </c>
      <c r="AL31">
        <v>9.3000000000000007</v>
      </c>
      <c r="AM31">
        <v>6.3</v>
      </c>
      <c r="AN31">
        <v>15</v>
      </c>
      <c r="AO31" t="s">
        <v>30</v>
      </c>
      <c r="AP31" t="s">
        <v>30</v>
      </c>
      <c r="AQ31" t="s">
        <v>30</v>
      </c>
      <c r="AR31" t="s">
        <v>30</v>
      </c>
      <c r="AS31" t="s">
        <v>30</v>
      </c>
      <c r="AT31" t="s">
        <v>30</v>
      </c>
      <c r="AU31" t="s">
        <v>30</v>
      </c>
      <c r="AV31" t="s">
        <v>30</v>
      </c>
      <c r="AW31" t="s">
        <v>30</v>
      </c>
      <c r="AX31" t="s">
        <v>30</v>
      </c>
      <c r="AY31" t="s">
        <v>30</v>
      </c>
      <c r="AZ31" t="s">
        <v>30</v>
      </c>
      <c r="BA31" t="s">
        <v>30</v>
      </c>
      <c r="BB31" t="s">
        <v>30</v>
      </c>
      <c r="BC31" t="s">
        <v>30</v>
      </c>
      <c r="BD31" t="s">
        <v>30</v>
      </c>
      <c r="BE31" t="s">
        <v>30</v>
      </c>
      <c r="BF31" t="s">
        <v>30</v>
      </c>
      <c r="BG31" t="s">
        <v>30</v>
      </c>
      <c r="BH31" t="s">
        <v>30</v>
      </c>
      <c r="BI31" t="s">
        <v>30</v>
      </c>
      <c r="BJ31" t="s">
        <v>30</v>
      </c>
      <c r="BK31" t="s">
        <v>30</v>
      </c>
      <c r="BL31" t="s">
        <v>30</v>
      </c>
      <c r="BM31" t="s">
        <v>30</v>
      </c>
      <c r="BN31" t="s">
        <v>30</v>
      </c>
      <c r="BO31" t="s">
        <v>30</v>
      </c>
      <c r="BP31" t="s">
        <v>30</v>
      </c>
      <c r="BQ31" t="s">
        <v>30</v>
      </c>
      <c r="BR31" t="s">
        <v>30</v>
      </c>
      <c r="BS31" t="s">
        <v>30</v>
      </c>
      <c r="BT31" t="s">
        <v>30</v>
      </c>
      <c r="BU31" t="s">
        <v>30</v>
      </c>
      <c r="BV31" t="s">
        <v>30</v>
      </c>
      <c r="BW31" t="s">
        <v>30</v>
      </c>
      <c r="BX31" t="s">
        <v>30</v>
      </c>
      <c r="BY31" t="s">
        <v>30</v>
      </c>
      <c r="BZ31" t="s">
        <v>30</v>
      </c>
      <c r="CA31" t="s">
        <v>30</v>
      </c>
      <c r="CB31" t="s">
        <v>30</v>
      </c>
      <c r="CC31" t="s">
        <v>30</v>
      </c>
      <c r="CD31" t="s">
        <v>30</v>
      </c>
      <c r="CE31" t="s">
        <v>30</v>
      </c>
      <c r="CF31" t="s">
        <v>30</v>
      </c>
    </row>
    <row r="32" spans="1:84" x14ac:dyDescent="0.3">
      <c r="A32" t="s">
        <v>400</v>
      </c>
      <c r="B32" t="s">
        <v>660</v>
      </c>
      <c r="C32" t="s">
        <v>351</v>
      </c>
      <c r="D32" t="s">
        <v>641</v>
      </c>
      <c r="E32" t="s">
        <v>91</v>
      </c>
      <c r="F32" t="s">
        <v>652</v>
      </c>
      <c r="G32" t="s">
        <v>21</v>
      </c>
      <c r="H32" t="s">
        <v>30</v>
      </c>
      <c r="I32" t="s">
        <v>132</v>
      </c>
      <c r="J32" t="s">
        <v>30</v>
      </c>
      <c r="K32" t="s">
        <v>30</v>
      </c>
      <c r="L32" t="s">
        <v>30</v>
      </c>
      <c r="M32">
        <v>60.1</v>
      </c>
      <c r="N32">
        <v>31.68</v>
      </c>
      <c r="O32">
        <v>23</v>
      </c>
      <c r="P32" t="s">
        <v>30</v>
      </c>
      <c r="Q32" t="s">
        <v>30</v>
      </c>
      <c r="R32" t="s">
        <v>30</v>
      </c>
      <c r="S32">
        <v>30.48</v>
      </c>
      <c r="T32">
        <v>33.590000000000003</v>
      </c>
      <c r="U32">
        <v>23</v>
      </c>
      <c r="V32" t="s">
        <v>30</v>
      </c>
      <c r="W32" t="s">
        <v>30</v>
      </c>
      <c r="X32" t="s">
        <v>30</v>
      </c>
      <c r="Y32" t="s">
        <v>30</v>
      </c>
      <c r="Z32" t="s">
        <v>30</v>
      </c>
      <c r="AA32" t="s">
        <v>30</v>
      </c>
      <c r="AB32" t="s">
        <v>37</v>
      </c>
      <c r="AC32" t="s">
        <v>30</v>
      </c>
      <c r="AD32" t="s">
        <v>30</v>
      </c>
      <c r="AE32" t="s">
        <v>30</v>
      </c>
      <c r="AF32" t="s">
        <v>30</v>
      </c>
      <c r="AG32" t="s">
        <v>30</v>
      </c>
      <c r="AH32" t="s">
        <v>30</v>
      </c>
      <c r="AI32" t="s">
        <v>30</v>
      </c>
      <c r="AJ32" t="s">
        <v>30</v>
      </c>
      <c r="AK32" t="s">
        <v>30</v>
      </c>
      <c r="AL32">
        <v>56.9</v>
      </c>
      <c r="AM32">
        <v>31.5</v>
      </c>
      <c r="AN32">
        <v>32</v>
      </c>
      <c r="AO32" t="s">
        <v>30</v>
      </c>
      <c r="AP32" t="s">
        <v>30</v>
      </c>
      <c r="AQ32" t="s">
        <v>30</v>
      </c>
      <c r="AR32" t="s">
        <v>30</v>
      </c>
      <c r="AS32" t="s">
        <v>30</v>
      </c>
      <c r="AT32" t="s">
        <v>30</v>
      </c>
      <c r="AU32" t="s">
        <v>30</v>
      </c>
      <c r="AV32" t="s">
        <v>30</v>
      </c>
      <c r="AW32" t="s">
        <v>30</v>
      </c>
      <c r="AX32" t="s">
        <v>30</v>
      </c>
      <c r="AY32" t="s">
        <v>30</v>
      </c>
      <c r="AZ32" t="s">
        <v>30</v>
      </c>
      <c r="BA32" t="s">
        <v>30</v>
      </c>
      <c r="BB32" t="s">
        <v>30</v>
      </c>
      <c r="BC32" t="s">
        <v>30</v>
      </c>
      <c r="BD32" t="s">
        <v>30</v>
      </c>
      <c r="BE32" t="s">
        <v>30</v>
      </c>
      <c r="BF32" t="s">
        <v>30</v>
      </c>
      <c r="BG32" t="s">
        <v>30</v>
      </c>
      <c r="BH32" t="s">
        <v>30</v>
      </c>
      <c r="BI32" t="s">
        <v>30</v>
      </c>
      <c r="BJ32" t="s">
        <v>30</v>
      </c>
      <c r="BK32" t="s">
        <v>30</v>
      </c>
      <c r="BL32" t="s">
        <v>30</v>
      </c>
      <c r="BM32" t="s">
        <v>30</v>
      </c>
      <c r="BN32" t="s">
        <v>30</v>
      </c>
      <c r="BO32" t="s">
        <v>30</v>
      </c>
      <c r="BP32" t="s">
        <v>30</v>
      </c>
      <c r="BQ32" t="s">
        <v>30</v>
      </c>
      <c r="BR32" t="s">
        <v>30</v>
      </c>
      <c r="BS32" t="s">
        <v>30</v>
      </c>
      <c r="BT32" t="s">
        <v>30</v>
      </c>
      <c r="BU32" t="s">
        <v>30</v>
      </c>
      <c r="BV32" t="s">
        <v>30</v>
      </c>
      <c r="BW32" t="s">
        <v>30</v>
      </c>
      <c r="BX32" t="s">
        <v>30</v>
      </c>
      <c r="BY32" t="s">
        <v>30</v>
      </c>
      <c r="BZ32" t="s">
        <v>30</v>
      </c>
      <c r="CA32" t="s">
        <v>30</v>
      </c>
      <c r="CB32" t="s">
        <v>30</v>
      </c>
      <c r="CC32" t="s">
        <v>30</v>
      </c>
      <c r="CD32" t="s">
        <v>30</v>
      </c>
      <c r="CE32" t="s">
        <v>30</v>
      </c>
      <c r="CF32" t="s">
        <v>30</v>
      </c>
    </row>
    <row r="33" spans="1:84" x14ac:dyDescent="0.3">
      <c r="A33" t="s">
        <v>400</v>
      </c>
      <c r="B33" t="s">
        <v>661</v>
      </c>
      <c r="C33" t="s">
        <v>349</v>
      </c>
      <c r="D33" t="s">
        <v>644</v>
      </c>
      <c r="E33" t="s">
        <v>91</v>
      </c>
      <c r="F33" t="s">
        <v>652</v>
      </c>
      <c r="G33" t="s">
        <v>21</v>
      </c>
      <c r="H33" t="s">
        <v>30</v>
      </c>
      <c r="I33" t="s">
        <v>132</v>
      </c>
      <c r="J33" t="s">
        <v>30</v>
      </c>
      <c r="K33" t="s">
        <v>30</v>
      </c>
      <c r="L33" t="s">
        <v>30</v>
      </c>
      <c r="M33">
        <v>23.82</v>
      </c>
      <c r="N33">
        <v>12.72</v>
      </c>
      <c r="O33">
        <v>23</v>
      </c>
      <c r="P33" t="s">
        <v>30</v>
      </c>
      <c r="Q33" t="s">
        <v>30</v>
      </c>
      <c r="R33" t="s">
        <v>30</v>
      </c>
      <c r="S33">
        <v>12.64</v>
      </c>
      <c r="T33">
        <v>14.82</v>
      </c>
      <c r="U33">
        <v>23</v>
      </c>
      <c r="V33" t="s">
        <v>30</v>
      </c>
      <c r="W33" t="s">
        <v>30</v>
      </c>
      <c r="X33" t="s">
        <v>30</v>
      </c>
      <c r="Y33" t="s">
        <v>30</v>
      </c>
      <c r="Z33" t="s">
        <v>30</v>
      </c>
      <c r="AA33" t="s">
        <v>30</v>
      </c>
      <c r="AB33" t="s">
        <v>37</v>
      </c>
      <c r="AC33" t="s">
        <v>30</v>
      </c>
      <c r="AD33" t="s">
        <v>30</v>
      </c>
      <c r="AE33" t="s">
        <v>30</v>
      </c>
      <c r="AF33" t="s">
        <v>30</v>
      </c>
      <c r="AG33" t="s">
        <v>30</v>
      </c>
      <c r="AH33" t="s">
        <v>30</v>
      </c>
      <c r="AI33" t="s">
        <v>30</v>
      </c>
      <c r="AJ33" t="s">
        <v>30</v>
      </c>
      <c r="AK33" t="s">
        <v>30</v>
      </c>
      <c r="AL33">
        <v>22.26</v>
      </c>
      <c r="AM33">
        <v>11.58</v>
      </c>
      <c r="AN33">
        <v>32</v>
      </c>
      <c r="AO33" t="s">
        <v>30</v>
      </c>
      <c r="AP33" t="s">
        <v>30</v>
      </c>
      <c r="AQ33" t="s">
        <v>30</v>
      </c>
      <c r="AR33" t="s">
        <v>30</v>
      </c>
      <c r="AS33" t="s">
        <v>30</v>
      </c>
      <c r="AT33" t="s">
        <v>30</v>
      </c>
      <c r="AU33" t="s">
        <v>30</v>
      </c>
      <c r="AV33" t="s">
        <v>30</v>
      </c>
      <c r="AW33" t="s">
        <v>30</v>
      </c>
      <c r="AX33" t="s">
        <v>30</v>
      </c>
      <c r="AY33" t="s">
        <v>30</v>
      </c>
      <c r="AZ33" t="s">
        <v>30</v>
      </c>
      <c r="BA33" t="s">
        <v>30</v>
      </c>
      <c r="BB33" t="s">
        <v>30</v>
      </c>
      <c r="BC33" t="s">
        <v>30</v>
      </c>
      <c r="BD33" t="s">
        <v>30</v>
      </c>
      <c r="BE33" t="s">
        <v>30</v>
      </c>
      <c r="BF33" t="s">
        <v>30</v>
      </c>
      <c r="BG33" t="s">
        <v>30</v>
      </c>
      <c r="BH33" t="s">
        <v>30</v>
      </c>
      <c r="BI33" t="s">
        <v>30</v>
      </c>
      <c r="BJ33" t="s">
        <v>30</v>
      </c>
      <c r="BK33" t="s">
        <v>30</v>
      </c>
      <c r="BL33" t="s">
        <v>30</v>
      </c>
      <c r="BM33" t="s">
        <v>30</v>
      </c>
      <c r="BN33" t="s">
        <v>30</v>
      </c>
      <c r="BO33" t="s">
        <v>30</v>
      </c>
      <c r="BP33" t="s">
        <v>30</v>
      </c>
      <c r="BQ33" t="s">
        <v>30</v>
      </c>
      <c r="BR33" t="s">
        <v>30</v>
      </c>
      <c r="BS33" t="s">
        <v>30</v>
      </c>
      <c r="BT33" t="s">
        <v>30</v>
      </c>
      <c r="BU33" t="s">
        <v>30</v>
      </c>
      <c r="BV33" t="s">
        <v>30</v>
      </c>
      <c r="BW33" t="s">
        <v>30</v>
      </c>
      <c r="BX33" t="s">
        <v>30</v>
      </c>
      <c r="BY33" t="s">
        <v>30</v>
      </c>
      <c r="BZ33" t="s">
        <v>30</v>
      </c>
      <c r="CA33" t="s">
        <v>30</v>
      </c>
      <c r="CB33" t="s">
        <v>30</v>
      </c>
      <c r="CC33" t="s">
        <v>30</v>
      </c>
      <c r="CD33" t="s">
        <v>30</v>
      </c>
      <c r="CE33" t="s">
        <v>30</v>
      </c>
      <c r="CF33" t="s">
        <v>30</v>
      </c>
    </row>
    <row r="34" spans="1:84" x14ac:dyDescent="0.3">
      <c r="A34" t="s">
        <v>400</v>
      </c>
      <c r="B34" t="s">
        <v>661</v>
      </c>
      <c r="C34" t="s">
        <v>350</v>
      </c>
      <c r="D34" t="s">
        <v>645</v>
      </c>
      <c r="E34" t="s">
        <v>91</v>
      </c>
      <c r="F34" t="s">
        <v>652</v>
      </c>
      <c r="G34" t="s">
        <v>21</v>
      </c>
      <c r="H34" t="s">
        <v>30</v>
      </c>
      <c r="I34" t="s">
        <v>132</v>
      </c>
      <c r="J34" t="s">
        <v>30</v>
      </c>
      <c r="K34" t="s">
        <v>30</v>
      </c>
      <c r="L34" t="s">
        <v>30</v>
      </c>
      <c r="M34">
        <v>12.86</v>
      </c>
      <c r="N34">
        <v>10.29</v>
      </c>
      <c r="O34">
        <v>23</v>
      </c>
      <c r="P34" t="s">
        <v>30</v>
      </c>
      <c r="Q34" t="s">
        <v>30</v>
      </c>
      <c r="R34" t="s">
        <v>30</v>
      </c>
      <c r="S34">
        <v>5.52</v>
      </c>
      <c r="T34">
        <v>9.51</v>
      </c>
      <c r="U34">
        <v>23</v>
      </c>
      <c r="V34" t="s">
        <v>30</v>
      </c>
      <c r="W34" t="s">
        <v>30</v>
      </c>
      <c r="X34" t="s">
        <v>30</v>
      </c>
      <c r="Y34" t="s">
        <v>30</v>
      </c>
      <c r="Z34" t="s">
        <v>30</v>
      </c>
      <c r="AA34" t="s">
        <v>30</v>
      </c>
      <c r="AB34" t="s">
        <v>37</v>
      </c>
      <c r="AC34" t="s">
        <v>30</v>
      </c>
      <c r="AD34" t="s">
        <v>30</v>
      </c>
      <c r="AE34" t="s">
        <v>30</v>
      </c>
      <c r="AF34" t="s">
        <v>30</v>
      </c>
      <c r="AG34" t="s">
        <v>30</v>
      </c>
      <c r="AH34" t="s">
        <v>30</v>
      </c>
      <c r="AI34" t="s">
        <v>30</v>
      </c>
      <c r="AJ34" t="s">
        <v>30</v>
      </c>
      <c r="AK34" t="s">
        <v>30</v>
      </c>
      <c r="AL34">
        <v>12.71</v>
      </c>
      <c r="AM34">
        <v>12.05</v>
      </c>
      <c r="AN34">
        <v>32</v>
      </c>
      <c r="AO34" t="s">
        <v>30</v>
      </c>
      <c r="AP34" t="s">
        <v>30</v>
      </c>
      <c r="AQ34" t="s">
        <v>30</v>
      </c>
      <c r="AR34" t="s">
        <v>30</v>
      </c>
      <c r="AS34" t="s">
        <v>30</v>
      </c>
      <c r="AT34" t="s">
        <v>30</v>
      </c>
      <c r="AU34" t="s">
        <v>30</v>
      </c>
      <c r="AV34" t="s">
        <v>30</v>
      </c>
      <c r="AW34" t="s">
        <v>30</v>
      </c>
      <c r="AX34" t="s">
        <v>30</v>
      </c>
      <c r="AY34" t="s">
        <v>30</v>
      </c>
      <c r="AZ34" t="s">
        <v>30</v>
      </c>
      <c r="BA34" t="s">
        <v>30</v>
      </c>
      <c r="BB34" t="s">
        <v>30</v>
      </c>
      <c r="BC34" t="s">
        <v>30</v>
      </c>
      <c r="BD34" t="s">
        <v>30</v>
      </c>
      <c r="BE34" t="s">
        <v>30</v>
      </c>
      <c r="BF34" t="s">
        <v>30</v>
      </c>
      <c r="BG34" t="s">
        <v>30</v>
      </c>
      <c r="BH34" t="s">
        <v>30</v>
      </c>
      <c r="BI34" t="s">
        <v>30</v>
      </c>
      <c r="BJ34" t="s">
        <v>30</v>
      </c>
      <c r="BK34" t="s">
        <v>30</v>
      </c>
      <c r="BL34" t="s">
        <v>30</v>
      </c>
      <c r="BM34" t="s">
        <v>30</v>
      </c>
      <c r="BN34" t="s">
        <v>30</v>
      </c>
      <c r="BO34" t="s">
        <v>30</v>
      </c>
      <c r="BP34" t="s">
        <v>30</v>
      </c>
      <c r="BQ34" t="s">
        <v>30</v>
      </c>
      <c r="BR34" t="s">
        <v>30</v>
      </c>
      <c r="BS34" t="s">
        <v>30</v>
      </c>
      <c r="BT34" t="s">
        <v>30</v>
      </c>
      <c r="BU34" t="s">
        <v>30</v>
      </c>
      <c r="BV34" t="s">
        <v>30</v>
      </c>
      <c r="BW34" t="s">
        <v>30</v>
      </c>
      <c r="BX34" t="s">
        <v>30</v>
      </c>
      <c r="BY34" t="s">
        <v>30</v>
      </c>
      <c r="BZ34" t="s">
        <v>30</v>
      </c>
      <c r="CA34" t="s">
        <v>30</v>
      </c>
      <c r="CB34" t="s">
        <v>30</v>
      </c>
      <c r="CC34" t="s">
        <v>30</v>
      </c>
      <c r="CD34" t="s">
        <v>30</v>
      </c>
      <c r="CE34" t="s">
        <v>30</v>
      </c>
      <c r="CF34" t="s">
        <v>30</v>
      </c>
    </row>
    <row r="35" spans="1:84" x14ac:dyDescent="0.3">
      <c r="A35" t="s">
        <v>400</v>
      </c>
      <c r="B35" t="s">
        <v>662</v>
      </c>
      <c r="C35" t="s">
        <v>92</v>
      </c>
      <c r="D35" t="s">
        <v>647</v>
      </c>
      <c r="E35" t="s">
        <v>91</v>
      </c>
      <c r="F35" t="s">
        <v>653</v>
      </c>
      <c r="G35" t="s">
        <v>21</v>
      </c>
      <c r="H35" t="s">
        <v>30</v>
      </c>
      <c r="I35" t="s">
        <v>132</v>
      </c>
      <c r="J35" t="s">
        <v>30</v>
      </c>
      <c r="K35" t="s">
        <v>30</v>
      </c>
      <c r="L35" t="s">
        <v>30</v>
      </c>
      <c r="M35">
        <v>71.59</v>
      </c>
      <c r="N35">
        <v>17.18</v>
      </c>
      <c r="O35">
        <v>23</v>
      </c>
      <c r="P35" t="s">
        <v>30</v>
      </c>
      <c r="Q35" t="s">
        <v>30</v>
      </c>
      <c r="R35" t="s">
        <v>30</v>
      </c>
      <c r="S35">
        <v>80.290000000000006</v>
      </c>
      <c r="T35">
        <v>21.47</v>
      </c>
      <c r="U35">
        <v>23</v>
      </c>
      <c r="V35" t="s">
        <v>30</v>
      </c>
      <c r="W35" t="s">
        <v>30</v>
      </c>
      <c r="X35" t="s">
        <v>30</v>
      </c>
      <c r="Y35" t="s">
        <v>30</v>
      </c>
      <c r="Z35" t="s">
        <v>30</v>
      </c>
      <c r="AA35" t="s">
        <v>30</v>
      </c>
      <c r="AB35" t="s">
        <v>37</v>
      </c>
      <c r="AC35" t="s">
        <v>30</v>
      </c>
      <c r="AD35" t="s">
        <v>30</v>
      </c>
      <c r="AE35" t="s">
        <v>30</v>
      </c>
      <c r="AF35" t="s">
        <v>30</v>
      </c>
      <c r="AG35" t="s">
        <v>30</v>
      </c>
      <c r="AH35" t="s">
        <v>30</v>
      </c>
      <c r="AI35" t="s">
        <v>30</v>
      </c>
      <c r="AJ35" t="s">
        <v>30</v>
      </c>
      <c r="AK35" t="s">
        <v>30</v>
      </c>
      <c r="AL35">
        <v>76.63</v>
      </c>
      <c r="AM35">
        <v>12.54</v>
      </c>
      <c r="AN35">
        <v>32</v>
      </c>
      <c r="AO35" t="s">
        <v>30</v>
      </c>
      <c r="AP35" t="s">
        <v>30</v>
      </c>
      <c r="AQ35" t="s">
        <v>30</v>
      </c>
      <c r="AR35" t="s">
        <v>30</v>
      </c>
      <c r="AS35" t="s">
        <v>30</v>
      </c>
      <c r="AT35" t="s">
        <v>30</v>
      </c>
      <c r="AU35" t="s">
        <v>30</v>
      </c>
      <c r="AV35" t="s">
        <v>30</v>
      </c>
      <c r="AW35" t="s">
        <v>30</v>
      </c>
      <c r="AX35" t="s">
        <v>30</v>
      </c>
      <c r="AY35" t="s">
        <v>30</v>
      </c>
      <c r="AZ35" t="s">
        <v>30</v>
      </c>
      <c r="BA35" t="s">
        <v>30</v>
      </c>
      <c r="BB35" t="s">
        <v>30</v>
      </c>
      <c r="BC35" t="s">
        <v>30</v>
      </c>
      <c r="BD35" t="s">
        <v>30</v>
      </c>
      <c r="BE35" t="s">
        <v>30</v>
      </c>
      <c r="BF35" t="s">
        <v>30</v>
      </c>
      <c r="BG35" t="s">
        <v>30</v>
      </c>
      <c r="BH35" t="s">
        <v>30</v>
      </c>
      <c r="BI35" t="s">
        <v>30</v>
      </c>
      <c r="BJ35" t="s">
        <v>30</v>
      </c>
      <c r="BK35" t="s">
        <v>30</v>
      </c>
      <c r="BL35" t="s">
        <v>30</v>
      </c>
      <c r="BM35" t="s">
        <v>30</v>
      </c>
      <c r="BN35" t="s">
        <v>30</v>
      </c>
      <c r="BO35" t="s">
        <v>30</v>
      </c>
      <c r="BP35" t="s">
        <v>30</v>
      </c>
      <c r="BQ35" t="s">
        <v>30</v>
      </c>
      <c r="BR35" t="s">
        <v>30</v>
      </c>
      <c r="BS35" t="s">
        <v>30</v>
      </c>
      <c r="BT35" t="s">
        <v>30</v>
      </c>
      <c r="BU35" t="s">
        <v>30</v>
      </c>
      <c r="BV35" t="s">
        <v>30</v>
      </c>
      <c r="BW35" t="s">
        <v>30</v>
      </c>
      <c r="BX35" t="s">
        <v>30</v>
      </c>
      <c r="BY35" t="s">
        <v>30</v>
      </c>
      <c r="BZ35" t="s">
        <v>30</v>
      </c>
      <c r="CA35" t="s">
        <v>30</v>
      </c>
      <c r="CB35" t="s">
        <v>30</v>
      </c>
      <c r="CC35" t="s">
        <v>30</v>
      </c>
      <c r="CD35" t="s">
        <v>30</v>
      </c>
      <c r="CE35" t="s">
        <v>30</v>
      </c>
      <c r="CF35" t="s">
        <v>30</v>
      </c>
    </row>
    <row r="36" spans="1:84" x14ac:dyDescent="0.3">
      <c r="A36" t="s">
        <v>400</v>
      </c>
      <c r="B36" t="s">
        <v>661</v>
      </c>
      <c r="C36" t="s">
        <v>100</v>
      </c>
      <c r="D36" t="s">
        <v>648</v>
      </c>
      <c r="E36" t="s">
        <v>91</v>
      </c>
      <c r="F36" t="s">
        <v>653</v>
      </c>
      <c r="G36" t="s">
        <v>21</v>
      </c>
      <c r="H36" t="s">
        <v>30</v>
      </c>
      <c r="I36" t="s">
        <v>132</v>
      </c>
      <c r="J36" t="s">
        <v>30</v>
      </c>
      <c r="K36" t="s">
        <v>30</v>
      </c>
      <c r="L36" t="s">
        <v>30</v>
      </c>
      <c r="M36">
        <v>12.53</v>
      </c>
      <c r="N36">
        <v>7.48</v>
      </c>
      <c r="O36">
        <v>23</v>
      </c>
      <c r="P36" t="s">
        <v>30</v>
      </c>
      <c r="Q36" t="s">
        <v>30</v>
      </c>
      <c r="R36" t="s">
        <v>30</v>
      </c>
      <c r="S36">
        <v>17.29</v>
      </c>
      <c r="T36">
        <v>8.7100000000000009</v>
      </c>
      <c r="U36">
        <v>23</v>
      </c>
      <c r="V36" t="s">
        <v>30</v>
      </c>
      <c r="W36" t="s">
        <v>30</v>
      </c>
      <c r="X36" t="s">
        <v>30</v>
      </c>
      <c r="Y36" t="s">
        <v>30</v>
      </c>
      <c r="Z36" t="s">
        <v>30</v>
      </c>
      <c r="AA36" t="s">
        <v>30</v>
      </c>
      <c r="AB36" t="s">
        <v>37</v>
      </c>
      <c r="AC36" t="s">
        <v>30</v>
      </c>
      <c r="AD36" t="s">
        <v>30</v>
      </c>
      <c r="AE36" t="s">
        <v>30</v>
      </c>
      <c r="AF36" t="s">
        <v>30</v>
      </c>
      <c r="AG36" t="s">
        <v>30</v>
      </c>
      <c r="AH36" t="s">
        <v>30</v>
      </c>
      <c r="AI36" t="s">
        <v>30</v>
      </c>
      <c r="AJ36" t="s">
        <v>30</v>
      </c>
      <c r="AK36" t="s">
        <v>30</v>
      </c>
      <c r="AL36">
        <v>14.87</v>
      </c>
      <c r="AM36">
        <v>6.58</v>
      </c>
      <c r="AN36">
        <v>32</v>
      </c>
      <c r="AO36" t="s">
        <v>30</v>
      </c>
      <c r="AP36" t="s">
        <v>30</v>
      </c>
      <c r="AQ36" t="s">
        <v>30</v>
      </c>
      <c r="AR36" t="s">
        <v>30</v>
      </c>
      <c r="AS36" t="s">
        <v>30</v>
      </c>
      <c r="AT36" t="s">
        <v>30</v>
      </c>
      <c r="AU36" t="s">
        <v>30</v>
      </c>
      <c r="AV36" t="s">
        <v>30</v>
      </c>
      <c r="AW36" t="s">
        <v>30</v>
      </c>
      <c r="AX36" t="s">
        <v>30</v>
      </c>
      <c r="AY36" t="s">
        <v>30</v>
      </c>
      <c r="AZ36" t="s">
        <v>30</v>
      </c>
      <c r="BA36" t="s">
        <v>30</v>
      </c>
      <c r="BB36" t="s">
        <v>30</v>
      </c>
      <c r="BC36" t="s">
        <v>30</v>
      </c>
      <c r="BD36" t="s">
        <v>30</v>
      </c>
      <c r="BE36" t="s">
        <v>30</v>
      </c>
      <c r="BF36" t="s">
        <v>30</v>
      </c>
      <c r="BG36" t="s">
        <v>30</v>
      </c>
      <c r="BH36" t="s">
        <v>30</v>
      </c>
      <c r="BI36" t="s">
        <v>30</v>
      </c>
      <c r="BJ36" t="s">
        <v>30</v>
      </c>
      <c r="BK36" t="s">
        <v>30</v>
      </c>
      <c r="BL36" t="s">
        <v>30</v>
      </c>
      <c r="BM36" t="s">
        <v>30</v>
      </c>
      <c r="BN36" t="s">
        <v>30</v>
      </c>
      <c r="BO36" t="s">
        <v>30</v>
      </c>
      <c r="BP36" t="s">
        <v>30</v>
      </c>
      <c r="BQ36" t="s">
        <v>30</v>
      </c>
      <c r="BR36" t="s">
        <v>30</v>
      </c>
      <c r="BS36" t="s">
        <v>30</v>
      </c>
      <c r="BT36" t="s">
        <v>30</v>
      </c>
      <c r="BU36" t="s">
        <v>30</v>
      </c>
      <c r="BV36" t="s">
        <v>30</v>
      </c>
      <c r="BW36" t="s">
        <v>30</v>
      </c>
      <c r="BX36" t="s">
        <v>30</v>
      </c>
      <c r="BY36" t="s">
        <v>30</v>
      </c>
      <c r="BZ36" t="s">
        <v>30</v>
      </c>
      <c r="CA36" t="s">
        <v>30</v>
      </c>
      <c r="CB36" t="s">
        <v>30</v>
      </c>
      <c r="CC36" t="s">
        <v>30</v>
      </c>
      <c r="CD36" t="s">
        <v>30</v>
      </c>
      <c r="CE36" t="s">
        <v>30</v>
      </c>
      <c r="CF36" t="s">
        <v>30</v>
      </c>
    </row>
    <row r="37" spans="1:84" x14ac:dyDescent="0.3">
      <c r="A37" t="s">
        <v>407</v>
      </c>
      <c r="B37" t="s">
        <v>663</v>
      </c>
      <c r="C37" t="s">
        <v>351</v>
      </c>
      <c r="D37" t="s">
        <v>649</v>
      </c>
      <c r="E37" t="s">
        <v>91</v>
      </c>
      <c r="F37" t="s">
        <v>652</v>
      </c>
      <c r="G37" t="s">
        <v>21</v>
      </c>
      <c r="H37" t="s">
        <v>30</v>
      </c>
      <c r="I37" t="s">
        <v>103</v>
      </c>
      <c r="J37" t="s">
        <v>30</v>
      </c>
      <c r="K37" t="s">
        <v>30</v>
      </c>
      <c r="L37" t="s">
        <v>30</v>
      </c>
      <c r="M37">
        <v>28.68</v>
      </c>
      <c r="N37">
        <v>9.42</v>
      </c>
      <c r="O37">
        <v>44</v>
      </c>
      <c r="P37" t="s">
        <v>30</v>
      </c>
      <c r="Q37" t="s">
        <v>30</v>
      </c>
      <c r="R37" t="s">
        <v>30</v>
      </c>
      <c r="S37">
        <v>21.47</v>
      </c>
      <c r="T37">
        <v>8.69</v>
      </c>
      <c r="U37">
        <v>44</v>
      </c>
      <c r="V37" t="s">
        <v>30</v>
      </c>
      <c r="W37" t="s">
        <v>30</v>
      </c>
      <c r="X37" t="s">
        <v>30</v>
      </c>
      <c r="Y37" t="s">
        <v>30</v>
      </c>
      <c r="Z37" t="s">
        <v>30</v>
      </c>
      <c r="AA37" t="s">
        <v>30</v>
      </c>
      <c r="AB37" t="s">
        <v>123</v>
      </c>
      <c r="AC37" t="s">
        <v>30</v>
      </c>
      <c r="AD37" t="s">
        <v>30</v>
      </c>
      <c r="AE37" t="s">
        <v>30</v>
      </c>
      <c r="AF37">
        <v>29.28</v>
      </c>
      <c r="AG37">
        <v>9.3800000000000008</v>
      </c>
      <c r="AH37">
        <v>43</v>
      </c>
      <c r="AI37" t="s">
        <v>30</v>
      </c>
      <c r="AJ37" t="s">
        <v>30</v>
      </c>
      <c r="AK37" t="s">
        <v>30</v>
      </c>
      <c r="AL37">
        <v>22.56</v>
      </c>
      <c r="AM37">
        <v>9.44</v>
      </c>
      <c r="AN37">
        <v>43</v>
      </c>
      <c r="AO37" t="s">
        <v>30</v>
      </c>
      <c r="AP37" t="s">
        <v>30</v>
      </c>
      <c r="AQ37" t="s">
        <v>30</v>
      </c>
      <c r="AR37" t="s">
        <v>30</v>
      </c>
      <c r="AS37" t="s">
        <v>30</v>
      </c>
      <c r="AT37" t="s">
        <v>30</v>
      </c>
      <c r="AU37" t="s">
        <v>30</v>
      </c>
      <c r="AV37" t="s">
        <v>30</v>
      </c>
      <c r="AW37" t="s">
        <v>30</v>
      </c>
      <c r="AX37" t="s">
        <v>30</v>
      </c>
      <c r="AY37" t="s">
        <v>30</v>
      </c>
      <c r="AZ37" t="s">
        <v>30</v>
      </c>
      <c r="BA37" t="s">
        <v>30</v>
      </c>
      <c r="BB37" t="s">
        <v>30</v>
      </c>
      <c r="BC37" t="s">
        <v>30</v>
      </c>
      <c r="BD37" t="s">
        <v>30</v>
      </c>
      <c r="BE37" t="s">
        <v>30</v>
      </c>
      <c r="BF37" t="s">
        <v>30</v>
      </c>
      <c r="BG37" t="s">
        <v>30</v>
      </c>
      <c r="BH37" t="s">
        <v>30</v>
      </c>
      <c r="BI37" t="s">
        <v>30</v>
      </c>
      <c r="BJ37" t="s">
        <v>30</v>
      </c>
      <c r="BK37" t="s">
        <v>30</v>
      </c>
      <c r="BL37" t="s">
        <v>30</v>
      </c>
      <c r="BM37" t="s">
        <v>30</v>
      </c>
      <c r="BN37" t="s">
        <v>30</v>
      </c>
      <c r="BO37" t="s">
        <v>30</v>
      </c>
      <c r="BP37" t="s">
        <v>30</v>
      </c>
      <c r="BQ37" t="s">
        <v>30</v>
      </c>
      <c r="BR37" t="s">
        <v>30</v>
      </c>
      <c r="BS37" t="s">
        <v>30</v>
      </c>
      <c r="BT37" t="s">
        <v>30</v>
      </c>
      <c r="BU37" t="s">
        <v>30</v>
      </c>
      <c r="BV37" t="s">
        <v>30</v>
      </c>
      <c r="BW37" t="s">
        <v>30</v>
      </c>
      <c r="BX37" t="s">
        <v>30</v>
      </c>
      <c r="BY37" t="s">
        <v>30</v>
      </c>
      <c r="BZ37" t="s">
        <v>30</v>
      </c>
      <c r="CA37" t="s">
        <v>30</v>
      </c>
      <c r="CB37" t="s">
        <v>30</v>
      </c>
      <c r="CC37" t="s">
        <v>30</v>
      </c>
      <c r="CD37" t="s">
        <v>30</v>
      </c>
      <c r="CE37" t="s">
        <v>30</v>
      </c>
      <c r="CF37" t="s">
        <v>30</v>
      </c>
    </row>
    <row r="38" spans="1:84" x14ac:dyDescent="0.3">
      <c r="A38" t="s">
        <v>407</v>
      </c>
      <c r="B38" t="s">
        <v>663</v>
      </c>
      <c r="C38" t="s">
        <v>351</v>
      </c>
      <c r="D38" t="s">
        <v>649</v>
      </c>
      <c r="E38" t="s">
        <v>91</v>
      </c>
      <c r="F38" t="s">
        <v>652</v>
      </c>
      <c r="G38" t="s">
        <v>22</v>
      </c>
      <c r="H38">
        <v>1</v>
      </c>
      <c r="I38" t="s">
        <v>103</v>
      </c>
      <c r="J38" t="s">
        <v>30</v>
      </c>
      <c r="K38" t="s">
        <v>30</v>
      </c>
      <c r="L38" t="s">
        <v>30</v>
      </c>
      <c r="M38">
        <v>28.68</v>
      </c>
      <c r="N38">
        <v>9.42</v>
      </c>
      <c r="O38">
        <v>44</v>
      </c>
      <c r="P38" t="s">
        <v>30</v>
      </c>
      <c r="Q38" t="s">
        <v>30</v>
      </c>
      <c r="R38" t="s">
        <v>30</v>
      </c>
      <c r="S38">
        <v>19.739999999999998</v>
      </c>
      <c r="T38">
        <v>9.09</v>
      </c>
      <c r="U38">
        <v>44</v>
      </c>
      <c r="V38" t="s">
        <v>30</v>
      </c>
      <c r="W38" t="s">
        <v>30</v>
      </c>
      <c r="X38" t="s">
        <v>30</v>
      </c>
      <c r="Y38" t="s">
        <v>30</v>
      </c>
      <c r="Z38" t="s">
        <v>30</v>
      </c>
      <c r="AA38" t="s">
        <v>30</v>
      </c>
      <c r="AB38" t="s">
        <v>123</v>
      </c>
      <c r="AC38" t="s">
        <v>30</v>
      </c>
      <c r="AD38" t="s">
        <v>30</v>
      </c>
      <c r="AE38" t="s">
        <v>30</v>
      </c>
      <c r="AF38">
        <v>29.28</v>
      </c>
      <c r="AG38">
        <v>9.3800000000000008</v>
      </c>
      <c r="AH38">
        <v>43</v>
      </c>
      <c r="AI38" t="s">
        <v>30</v>
      </c>
      <c r="AJ38" t="s">
        <v>30</v>
      </c>
      <c r="AK38" t="s">
        <v>30</v>
      </c>
      <c r="AL38">
        <v>20.9</v>
      </c>
      <c r="AM38">
        <v>9.84</v>
      </c>
      <c r="AN38">
        <v>43</v>
      </c>
      <c r="AO38" t="s">
        <v>30</v>
      </c>
      <c r="AP38" t="s">
        <v>30</v>
      </c>
      <c r="AQ38" t="s">
        <v>30</v>
      </c>
      <c r="AR38" t="s">
        <v>30</v>
      </c>
      <c r="AS38" t="s">
        <v>30</v>
      </c>
      <c r="AT38" t="s">
        <v>30</v>
      </c>
      <c r="AU38" t="s">
        <v>30</v>
      </c>
      <c r="AV38" t="s">
        <v>30</v>
      </c>
      <c r="AW38" t="s">
        <v>30</v>
      </c>
      <c r="AX38" t="s">
        <v>30</v>
      </c>
      <c r="AY38" t="s">
        <v>30</v>
      </c>
      <c r="AZ38" t="s">
        <v>30</v>
      </c>
      <c r="BA38" t="s">
        <v>30</v>
      </c>
      <c r="BB38" t="s">
        <v>30</v>
      </c>
      <c r="BC38" t="s">
        <v>30</v>
      </c>
      <c r="BD38" t="s">
        <v>30</v>
      </c>
      <c r="BE38" t="s">
        <v>30</v>
      </c>
      <c r="BF38" t="s">
        <v>30</v>
      </c>
      <c r="BG38" t="s">
        <v>30</v>
      </c>
      <c r="BH38" t="s">
        <v>30</v>
      </c>
      <c r="BI38" t="s">
        <v>30</v>
      </c>
      <c r="BJ38" t="s">
        <v>30</v>
      </c>
      <c r="BK38" t="s">
        <v>30</v>
      </c>
      <c r="BL38" t="s">
        <v>30</v>
      </c>
      <c r="BM38" t="s">
        <v>30</v>
      </c>
      <c r="BN38" t="s">
        <v>30</v>
      </c>
      <c r="BO38" t="s">
        <v>30</v>
      </c>
      <c r="BP38" t="s">
        <v>30</v>
      </c>
      <c r="BQ38" t="s">
        <v>30</v>
      </c>
      <c r="BR38" t="s">
        <v>30</v>
      </c>
      <c r="BS38" t="s">
        <v>30</v>
      </c>
      <c r="BT38" t="s">
        <v>30</v>
      </c>
      <c r="BU38" t="s">
        <v>30</v>
      </c>
      <c r="BV38" t="s">
        <v>30</v>
      </c>
      <c r="BW38" t="s">
        <v>30</v>
      </c>
      <c r="BX38" t="s">
        <v>30</v>
      </c>
      <c r="BY38" t="s">
        <v>30</v>
      </c>
      <c r="BZ38" t="s">
        <v>30</v>
      </c>
      <c r="CA38" t="s">
        <v>30</v>
      </c>
      <c r="CB38" t="s">
        <v>30</v>
      </c>
      <c r="CC38" t="s">
        <v>30</v>
      </c>
      <c r="CD38" t="s">
        <v>30</v>
      </c>
      <c r="CE38" t="s">
        <v>30</v>
      </c>
      <c r="CF38" t="s">
        <v>30</v>
      </c>
    </row>
    <row r="39" spans="1:84" x14ac:dyDescent="0.3">
      <c r="A39" t="s">
        <v>407</v>
      </c>
      <c r="B39" t="s">
        <v>663</v>
      </c>
      <c r="C39" t="s">
        <v>351</v>
      </c>
      <c r="D39" t="s">
        <v>649</v>
      </c>
      <c r="E39" t="s">
        <v>91</v>
      </c>
      <c r="F39" t="s">
        <v>652</v>
      </c>
      <c r="G39" t="s">
        <v>22</v>
      </c>
      <c r="H39">
        <v>3</v>
      </c>
      <c r="I39" t="s">
        <v>103</v>
      </c>
      <c r="J39" t="s">
        <v>30</v>
      </c>
      <c r="K39" t="s">
        <v>30</v>
      </c>
      <c r="L39" t="s">
        <v>30</v>
      </c>
      <c r="M39">
        <v>28.68</v>
      </c>
      <c r="N39">
        <v>9.42</v>
      </c>
      <c r="O39">
        <v>44</v>
      </c>
      <c r="P39" t="s">
        <v>30</v>
      </c>
      <c r="Q39" t="s">
        <v>30</v>
      </c>
      <c r="R39" t="s">
        <v>30</v>
      </c>
      <c r="S39">
        <v>17.309999999999999</v>
      </c>
      <c r="T39">
        <v>9.68</v>
      </c>
      <c r="U39">
        <v>44</v>
      </c>
      <c r="V39" t="s">
        <v>30</v>
      </c>
      <c r="W39" t="s">
        <v>30</v>
      </c>
      <c r="X39" t="s">
        <v>30</v>
      </c>
      <c r="Y39" t="s">
        <v>30</v>
      </c>
      <c r="Z39" t="s">
        <v>30</v>
      </c>
      <c r="AA39" t="s">
        <v>30</v>
      </c>
      <c r="AB39" t="s">
        <v>123</v>
      </c>
      <c r="AC39" t="s">
        <v>30</v>
      </c>
      <c r="AD39" t="s">
        <v>30</v>
      </c>
      <c r="AE39" t="s">
        <v>30</v>
      </c>
      <c r="AF39">
        <v>29.28</v>
      </c>
      <c r="AG39">
        <v>9.3800000000000008</v>
      </c>
      <c r="AH39">
        <v>43</v>
      </c>
      <c r="AI39" t="s">
        <v>30</v>
      </c>
      <c r="AJ39" t="s">
        <v>30</v>
      </c>
      <c r="AK39" t="s">
        <v>30</v>
      </c>
      <c r="AL39">
        <v>18.46</v>
      </c>
      <c r="AM39">
        <v>10.36</v>
      </c>
      <c r="AN39">
        <v>43</v>
      </c>
      <c r="AO39" t="s">
        <v>30</v>
      </c>
      <c r="AP39" t="s">
        <v>30</v>
      </c>
      <c r="AQ39" t="s">
        <v>30</v>
      </c>
      <c r="AR39" t="s">
        <v>30</v>
      </c>
      <c r="AS39" t="s">
        <v>30</v>
      </c>
      <c r="AT39" t="s">
        <v>30</v>
      </c>
      <c r="AU39" t="s">
        <v>30</v>
      </c>
      <c r="AV39" t="s">
        <v>30</v>
      </c>
      <c r="AW39" t="s">
        <v>30</v>
      </c>
      <c r="AX39" t="s">
        <v>30</v>
      </c>
      <c r="AY39" t="s">
        <v>30</v>
      </c>
      <c r="AZ39" t="s">
        <v>30</v>
      </c>
      <c r="BA39" t="s">
        <v>30</v>
      </c>
      <c r="BB39" t="s">
        <v>30</v>
      </c>
      <c r="BC39" t="s">
        <v>30</v>
      </c>
      <c r="BD39" t="s">
        <v>30</v>
      </c>
      <c r="BE39" t="s">
        <v>30</v>
      </c>
      <c r="BF39" t="s">
        <v>30</v>
      </c>
      <c r="BG39" t="s">
        <v>30</v>
      </c>
      <c r="BH39" t="s">
        <v>30</v>
      </c>
      <c r="BI39" t="s">
        <v>30</v>
      </c>
      <c r="BJ39" t="s">
        <v>30</v>
      </c>
      <c r="BK39" t="s">
        <v>30</v>
      </c>
      <c r="BL39" t="s">
        <v>30</v>
      </c>
      <c r="BM39" t="s">
        <v>30</v>
      </c>
      <c r="BN39" t="s">
        <v>30</v>
      </c>
      <c r="BO39" t="s">
        <v>30</v>
      </c>
      <c r="BP39" t="s">
        <v>30</v>
      </c>
      <c r="BQ39" t="s">
        <v>30</v>
      </c>
      <c r="BR39" t="s">
        <v>30</v>
      </c>
      <c r="BS39" t="s">
        <v>30</v>
      </c>
      <c r="BT39" t="s">
        <v>30</v>
      </c>
      <c r="BU39" t="s">
        <v>30</v>
      </c>
      <c r="BV39" t="s">
        <v>30</v>
      </c>
      <c r="BW39" t="s">
        <v>30</v>
      </c>
      <c r="BX39" t="s">
        <v>30</v>
      </c>
      <c r="BY39" t="s">
        <v>30</v>
      </c>
      <c r="BZ39" t="s">
        <v>30</v>
      </c>
      <c r="CA39" t="s">
        <v>30</v>
      </c>
      <c r="CB39" t="s">
        <v>30</v>
      </c>
      <c r="CC39" t="s">
        <v>30</v>
      </c>
      <c r="CD39" t="s">
        <v>30</v>
      </c>
      <c r="CE39" t="s">
        <v>30</v>
      </c>
      <c r="CF39" t="s">
        <v>30</v>
      </c>
    </row>
    <row r="40" spans="1:84" x14ac:dyDescent="0.3">
      <c r="A40" t="s">
        <v>407</v>
      </c>
      <c r="B40" t="s">
        <v>663</v>
      </c>
      <c r="C40" t="s">
        <v>351</v>
      </c>
      <c r="D40" t="s">
        <v>649</v>
      </c>
      <c r="E40" t="s">
        <v>91</v>
      </c>
      <c r="F40" t="s">
        <v>652</v>
      </c>
      <c r="G40" t="s">
        <v>22</v>
      </c>
      <c r="H40">
        <v>6</v>
      </c>
      <c r="I40" t="s">
        <v>103</v>
      </c>
      <c r="J40" t="s">
        <v>30</v>
      </c>
      <c r="K40" t="s">
        <v>30</v>
      </c>
      <c r="L40" t="s">
        <v>30</v>
      </c>
      <c r="M40">
        <v>28.68</v>
      </c>
      <c r="N40">
        <v>9.42</v>
      </c>
      <c r="O40">
        <v>44</v>
      </c>
      <c r="P40" t="s">
        <v>30</v>
      </c>
      <c r="Q40" t="s">
        <v>30</v>
      </c>
      <c r="R40" t="s">
        <v>30</v>
      </c>
      <c r="S40">
        <v>16.2</v>
      </c>
      <c r="T40">
        <v>9.6199999999999992</v>
      </c>
      <c r="U40">
        <v>44</v>
      </c>
      <c r="V40" t="s">
        <v>30</v>
      </c>
      <c r="W40" t="s">
        <v>30</v>
      </c>
      <c r="X40" t="s">
        <v>30</v>
      </c>
      <c r="Y40" t="s">
        <v>30</v>
      </c>
      <c r="Z40" t="s">
        <v>30</v>
      </c>
      <c r="AA40" t="s">
        <v>30</v>
      </c>
      <c r="AB40" t="s">
        <v>123</v>
      </c>
      <c r="AC40" t="s">
        <v>30</v>
      </c>
      <c r="AD40" t="s">
        <v>30</v>
      </c>
      <c r="AE40" t="s">
        <v>30</v>
      </c>
      <c r="AF40">
        <v>29.28</v>
      </c>
      <c r="AG40">
        <v>9.3800000000000008</v>
      </c>
      <c r="AH40">
        <v>43</v>
      </c>
      <c r="AI40" t="s">
        <v>30</v>
      </c>
      <c r="AJ40" t="s">
        <v>30</v>
      </c>
      <c r="AK40" t="s">
        <v>30</v>
      </c>
      <c r="AL40">
        <v>16.98</v>
      </c>
      <c r="AM40">
        <v>10.16</v>
      </c>
      <c r="AN40">
        <v>43</v>
      </c>
      <c r="AO40" t="s">
        <v>30</v>
      </c>
      <c r="AP40" t="s">
        <v>30</v>
      </c>
      <c r="AQ40" t="s">
        <v>30</v>
      </c>
      <c r="AR40" t="s">
        <v>30</v>
      </c>
      <c r="AS40" t="s">
        <v>30</v>
      </c>
      <c r="AT40" t="s">
        <v>30</v>
      </c>
      <c r="AU40" t="s">
        <v>30</v>
      </c>
      <c r="AV40" t="s">
        <v>30</v>
      </c>
      <c r="AW40" t="s">
        <v>30</v>
      </c>
      <c r="AX40" t="s">
        <v>30</v>
      </c>
      <c r="AY40" t="s">
        <v>30</v>
      </c>
      <c r="AZ40" t="s">
        <v>30</v>
      </c>
      <c r="BA40" t="s">
        <v>30</v>
      </c>
      <c r="BB40" t="s">
        <v>30</v>
      </c>
      <c r="BC40" t="s">
        <v>30</v>
      </c>
      <c r="BD40" t="s">
        <v>30</v>
      </c>
      <c r="BE40" t="s">
        <v>30</v>
      </c>
      <c r="BF40" t="s">
        <v>30</v>
      </c>
      <c r="BG40" t="s">
        <v>30</v>
      </c>
      <c r="BH40" t="s">
        <v>30</v>
      </c>
      <c r="BI40" t="s">
        <v>30</v>
      </c>
      <c r="BJ40" t="s">
        <v>30</v>
      </c>
      <c r="BK40" t="s">
        <v>30</v>
      </c>
      <c r="BL40" t="s">
        <v>30</v>
      </c>
      <c r="BM40" t="s">
        <v>30</v>
      </c>
      <c r="BN40" t="s">
        <v>30</v>
      </c>
      <c r="BO40" t="s">
        <v>30</v>
      </c>
      <c r="BP40" t="s">
        <v>30</v>
      </c>
      <c r="BQ40" t="s">
        <v>30</v>
      </c>
      <c r="BR40" t="s">
        <v>30</v>
      </c>
      <c r="BS40" t="s">
        <v>30</v>
      </c>
      <c r="BT40" t="s">
        <v>30</v>
      </c>
      <c r="BU40" t="s">
        <v>30</v>
      </c>
      <c r="BV40" t="s">
        <v>30</v>
      </c>
      <c r="BW40" t="s">
        <v>30</v>
      </c>
      <c r="BX40" t="s">
        <v>30</v>
      </c>
      <c r="BY40" t="s">
        <v>30</v>
      </c>
      <c r="BZ40" t="s">
        <v>30</v>
      </c>
      <c r="CA40" t="s">
        <v>30</v>
      </c>
      <c r="CB40" t="s">
        <v>30</v>
      </c>
      <c r="CC40" t="s">
        <v>30</v>
      </c>
      <c r="CD40" t="s">
        <v>30</v>
      </c>
      <c r="CE40" t="s">
        <v>30</v>
      </c>
      <c r="CF40" t="s">
        <v>30</v>
      </c>
    </row>
    <row r="41" spans="1:84" x14ac:dyDescent="0.3">
      <c r="A41" t="s">
        <v>407</v>
      </c>
      <c r="B41" t="s">
        <v>663</v>
      </c>
      <c r="C41" t="s">
        <v>627</v>
      </c>
      <c r="D41" t="s">
        <v>650</v>
      </c>
      <c r="E41" t="s">
        <v>91</v>
      </c>
      <c r="F41" t="s">
        <v>652</v>
      </c>
      <c r="G41" t="s">
        <v>21</v>
      </c>
      <c r="H41" t="s">
        <v>30</v>
      </c>
      <c r="I41" t="s">
        <v>103</v>
      </c>
      <c r="J41" t="s">
        <v>30</v>
      </c>
      <c r="K41" t="s">
        <v>30</v>
      </c>
      <c r="L41" t="s">
        <v>30</v>
      </c>
      <c r="M41">
        <v>13.58</v>
      </c>
      <c r="N41">
        <v>7.89</v>
      </c>
      <c r="O41">
        <v>44</v>
      </c>
      <c r="P41" t="s">
        <v>30</v>
      </c>
      <c r="Q41" t="s">
        <v>30</v>
      </c>
      <c r="R41" t="s">
        <v>30</v>
      </c>
      <c r="S41">
        <v>7.64</v>
      </c>
      <c r="T41">
        <v>7.16</v>
      </c>
      <c r="U41">
        <v>44</v>
      </c>
      <c r="V41" t="s">
        <v>30</v>
      </c>
      <c r="W41" t="s">
        <v>30</v>
      </c>
      <c r="X41" t="s">
        <v>30</v>
      </c>
      <c r="Y41" t="s">
        <v>30</v>
      </c>
      <c r="Z41" t="s">
        <v>30</v>
      </c>
      <c r="AA41" t="s">
        <v>30</v>
      </c>
      <c r="AB41" t="s">
        <v>123</v>
      </c>
      <c r="AC41" t="s">
        <v>30</v>
      </c>
      <c r="AD41" t="s">
        <v>30</v>
      </c>
      <c r="AE41" t="s">
        <v>30</v>
      </c>
      <c r="AF41">
        <v>15.6</v>
      </c>
      <c r="AG41">
        <v>8.26</v>
      </c>
      <c r="AH41">
        <v>43</v>
      </c>
      <c r="AI41" t="s">
        <v>30</v>
      </c>
      <c r="AJ41" t="s">
        <v>30</v>
      </c>
      <c r="AK41" t="s">
        <v>30</v>
      </c>
      <c r="AL41">
        <v>8.66</v>
      </c>
      <c r="AM41">
        <v>8.1999999999999993</v>
      </c>
      <c r="AN41">
        <v>43</v>
      </c>
      <c r="AO41" t="s">
        <v>30</v>
      </c>
      <c r="AP41" t="s">
        <v>30</v>
      </c>
      <c r="AQ41" t="s">
        <v>30</v>
      </c>
      <c r="AR41" t="s">
        <v>30</v>
      </c>
      <c r="AS41" t="s">
        <v>30</v>
      </c>
      <c r="AT41" t="s">
        <v>30</v>
      </c>
      <c r="AU41" t="s">
        <v>30</v>
      </c>
      <c r="AV41" t="s">
        <v>30</v>
      </c>
      <c r="AW41" t="s">
        <v>30</v>
      </c>
      <c r="AX41" t="s">
        <v>30</v>
      </c>
      <c r="AY41" t="s">
        <v>30</v>
      </c>
      <c r="AZ41" t="s">
        <v>30</v>
      </c>
      <c r="BA41" t="s">
        <v>30</v>
      </c>
      <c r="BB41" t="s">
        <v>30</v>
      </c>
      <c r="BC41" t="s">
        <v>30</v>
      </c>
      <c r="BD41" t="s">
        <v>30</v>
      </c>
      <c r="BE41" t="s">
        <v>30</v>
      </c>
      <c r="BF41" t="s">
        <v>30</v>
      </c>
      <c r="BG41" t="s">
        <v>30</v>
      </c>
      <c r="BH41" t="s">
        <v>30</v>
      </c>
      <c r="BI41" t="s">
        <v>30</v>
      </c>
      <c r="BJ41" t="s">
        <v>30</v>
      </c>
      <c r="BK41" t="s">
        <v>30</v>
      </c>
      <c r="BL41" t="s">
        <v>30</v>
      </c>
      <c r="BM41" t="s">
        <v>30</v>
      </c>
      <c r="BN41" t="s">
        <v>30</v>
      </c>
      <c r="BO41" t="s">
        <v>30</v>
      </c>
      <c r="BP41" t="s">
        <v>30</v>
      </c>
      <c r="BQ41" t="s">
        <v>30</v>
      </c>
      <c r="BR41" t="s">
        <v>30</v>
      </c>
      <c r="BS41" t="s">
        <v>30</v>
      </c>
      <c r="BT41" t="s">
        <v>30</v>
      </c>
      <c r="BU41" t="s">
        <v>30</v>
      </c>
      <c r="BV41" t="s">
        <v>30</v>
      </c>
      <c r="BW41" t="s">
        <v>30</v>
      </c>
      <c r="BX41" t="s">
        <v>30</v>
      </c>
      <c r="BY41" t="s">
        <v>30</v>
      </c>
      <c r="BZ41" t="s">
        <v>30</v>
      </c>
      <c r="CA41" t="s">
        <v>30</v>
      </c>
      <c r="CB41" t="s">
        <v>30</v>
      </c>
      <c r="CC41" t="s">
        <v>30</v>
      </c>
      <c r="CD41" t="s">
        <v>30</v>
      </c>
      <c r="CE41" t="s">
        <v>30</v>
      </c>
      <c r="CF41" t="s">
        <v>30</v>
      </c>
    </row>
    <row r="42" spans="1:84" x14ac:dyDescent="0.3">
      <c r="A42" t="s">
        <v>407</v>
      </c>
      <c r="B42" t="s">
        <v>663</v>
      </c>
      <c r="C42" t="s">
        <v>627</v>
      </c>
      <c r="D42" t="s">
        <v>650</v>
      </c>
      <c r="E42" t="s">
        <v>91</v>
      </c>
      <c r="F42" t="s">
        <v>652</v>
      </c>
      <c r="G42" t="s">
        <v>22</v>
      </c>
      <c r="H42">
        <v>1</v>
      </c>
      <c r="I42" t="s">
        <v>103</v>
      </c>
      <c r="J42" t="s">
        <v>30</v>
      </c>
      <c r="K42" t="s">
        <v>30</v>
      </c>
      <c r="L42" t="s">
        <v>30</v>
      </c>
      <c r="M42">
        <v>13.58</v>
      </c>
      <c r="N42">
        <v>7.89</v>
      </c>
      <c r="O42">
        <v>44</v>
      </c>
      <c r="P42" t="s">
        <v>30</v>
      </c>
      <c r="Q42" t="s">
        <v>30</v>
      </c>
      <c r="R42" t="s">
        <v>30</v>
      </c>
      <c r="S42">
        <v>6.18</v>
      </c>
      <c r="T42">
        <v>7.5</v>
      </c>
      <c r="U42">
        <v>44</v>
      </c>
      <c r="V42" t="s">
        <v>30</v>
      </c>
      <c r="W42" t="s">
        <v>30</v>
      </c>
      <c r="X42" t="s">
        <v>30</v>
      </c>
      <c r="Y42" t="s">
        <v>30</v>
      </c>
      <c r="Z42" t="s">
        <v>30</v>
      </c>
      <c r="AA42" t="s">
        <v>30</v>
      </c>
      <c r="AB42" t="s">
        <v>123</v>
      </c>
      <c r="AC42" t="s">
        <v>30</v>
      </c>
      <c r="AD42" t="s">
        <v>30</v>
      </c>
      <c r="AE42" t="s">
        <v>30</v>
      </c>
      <c r="AF42">
        <v>15.6</v>
      </c>
      <c r="AG42">
        <v>8.26</v>
      </c>
      <c r="AH42">
        <v>43</v>
      </c>
      <c r="AI42" t="s">
        <v>30</v>
      </c>
      <c r="AJ42" t="s">
        <v>30</v>
      </c>
      <c r="AK42" t="s">
        <v>30</v>
      </c>
      <c r="AL42">
        <v>6.97</v>
      </c>
      <c r="AM42">
        <v>8.66</v>
      </c>
      <c r="AN42">
        <v>43</v>
      </c>
      <c r="AO42" t="s">
        <v>30</v>
      </c>
      <c r="AP42" t="s">
        <v>30</v>
      </c>
      <c r="AQ42" t="s">
        <v>30</v>
      </c>
      <c r="AR42" t="s">
        <v>30</v>
      </c>
      <c r="AS42" t="s">
        <v>30</v>
      </c>
      <c r="AT42" t="s">
        <v>30</v>
      </c>
      <c r="AU42" t="s">
        <v>30</v>
      </c>
      <c r="AV42" t="s">
        <v>30</v>
      </c>
      <c r="AW42" t="s">
        <v>30</v>
      </c>
      <c r="AX42" t="s">
        <v>30</v>
      </c>
      <c r="AY42" t="s">
        <v>30</v>
      </c>
      <c r="AZ42" t="s">
        <v>30</v>
      </c>
      <c r="BA42" t="s">
        <v>30</v>
      </c>
      <c r="BB42" t="s">
        <v>30</v>
      </c>
      <c r="BC42" t="s">
        <v>30</v>
      </c>
      <c r="BD42" t="s">
        <v>30</v>
      </c>
      <c r="BE42" t="s">
        <v>30</v>
      </c>
      <c r="BF42" t="s">
        <v>30</v>
      </c>
      <c r="BG42" t="s">
        <v>30</v>
      </c>
      <c r="BH42" t="s">
        <v>30</v>
      </c>
      <c r="BI42" t="s">
        <v>30</v>
      </c>
      <c r="BJ42" t="s">
        <v>30</v>
      </c>
      <c r="BK42" t="s">
        <v>30</v>
      </c>
      <c r="BL42" t="s">
        <v>30</v>
      </c>
      <c r="BM42" t="s">
        <v>30</v>
      </c>
      <c r="BN42" t="s">
        <v>30</v>
      </c>
      <c r="BO42" t="s">
        <v>30</v>
      </c>
      <c r="BP42" t="s">
        <v>30</v>
      </c>
      <c r="BQ42" t="s">
        <v>30</v>
      </c>
      <c r="BR42" t="s">
        <v>30</v>
      </c>
      <c r="BS42" t="s">
        <v>30</v>
      </c>
      <c r="BT42" t="s">
        <v>30</v>
      </c>
      <c r="BU42" t="s">
        <v>30</v>
      </c>
      <c r="BV42" t="s">
        <v>30</v>
      </c>
      <c r="BW42" t="s">
        <v>30</v>
      </c>
      <c r="BX42" t="s">
        <v>30</v>
      </c>
      <c r="BY42" t="s">
        <v>30</v>
      </c>
      <c r="BZ42" t="s">
        <v>30</v>
      </c>
      <c r="CA42" t="s">
        <v>30</v>
      </c>
      <c r="CB42" t="s">
        <v>30</v>
      </c>
      <c r="CC42" t="s">
        <v>30</v>
      </c>
      <c r="CD42" t="s">
        <v>30</v>
      </c>
      <c r="CE42" t="s">
        <v>30</v>
      </c>
      <c r="CF42" t="s">
        <v>30</v>
      </c>
    </row>
    <row r="43" spans="1:84" x14ac:dyDescent="0.3">
      <c r="A43" t="s">
        <v>407</v>
      </c>
      <c r="B43" t="s">
        <v>663</v>
      </c>
      <c r="C43" t="s">
        <v>627</v>
      </c>
      <c r="D43" t="s">
        <v>650</v>
      </c>
      <c r="E43" t="s">
        <v>91</v>
      </c>
      <c r="F43" t="s">
        <v>652</v>
      </c>
      <c r="G43" t="s">
        <v>22</v>
      </c>
      <c r="H43">
        <v>3</v>
      </c>
      <c r="I43" t="s">
        <v>103</v>
      </c>
      <c r="J43" t="s">
        <v>30</v>
      </c>
      <c r="K43" t="s">
        <v>30</v>
      </c>
      <c r="L43" t="s">
        <v>30</v>
      </c>
      <c r="M43">
        <v>13.58</v>
      </c>
      <c r="N43">
        <v>7.89</v>
      </c>
      <c r="O43">
        <v>44</v>
      </c>
      <c r="P43" t="s">
        <v>30</v>
      </c>
      <c r="Q43" t="s">
        <v>30</v>
      </c>
      <c r="R43" t="s">
        <v>30</v>
      </c>
      <c r="S43">
        <v>4.04</v>
      </c>
      <c r="T43">
        <v>8.09</v>
      </c>
      <c r="U43">
        <v>44</v>
      </c>
      <c r="V43" t="s">
        <v>30</v>
      </c>
      <c r="W43" t="s">
        <v>30</v>
      </c>
      <c r="X43" t="s">
        <v>30</v>
      </c>
      <c r="Y43" t="s">
        <v>30</v>
      </c>
      <c r="Z43" t="s">
        <v>30</v>
      </c>
      <c r="AA43" t="s">
        <v>30</v>
      </c>
      <c r="AB43" t="s">
        <v>123</v>
      </c>
      <c r="AC43" t="s">
        <v>30</v>
      </c>
      <c r="AD43" t="s">
        <v>30</v>
      </c>
      <c r="AE43" t="s">
        <v>30</v>
      </c>
      <c r="AF43">
        <v>15.6</v>
      </c>
      <c r="AG43">
        <v>8.26</v>
      </c>
      <c r="AH43">
        <v>43</v>
      </c>
      <c r="AI43" t="s">
        <v>30</v>
      </c>
      <c r="AJ43" t="s">
        <v>30</v>
      </c>
      <c r="AK43" t="s">
        <v>30</v>
      </c>
      <c r="AL43">
        <v>4.51</v>
      </c>
      <c r="AM43">
        <v>9.18</v>
      </c>
      <c r="AN43">
        <v>43</v>
      </c>
      <c r="AO43" t="s">
        <v>30</v>
      </c>
      <c r="AP43" t="s">
        <v>30</v>
      </c>
      <c r="AQ43" t="s">
        <v>30</v>
      </c>
      <c r="AR43" t="s">
        <v>30</v>
      </c>
      <c r="AS43" t="s">
        <v>30</v>
      </c>
      <c r="AT43" t="s">
        <v>30</v>
      </c>
      <c r="AU43" t="s">
        <v>30</v>
      </c>
      <c r="AV43" t="s">
        <v>30</v>
      </c>
      <c r="AW43" t="s">
        <v>30</v>
      </c>
      <c r="AX43" t="s">
        <v>30</v>
      </c>
      <c r="AY43" t="s">
        <v>30</v>
      </c>
      <c r="AZ43" t="s">
        <v>30</v>
      </c>
      <c r="BA43" t="s">
        <v>30</v>
      </c>
      <c r="BB43" t="s">
        <v>30</v>
      </c>
      <c r="BC43" t="s">
        <v>30</v>
      </c>
      <c r="BD43" t="s">
        <v>30</v>
      </c>
      <c r="BE43" t="s">
        <v>30</v>
      </c>
      <c r="BF43" t="s">
        <v>30</v>
      </c>
      <c r="BG43" t="s">
        <v>30</v>
      </c>
      <c r="BH43" t="s">
        <v>30</v>
      </c>
      <c r="BI43" t="s">
        <v>30</v>
      </c>
      <c r="BJ43" t="s">
        <v>30</v>
      </c>
      <c r="BK43" t="s">
        <v>30</v>
      </c>
      <c r="BL43" t="s">
        <v>30</v>
      </c>
      <c r="BM43" t="s">
        <v>30</v>
      </c>
      <c r="BN43" t="s">
        <v>30</v>
      </c>
      <c r="BO43" t="s">
        <v>30</v>
      </c>
      <c r="BP43" t="s">
        <v>30</v>
      </c>
      <c r="BQ43" t="s">
        <v>30</v>
      </c>
      <c r="BR43" t="s">
        <v>30</v>
      </c>
      <c r="BS43" t="s">
        <v>30</v>
      </c>
      <c r="BT43" t="s">
        <v>30</v>
      </c>
      <c r="BU43" t="s">
        <v>30</v>
      </c>
      <c r="BV43" t="s">
        <v>30</v>
      </c>
      <c r="BW43" t="s">
        <v>30</v>
      </c>
      <c r="BX43" t="s">
        <v>30</v>
      </c>
      <c r="BY43" t="s">
        <v>30</v>
      </c>
      <c r="BZ43" t="s">
        <v>30</v>
      </c>
      <c r="CA43" t="s">
        <v>30</v>
      </c>
      <c r="CB43" t="s">
        <v>30</v>
      </c>
      <c r="CC43" t="s">
        <v>30</v>
      </c>
      <c r="CD43" t="s">
        <v>30</v>
      </c>
      <c r="CE43" t="s">
        <v>30</v>
      </c>
      <c r="CF43" t="s">
        <v>30</v>
      </c>
    </row>
    <row r="44" spans="1:84" x14ac:dyDescent="0.3">
      <c r="A44" t="s">
        <v>407</v>
      </c>
      <c r="B44" t="s">
        <v>663</v>
      </c>
      <c r="C44" t="s">
        <v>627</v>
      </c>
      <c r="D44" t="s">
        <v>650</v>
      </c>
      <c r="E44" t="s">
        <v>91</v>
      </c>
      <c r="F44" t="s">
        <v>652</v>
      </c>
      <c r="G44" t="s">
        <v>22</v>
      </c>
      <c r="H44">
        <v>6</v>
      </c>
      <c r="I44" t="s">
        <v>103</v>
      </c>
      <c r="J44" t="s">
        <v>30</v>
      </c>
      <c r="K44" t="s">
        <v>30</v>
      </c>
      <c r="L44" t="s">
        <v>30</v>
      </c>
      <c r="M44">
        <v>13.58</v>
      </c>
      <c r="N44">
        <v>7.89</v>
      </c>
      <c r="O44">
        <v>44</v>
      </c>
      <c r="P44" t="s">
        <v>30</v>
      </c>
      <c r="Q44" t="s">
        <v>30</v>
      </c>
      <c r="R44" t="s">
        <v>30</v>
      </c>
      <c r="S44">
        <v>2.77</v>
      </c>
      <c r="T44">
        <v>8.09</v>
      </c>
      <c r="U44">
        <v>44</v>
      </c>
      <c r="V44" t="s">
        <v>30</v>
      </c>
      <c r="W44" t="s">
        <v>30</v>
      </c>
      <c r="X44" t="s">
        <v>30</v>
      </c>
      <c r="Y44" t="s">
        <v>30</v>
      </c>
      <c r="Z44" t="s">
        <v>30</v>
      </c>
      <c r="AA44" t="s">
        <v>30</v>
      </c>
      <c r="AB44" t="s">
        <v>123</v>
      </c>
      <c r="AC44" t="s">
        <v>30</v>
      </c>
      <c r="AD44" t="s">
        <v>30</v>
      </c>
      <c r="AE44" t="s">
        <v>30</v>
      </c>
      <c r="AF44">
        <v>15.6</v>
      </c>
      <c r="AG44">
        <v>8.26</v>
      </c>
      <c r="AH44">
        <v>43</v>
      </c>
      <c r="AI44" t="s">
        <v>30</v>
      </c>
      <c r="AJ44" t="s">
        <v>30</v>
      </c>
      <c r="AK44" t="s">
        <v>30</v>
      </c>
      <c r="AL44">
        <v>3.15</v>
      </c>
      <c r="AM44">
        <v>8.92</v>
      </c>
      <c r="AN44">
        <v>43</v>
      </c>
      <c r="AO44" t="s">
        <v>30</v>
      </c>
      <c r="AP44" t="s">
        <v>30</v>
      </c>
      <c r="AQ44" t="s">
        <v>30</v>
      </c>
      <c r="AR44" t="s">
        <v>30</v>
      </c>
      <c r="AS44" t="s">
        <v>30</v>
      </c>
      <c r="AT44" t="s">
        <v>30</v>
      </c>
      <c r="AU44" t="s">
        <v>30</v>
      </c>
      <c r="AV44" t="s">
        <v>30</v>
      </c>
      <c r="AW44" t="s">
        <v>30</v>
      </c>
      <c r="AX44" t="s">
        <v>30</v>
      </c>
      <c r="AY44" t="s">
        <v>30</v>
      </c>
      <c r="AZ44" t="s">
        <v>30</v>
      </c>
      <c r="BA44" t="s">
        <v>30</v>
      </c>
      <c r="BB44" t="s">
        <v>30</v>
      </c>
      <c r="BC44" t="s">
        <v>30</v>
      </c>
      <c r="BD44" t="s">
        <v>30</v>
      </c>
      <c r="BE44" t="s">
        <v>30</v>
      </c>
      <c r="BF44" t="s">
        <v>30</v>
      </c>
      <c r="BG44" t="s">
        <v>30</v>
      </c>
      <c r="BH44" t="s">
        <v>30</v>
      </c>
      <c r="BI44" t="s">
        <v>30</v>
      </c>
      <c r="BJ44" t="s">
        <v>30</v>
      </c>
      <c r="BK44" t="s">
        <v>30</v>
      </c>
      <c r="BL44" t="s">
        <v>30</v>
      </c>
      <c r="BM44" t="s">
        <v>30</v>
      </c>
      <c r="BN44" t="s">
        <v>30</v>
      </c>
      <c r="BO44" t="s">
        <v>30</v>
      </c>
      <c r="BP44" t="s">
        <v>30</v>
      </c>
      <c r="BQ44" t="s">
        <v>30</v>
      </c>
      <c r="BR44" t="s">
        <v>30</v>
      </c>
      <c r="BS44" t="s">
        <v>30</v>
      </c>
      <c r="BT44" t="s">
        <v>30</v>
      </c>
      <c r="BU44" t="s">
        <v>30</v>
      </c>
      <c r="BV44" t="s">
        <v>30</v>
      </c>
      <c r="BW44" t="s">
        <v>30</v>
      </c>
      <c r="BX44" t="s">
        <v>30</v>
      </c>
      <c r="BY44" t="s">
        <v>30</v>
      </c>
      <c r="BZ44" t="s">
        <v>30</v>
      </c>
      <c r="CA44" t="s">
        <v>30</v>
      </c>
      <c r="CB44" t="s">
        <v>30</v>
      </c>
      <c r="CC44" t="s">
        <v>30</v>
      </c>
      <c r="CD44" t="s">
        <v>30</v>
      </c>
      <c r="CE44" t="s">
        <v>30</v>
      </c>
      <c r="CF44" t="s">
        <v>30</v>
      </c>
    </row>
    <row r="45" spans="1:84" x14ac:dyDescent="0.3">
      <c r="A45" t="s">
        <v>411</v>
      </c>
      <c r="B45" t="s">
        <v>1103</v>
      </c>
      <c r="C45" t="s">
        <v>349</v>
      </c>
      <c r="D45" t="s">
        <v>510</v>
      </c>
      <c r="E45" t="s">
        <v>91</v>
      </c>
      <c r="F45" t="s">
        <v>652</v>
      </c>
      <c r="G45" t="s">
        <v>21</v>
      </c>
      <c r="H45" t="s">
        <v>30</v>
      </c>
      <c r="I45" t="s">
        <v>93</v>
      </c>
      <c r="J45">
        <v>10.29</v>
      </c>
      <c r="K45">
        <v>5.18</v>
      </c>
      <c r="L45">
        <v>66</v>
      </c>
      <c r="M45">
        <v>11.96</v>
      </c>
      <c r="N45">
        <v>6.04</v>
      </c>
      <c r="O45">
        <v>23</v>
      </c>
      <c r="P45">
        <v>9.6999999999999993</v>
      </c>
      <c r="Q45">
        <v>5.18</v>
      </c>
      <c r="R45">
        <v>66</v>
      </c>
      <c r="S45">
        <v>8.91</v>
      </c>
      <c r="T45">
        <v>6.69</v>
      </c>
      <c r="U45">
        <v>23</v>
      </c>
      <c r="V45" t="s">
        <v>30</v>
      </c>
      <c r="W45" t="s">
        <v>30</v>
      </c>
      <c r="X45" t="s">
        <v>30</v>
      </c>
      <c r="Y45" t="s">
        <v>30</v>
      </c>
      <c r="Z45" t="s">
        <v>30</v>
      </c>
      <c r="AA45" t="s">
        <v>30</v>
      </c>
      <c r="AB45" t="s">
        <v>134</v>
      </c>
      <c r="AC45">
        <v>12.74</v>
      </c>
      <c r="AD45">
        <v>4.87</v>
      </c>
      <c r="AE45">
        <v>65</v>
      </c>
      <c r="AF45">
        <v>12.6</v>
      </c>
      <c r="AG45">
        <v>5.33</v>
      </c>
      <c r="AH45">
        <v>20</v>
      </c>
      <c r="AI45">
        <v>10.44</v>
      </c>
      <c r="AJ45">
        <v>4.97</v>
      </c>
      <c r="AK45">
        <v>65</v>
      </c>
      <c r="AL45">
        <v>9.25</v>
      </c>
      <c r="AM45">
        <v>5.98</v>
      </c>
      <c r="AN45">
        <v>20</v>
      </c>
      <c r="AO45" t="s">
        <v>30</v>
      </c>
      <c r="AP45" t="s">
        <v>30</v>
      </c>
      <c r="AQ45" t="s">
        <v>30</v>
      </c>
      <c r="AR45" t="s">
        <v>30</v>
      </c>
      <c r="AS45" t="s">
        <v>30</v>
      </c>
      <c r="AT45" t="s">
        <v>30</v>
      </c>
      <c r="AU45" t="s">
        <v>30</v>
      </c>
      <c r="AV45" t="s">
        <v>30</v>
      </c>
      <c r="AW45" t="s">
        <v>30</v>
      </c>
      <c r="AX45" t="s">
        <v>30</v>
      </c>
      <c r="AY45" t="s">
        <v>30</v>
      </c>
      <c r="AZ45" t="s">
        <v>30</v>
      </c>
      <c r="BA45" t="s">
        <v>30</v>
      </c>
      <c r="BB45" t="s">
        <v>30</v>
      </c>
      <c r="BC45" t="s">
        <v>30</v>
      </c>
      <c r="BD45" t="s">
        <v>30</v>
      </c>
      <c r="BE45" t="s">
        <v>30</v>
      </c>
      <c r="BF45" t="s">
        <v>30</v>
      </c>
      <c r="BG45" t="s">
        <v>30</v>
      </c>
      <c r="BH45" t="s">
        <v>30</v>
      </c>
      <c r="BI45" t="s">
        <v>30</v>
      </c>
      <c r="BJ45" t="s">
        <v>30</v>
      </c>
      <c r="BK45" t="s">
        <v>30</v>
      </c>
      <c r="BL45" t="s">
        <v>30</v>
      </c>
      <c r="BM45" t="s">
        <v>30</v>
      </c>
      <c r="BN45" t="s">
        <v>30</v>
      </c>
      <c r="BO45" t="s">
        <v>30</v>
      </c>
      <c r="BP45" t="s">
        <v>30</v>
      </c>
      <c r="BQ45" t="s">
        <v>30</v>
      </c>
      <c r="BR45" t="s">
        <v>30</v>
      </c>
      <c r="BS45" t="s">
        <v>30</v>
      </c>
      <c r="BT45" t="s">
        <v>30</v>
      </c>
      <c r="BU45" t="s">
        <v>30</v>
      </c>
      <c r="BV45" t="s">
        <v>30</v>
      </c>
      <c r="BW45" t="s">
        <v>30</v>
      </c>
      <c r="BX45" t="s">
        <v>30</v>
      </c>
      <c r="BY45" t="s">
        <v>30</v>
      </c>
      <c r="BZ45" t="s">
        <v>30</v>
      </c>
      <c r="CA45" t="s">
        <v>30</v>
      </c>
      <c r="CB45" t="s">
        <v>30</v>
      </c>
      <c r="CC45" t="s">
        <v>30</v>
      </c>
      <c r="CD45" t="s">
        <v>30</v>
      </c>
      <c r="CE45" t="s">
        <v>30</v>
      </c>
      <c r="CF45" t="s">
        <v>30</v>
      </c>
    </row>
    <row r="46" spans="1:84" s="49" customFormat="1" x14ac:dyDescent="0.3">
      <c r="A46" s="49" t="s">
        <v>1173</v>
      </c>
      <c r="B46" s="49" t="s">
        <v>1269</v>
      </c>
      <c r="C46" s="49" t="s">
        <v>349</v>
      </c>
      <c r="D46" s="49" t="s">
        <v>644</v>
      </c>
      <c r="E46" s="49" t="s">
        <v>91</v>
      </c>
      <c r="F46" s="49" t="s">
        <v>652</v>
      </c>
      <c r="G46" s="49" t="s">
        <v>21</v>
      </c>
      <c r="H46" s="49" t="s">
        <v>30</v>
      </c>
      <c r="I46" s="49" t="s">
        <v>1260</v>
      </c>
      <c r="J46" s="49" t="s">
        <v>30</v>
      </c>
      <c r="K46" s="49" t="s">
        <v>30</v>
      </c>
      <c r="L46" s="49" t="s">
        <v>30</v>
      </c>
      <c r="M46" s="49">
        <v>5.21</v>
      </c>
      <c r="N46" s="49">
        <v>4.7699999999999996</v>
      </c>
      <c r="O46" s="49">
        <v>15</v>
      </c>
      <c r="P46" s="49" t="s">
        <v>30</v>
      </c>
      <c r="Q46" s="49" t="s">
        <v>30</v>
      </c>
      <c r="R46" s="49" t="s">
        <v>30</v>
      </c>
      <c r="S46" s="49">
        <v>3.57</v>
      </c>
      <c r="T46" s="49">
        <v>2.95</v>
      </c>
      <c r="U46" s="49">
        <v>15</v>
      </c>
      <c r="V46" s="49" t="s">
        <v>30</v>
      </c>
      <c r="W46" s="49" t="s">
        <v>30</v>
      </c>
      <c r="X46" s="49" t="s">
        <v>30</v>
      </c>
      <c r="Y46" s="49" t="s">
        <v>30</v>
      </c>
      <c r="Z46" s="49" t="s">
        <v>30</v>
      </c>
      <c r="AA46" s="49" t="s">
        <v>30</v>
      </c>
      <c r="AB46" s="49" t="s">
        <v>1261</v>
      </c>
      <c r="AC46" s="49" t="s">
        <v>30</v>
      </c>
      <c r="AD46" s="49" t="s">
        <v>30</v>
      </c>
      <c r="AE46" s="49" t="s">
        <v>30</v>
      </c>
      <c r="AF46" s="49">
        <v>4.88</v>
      </c>
      <c r="AG46" s="49">
        <v>3.74</v>
      </c>
      <c r="AH46" s="49">
        <v>16</v>
      </c>
      <c r="AI46" s="49" t="s">
        <v>30</v>
      </c>
      <c r="AJ46" s="49" t="s">
        <v>30</v>
      </c>
      <c r="AK46" s="49" t="s">
        <v>30</v>
      </c>
      <c r="AL46" s="49">
        <v>4.25</v>
      </c>
      <c r="AM46" s="49">
        <v>4.57</v>
      </c>
      <c r="AN46" s="49">
        <v>16</v>
      </c>
      <c r="AO46" s="49" t="s">
        <v>30</v>
      </c>
      <c r="AP46" s="49" t="s">
        <v>30</v>
      </c>
      <c r="AQ46" s="49" t="s">
        <v>30</v>
      </c>
      <c r="AR46" s="49" t="s">
        <v>30</v>
      </c>
      <c r="AS46" s="49" t="s">
        <v>30</v>
      </c>
      <c r="AT46" s="49" t="s">
        <v>30</v>
      </c>
      <c r="AU46" s="49" t="s">
        <v>30</v>
      </c>
      <c r="AV46" s="49" t="s">
        <v>30</v>
      </c>
      <c r="AW46" s="49" t="s">
        <v>30</v>
      </c>
      <c r="AX46" s="49" t="s">
        <v>30</v>
      </c>
      <c r="AY46" s="49" t="s">
        <v>30</v>
      </c>
      <c r="AZ46" s="49" t="s">
        <v>30</v>
      </c>
      <c r="BA46" s="49" t="s">
        <v>30</v>
      </c>
      <c r="BB46" s="49" t="s">
        <v>30</v>
      </c>
      <c r="BC46" s="49" t="s">
        <v>30</v>
      </c>
      <c r="BD46" s="49" t="s">
        <v>30</v>
      </c>
      <c r="BE46" s="49" t="s">
        <v>30</v>
      </c>
      <c r="BF46" s="49" t="s">
        <v>30</v>
      </c>
      <c r="BG46" s="49" t="s">
        <v>30</v>
      </c>
      <c r="BH46" s="49" t="s">
        <v>30</v>
      </c>
      <c r="BI46" s="49" t="s">
        <v>30</v>
      </c>
      <c r="BJ46" s="49" t="s">
        <v>30</v>
      </c>
      <c r="BK46" s="49" t="s">
        <v>30</v>
      </c>
      <c r="BL46" s="49" t="s">
        <v>30</v>
      </c>
      <c r="BM46" s="49" t="s">
        <v>30</v>
      </c>
      <c r="BN46" s="49" t="s">
        <v>30</v>
      </c>
      <c r="BO46" s="49" t="s">
        <v>30</v>
      </c>
      <c r="BP46" s="49" t="s">
        <v>30</v>
      </c>
      <c r="BQ46" s="49" t="s">
        <v>30</v>
      </c>
      <c r="BR46" s="49" t="s">
        <v>30</v>
      </c>
      <c r="BS46" s="49" t="s">
        <v>30</v>
      </c>
      <c r="BT46" s="49" t="s">
        <v>30</v>
      </c>
      <c r="BU46" s="49" t="s">
        <v>30</v>
      </c>
      <c r="BV46" s="49" t="s">
        <v>30</v>
      </c>
      <c r="BW46" s="49" t="s">
        <v>30</v>
      </c>
      <c r="BX46" s="49" t="s">
        <v>30</v>
      </c>
      <c r="BY46" s="49" t="s">
        <v>30</v>
      </c>
      <c r="BZ46" s="49" t="s">
        <v>30</v>
      </c>
      <c r="CA46" s="49" t="s">
        <v>30</v>
      </c>
      <c r="CB46" s="49" t="s">
        <v>30</v>
      </c>
      <c r="CC46" s="49" t="s">
        <v>30</v>
      </c>
      <c r="CD46" s="49" t="s">
        <v>30</v>
      </c>
      <c r="CE46" s="49" t="s">
        <v>30</v>
      </c>
      <c r="CF46" s="49" t="s">
        <v>30</v>
      </c>
    </row>
    <row r="47" spans="1:84" s="49" customFormat="1" x14ac:dyDescent="0.3">
      <c r="A47" s="49" t="s">
        <v>1173</v>
      </c>
      <c r="B47" s="49" t="s">
        <v>1269</v>
      </c>
      <c r="C47" s="49" t="s">
        <v>350</v>
      </c>
      <c r="D47" s="49" t="s">
        <v>645</v>
      </c>
      <c r="E47" s="49" t="s">
        <v>91</v>
      </c>
      <c r="F47" s="49" t="s">
        <v>652</v>
      </c>
      <c r="G47" s="49" t="s">
        <v>21</v>
      </c>
      <c r="H47" s="49" t="s">
        <v>30</v>
      </c>
      <c r="I47" s="49" t="s">
        <v>1260</v>
      </c>
      <c r="J47" s="49" t="s">
        <v>30</v>
      </c>
      <c r="K47" s="49" t="s">
        <v>30</v>
      </c>
      <c r="L47" s="49" t="s">
        <v>30</v>
      </c>
      <c r="M47" s="49">
        <v>3.79</v>
      </c>
      <c r="N47" s="49">
        <v>3.14</v>
      </c>
      <c r="O47" s="49">
        <v>15</v>
      </c>
      <c r="P47" s="49" t="s">
        <v>30</v>
      </c>
      <c r="Q47" s="49" t="s">
        <v>30</v>
      </c>
      <c r="R47" s="49" t="s">
        <v>30</v>
      </c>
      <c r="S47" s="49">
        <v>2.29</v>
      </c>
      <c r="T47" s="49">
        <v>2.4300000000000002</v>
      </c>
      <c r="U47" s="49">
        <v>15</v>
      </c>
      <c r="V47" s="49" t="s">
        <v>30</v>
      </c>
      <c r="W47" s="49" t="s">
        <v>30</v>
      </c>
      <c r="X47" s="49" t="s">
        <v>30</v>
      </c>
      <c r="Y47" s="49" t="s">
        <v>30</v>
      </c>
      <c r="Z47" s="49" t="s">
        <v>30</v>
      </c>
      <c r="AA47" s="49" t="s">
        <v>30</v>
      </c>
      <c r="AB47" s="49" t="s">
        <v>1261</v>
      </c>
      <c r="AC47" s="49" t="s">
        <v>30</v>
      </c>
      <c r="AD47" s="49" t="s">
        <v>30</v>
      </c>
      <c r="AE47" s="49" t="s">
        <v>30</v>
      </c>
      <c r="AF47" s="49">
        <v>4.1900000000000004</v>
      </c>
      <c r="AG47" s="49">
        <v>3.41</v>
      </c>
      <c r="AH47" s="49">
        <v>16</v>
      </c>
      <c r="AI47" s="49" t="s">
        <v>30</v>
      </c>
      <c r="AJ47" s="49" t="s">
        <v>30</v>
      </c>
      <c r="AK47" s="49" t="s">
        <v>30</v>
      </c>
      <c r="AL47" s="49">
        <v>4.4400000000000004</v>
      </c>
      <c r="AM47" s="49">
        <v>4.55</v>
      </c>
      <c r="AN47" s="49">
        <v>16</v>
      </c>
      <c r="AO47" s="49" t="s">
        <v>30</v>
      </c>
      <c r="AP47" s="49" t="s">
        <v>30</v>
      </c>
      <c r="AQ47" s="49" t="s">
        <v>30</v>
      </c>
      <c r="AR47" s="49" t="s">
        <v>30</v>
      </c>
      <c r="AS47" s="49" t="s">
        <v>30</v>
      </c>
      <c r="AT47" s="49" t="s">
        <v>30</v>
      </c>
      <c r="AU47" s="49" t="s">
        <v>30</v>
      </c>
      <c r="AV47" s="49" t="s">
        <v>30</v>
      </c>
      <c r="AW47" s="49" t="s">
        <v>30</v>
      </c>
      <c r="AX47" s="49" t="s">
        <v>30</v>
      </c>
      <c r="AY47" s="49" t="s">
        <v>30</v>
      </c>
      <c r="AZ47" s="49" t="s">
        <v>30</v>
      </c>
      <c r="BA47" s="49" t="s">
        <v>30</v>
      </c>
      <c r="BB47" s="49" t="s">
        <v>30</v>
      </c>
      <c r="BC47" s="49" t="s">
        <v>30</v>
      </c>
      <c r="BD47" s="49" t="s">
        <v>30</v>
      </c>
      <c r="BE47" s="49" t="s">
        <v>30</v>
      </c>
      <c r="BF47" s="49" t="s">
        <v>30</v>
      </c>
      <c r="BG47" s="49" t="s">
        <v>30</v>
      </c>
      <c r="BH47" s="49" t="s">
        <v>30</v>
      </c>
      <c r="BI47" s="49" t="s">
        <v>30</v>
      </c>
      <c r="BJ47" s="49" t="s">
        <v>30</v>
      </c>
      <c r="BK47" s="49" t="s">
        <v>30</v>
      </c>
      <c r="BL47" s="49" t="s">
        <v>30</v>
      </c>
      <c r="BM47" s="49" t="s">
        <v>30</v>
      </c>
      <c r="BN47" s="49" t="s">
        <v>30</v>
      </c>
      <c r="BO47" s="49" t="s">
        <v>30</v>
      </c>
      <c r="BP47" s="49" t="s">
        <v>30</v>
      </c>
      <c r="BQ47" s="49" t="s">
        <v>30</v>
      </c>
      <c r="BR47" s="49" t="s">
        <v>30</v>
      </c>
      <c r="BS47" s="49" t="s">
        <v>30</v>
      </c>
      <c r="BT47" s="49" t="s">
        <v>30</v>
      </c>
      <c r="BU47" s="49" t="s">
        <v>30</v>
      </c>
      <c r="BV47" s="49" t="s">
        <v>30</v>
      </c>
      <c r="BW47" s="49" t="s">
        <v>30</v>
      </c>
      <c r="BX47" s="49" t="s">
        <v>30</v>
      </c>
      <c r="BY47" s="49" t="s">
        <v>30</v>
      </c>
      <c r="BZ47" s="49" t="s">
        <v>30</v>
      </c>
      <c r="CA47" s="49" t="s">
        <v>30</v>
      </c>
      <c r="CB47" s="49" t="s">
        <v>30</v>
      </c>
      <c r="CC47" s="49" t="s">
        <v>30</v>
      </c>
      <c r="CD47" s="49" t="s">
        <v>30</v>
      </c>
      <c r="CE47" s="49" t="s">
        <v>30</v>
      </c>
      <c r="CF47" s="49" t="s">
        <v>30</v>
      </c>
    </row>
    <row r="48" spans="1:84" s="49" customFormat="1" x14ac:dyDescent="0.3">
      <c r="A48" s="49" t="s">
        <v>1173</v>
      </c>
      <c r="B48" s="49" t="s">
        <v>1269</v>
      </c>
      <c r="C48" s="49" t="s">
        <v>351</v>
      </c>
      <c r="D48" s="49" t="s">
        <v>646</v>
      </c>
      <c r="E48" s="49" t="s">
        <v>91</v>
      </c>
      <c r="F48" s="49" t="s">
        <v>652</v>
      </c>
      <c r="G48" s="49" t="s">
        <v>21</v>
      </c>
      <c r="H48" s="49" t="s">
        <v>30</v>
      </c>
      <c r="I48" s="49" t="s">
        <v>1260</v>
      </c>
      <c r="J48" s="49" t="s">
        <v>30</v>
      </c>
      <c r="K48" s="49" t="s">
        <v>30</v>
      </c>
      <c r="L48" s="49" t="s">
        <v>30</v>
      </c>
      <c r="M48" s="49">
        <v>8.2100000000000009</v>
      </c>
      <c r="N48" s="49">
        <v>3.81</v>
      </c>
      <c r="O48" s="49">
        <v>15</v>
      </c>
      <c r="P48" s="49" t="s">
        <v>30</v>
      </c>
      <c r="Q48" s="49" t="s">
        <v>30</v>
      </c>
      <c r="R48" s="49" t="s">
        <v>30</v>
      </c>
      <c r="S48" s="49">
        <v>6.86</v>
      </c>
      <c r="T48" s="49">
        <v>4.3099999999999996</v>
      </c>
      <c r="U48" s="49">
        <v>15</v>
      </c>
      <c r="V48" s="49" t="s">
        <v>30</v>
      </c>
      <c r="W48" s="49" t="s">
        <v>30</v>
      </c>
      <c r="X48" s="49" t="s">
        <v>30</v>
      </c>
      <c r="Y48" s="49" t="s">
        <v>30</v>
      </c>
      <c r="Z48" s="49" t="s">
        <v>30</v>
      </c>
      <c r="AA48" s="49" t="s">
        <v>30</v>
      </c>
      <c r="AB48" s="49" t="s">
        <v>1261</v>
      </c>
      <c r="AC48" s="49" t="s">
        <v>30</v>
      </c>
      <c r="AD48" s="49" t="s">
        <v>30</v>
      </c>
      <c r="AE48" s="49" t="s">
        <v>30</v>
      </c>
      <c r="AF48" s="49">
        <v>6.06</v>
      </c>
      <c r="AG48" s="49">
        <v>3.57</v>
      </c>
      <c r="AH48" s="49">
        <v>16</v>
      </c>
      <c r="AI48" s="49" t="s">
        <v>30</v>
      </c>
      <c r="AJ48" s="49" t="s">
        <v>30</v>
      </c>
      <c r="AK48" s="49" t="s">
        <v>30</v>
      </c>
      <c r="AL48" s="49">
        <v>6.56</v>
      </c>
      <c r="AM48" s="49">
        <v>4.5999999999999996</v>
      </c>
      <c r="AN48" s="49">
        <v>16</v>
      </c>
      <c r="AO48" s="49" t="s">
        <v>30</v>
      </c>
      <c r="AP48" s="49" t="s">
        <v>30</v>
      </c>
      <c r="AQ48" s="49" t="s">
        <v>30</v>
      </c>
      <c r="AR48" s="49" t="s">
        <v>30</v>
      </c>
      <c r="AS48" s="49" t="s">
        <v>30</v>
      </c>
      <c r="AT48" s="49" t="s">
        <v>30</v>
      </c>
      <c r="AU48" s="49" t="s">
        <v>30</v>
      </c>
      <c r="AV48" s="49" t="s">
        <v>30</v>
      </c>
      <c r="AW48" s="49" t="s">
        <v>30</v>
      </c>
      <c r="AX48" s="49" t="s">
        <v>30</v>
      </c>
      <c r="AY48" s="49" t="s">
        <v>30</v>
      </c>
      <c r="AZ48" s="49" t="s">
        <v>30</v>
      </c>
      <c r="BA48" s="49" t="s">
        <v>30</v>
      </c>
      <c r="BB48" s="49" t="s">
        <v>30</v>
      </c>
      <c r="BC48" s="49" t="s">
        <v>30</v>
      </c>
      <c r="BD48" s="49" t="s">
        <v>30</v>
      </c>
      <c r="BE48" s="49" t="s">
        <v>30</v>
      </c>
      <c r="BF48" s="49" t="s">
        <v>30</v>
      </c>
      <c r="BG48" s="49" t="s">
        <v>30</v>
      </c>
      <c r="BH48" s="49" t="s">
        <v>30</v>
      </c>
      <c r="BI48" s="49" t="s">
        <v>30</v>
      </c>
      <c r="BJ48" s="49" t="s">
        <v>30</v>
      </c>
      <c r="BK48" s="49" t="s">
        <v>30</v>
      </c>
      <c r="BL48" s="49" t="s">
        <v>30</v>
      </c>
      <c r="BM48" s="49" t="s">
        <v>30</v>
      </c>
      <c r="BN48" s="49" t="s">
        <v>30</v>
      </c>
      <c r="BO48" s="49" t="s">
        <v>30</v>
      </c>
      <c r="BP48" s="49" t="s">
        <v>30</v>
      </c>
      <c r="BQ48" s="49" t="s">
        <v>30</v>
      </c>
      <c r="BR48" s="49" t="s">
        <v>30</v>
      </c>
      <c r="BS48" s="49" t="s">
        <v>30</v>
      </c>
      <c r="BT48" s="49" t="s">
        <v>30</v>
      </c>
      <c r="BU48" s="49" t="s">
        <v>30</v>
      </c>
      <c r="BV48" s="49" t="s">
        <v>30</v>
      </c>
      <c r="BW48" s="49" t="s">
        <v>30</v>
      </c>
      <c r="BX48" s="49" t="s">
        <v>30</v>
      </c>
      <c r="BY48" s="49" t="s">
        <v>30</v>
      </c>
      <c r="BZ48" s="49" t="s">
        <v>30</v>
      </c>
      <c r="CA48" s="49" t="s">
        <v>30</v>
      </c>
      <c r="CB48" s="49" t="s">
        <v>30</v>
      </c>
      <c r="CC48" s="49" t="s">
        <v>30</v>
      </c>
      <c r="CD48" s="49" t="s">
        <v>30</v>
      </c>
      <c r="CE48" s="49" t="s">
        <v>30</v>
      </c>
      <c r="CF48" s="49" t="s">
        <v>30</v>
      </c>
    </row>
    <row r="49" spans="1:84" s="69" customFormat="1" x14ac:dyDescent="0.3">
      <c r="A49" s="69" t="s">
        <v>412</v>
      </c>
      <c r="B49" s="69" t="s">
        <v>1111</v>
      </c>
      <c r="C49" s="69" t="s">
        <v>351</v>
      </c>
      <c r="D49" s="69" t="s">
        <v>641</v>
      </c>
      <c r="E49" s="69" t="s">
        <v>91</v>
      </c>
      <c r="F49" s="69" t="s">
        <v>652</v>
      </c>
      <c r="G49" s="69" t="s">
        <v>21</v>
      </c>
      <c r="H49" s="69" t="s">
        <v>30</v>
      </c>
      <c r="I49" s="69" t="s">
        <v>414</v>
      </c>
      <c r="J49" s="69">
        <v>7.76</v>
      </c>
      <c r="K49" s="69">
        <v>4.54</v>
      </c>
      <c r="L49" s="69">
        <v>42</v>
      </c>
      <c r="M49" s="69" t="s">
        <v>30</v>
      </c>
      <c r="N49" s="69" t="s">
        <v>30</v>
      </c>
      <c r="O49" s="69" t="s">
        <v>30</v>
      </c>
      <c r="P49" s="69">
        <v>5.56</v>
      </c>
      <c r="Q49" s="69">
        <v>4.37</v>
      </c>
      <c r="R49" s="69">
        <v>42</v>
      </c>
      <c r="S49" s="69" t="s">
        <v>30</v>
      </c>
      <c r="T49" s="69" t="s">
        <v>30</v>
      </c>
      <c r="U49" s="69" t="s">
        <v>30</v>
      </c>
      <c r="V49" s="69" t="s">
        <v>30</v>
      </c>
      <c r="W49" s="69" t="s">
        <v>30</v>
      </c>
      <c r="X49" s="69" t="s">
        <v>30</v>
      </c>
      <c r="Y49" s="69" t="s">
        <v>30</v>
      </c>
      <c r="Z49" s="69" t="s">
        <v>30</v>
      </c>
      <c r="AA49" s="69" t="s">
        <v>30</v>
      </c>
      <c r="AB49" s="69" t="s">
        <v>138</v>
      </c>
      <c r="AC49" s="69">
        <v>9.75</v>
      </c>
      <c r="AD49" s="69">
        <v>4.3</v>
      </c>
      <c r="AE49" s="69">
        <v>42</v>
      </c>
      <c r="AF49" s="69" t="s">
        <v>30</v>
      </c>
      <c r="AG49" s="69" t="s">
        <v>30</v>
      </c>
      <c r="AH49" s="69" t="s">
        <v>30</v>
      </c>
      <c r="AI49" s="69">
        <v>7.96</v>
      </c>
      <c r="AJ49" s="69">
        <v>3.9</v>
      </c>
      <c r="AK49" s="69">
        <v>42</v>
      </c>
      <c r="AL49" s="69" t="s">
        <v>30</v>
      </c>
      <c r="AM49" s="69" t="s">
        <v>30</v>
      </c>
      <c r="AN49" s="69" t="s">
        <v>30</v>
      </c>
      <c r="AO49" s="69" t="s">
        <v>30</v>
      </c>
      <c r="AP49" s="69" t="s">
        <v>30</v>
      </c>
      <c r="AQ49" s="69" t="s">
        <v>30</v>
      </c>
      <c r="AR49" s="69" t="s">
        <v>30</v>
      </c>
      <c r="AS49" s="69" t="s">
        <v>30</v>
      </c>
      <c r="AT49" s="69" t="s">
        <v>30</v>
      </c>
      <c r="AU49" s="69" t="s">
        <v>30</v>
      </c>
      <c r="AV49" s="69" t="s">
        <v>30</v>
      </c>
      <c r="AW49" s="69" t="s">
        <v>30</v>
      </c>
      <c r="AX49" s="69" t="s">
        <v>30</v>
      </c>
      <c r="AY49" s="69" t="s">
        <v>30</v>
      </c>
      <c r="AZ49" s="69" t="s">
        <v>30</v>
      </c>
      <c r="BA49" s="69" t="s">
        <v>30</v>
      </c>
      <c r="BB49" s="69" t="s">
        <v>30</v>
      </c>
      <c r="BC49" s="69" t="s">
        <v>30</v>
      </c>
      <c r="BD49" s="69" t="s">
        <v>30</v>
      </c>
      <c r="BE49" s="69" t="s">
        <v>30</v>
      </c>
      <c r="BF49" s="69" t="s">
        <v>30</v>
      </c>
      <c r="BG49" s="69" t="s">
        <v>30</v>
      </c>
      <c r="BH49" s="69" t="s">
        <v>30</v>
      </c>
      <c r="BI49" s="69" t="s">
        <v>30</v>
      </c>
      <c r="BJ49" s="69" t="s">
        <v>30</v>
      </c>
      <c r="BK49" s="69" t="s">
        <v>30</v>
      </c>
      <c r="BL49" s="69" t="s">
        <v>30</v>
      </c>
      <c r="BM49" s="69" t="s">
        <v>30</v>
      </c>
      <c r="BN49" s="69" t="s">
        <v>30</v>
      </c>
      <c r="BO49" s="69" t="s">
        <v>30</v>
      </c>
      <c r="BP49" s="69" t="s">
        <v>30</v>
      </c>
      <c r="BQ49" s="69" t="s">
        <v>30</v>
      </c>
      <c r="BR49" s="69" t="s">
        <v>30</v>
      </c>
      <c r="BS49" s="69" t="s">
        <v>30</v>
      </c>
      <c r="BT49" s="69" t="s">
        <v>30</v>
      </c>
      <c r="BU49" s="69" t="s">
        <v>30</v>
      </c>
      <c r="BV49" s="69" t="s">
        <v>30</v>
      </c>
      <c r="BW49" s="69" t="s">
        <v>30</v>
      </c>
      <c r="BX49" s="69" t="s">
        <v>30</v>
      </c>
      <c r="BY49" s="69" t="s">
        <v>30</v>
      </c>
      <c r="BZ49" s="69" t="s">
        <v>30</v>
      </c>
      <c r="CA49" s="69" t="s">
        <v>30</v>
      </c>
      <c r="CB49" s="69" t="s">
        <v>30</v>
      </c>
      <c r="CC49" s="69" t="s">
        <v>30</v>
      </c>
      <c r="CD49" s="69" t="s">
        <v>30</v>
      </c>
      <c r="CE49" s="69" t="s">
        <v>30</v>
      </c>
      <c r="CF49" s="69" t="s">
        <v>30</v>
      </c>
    </row>
    <row r="50" spans="1:84" s="69" customFormat="1" x14ac:dyDescent="0.3">
      <c r="A50" s="69" t="s">
        <v>412</v>
      </c>
      <c r="B50" s="69" t="s">
        <v>1111</v>
      </c>
      <c r="C50" s="69" t="s">
        <v>351</v>
      </c>
      <c r="D50" s="69" t="s">
        <v>641</v>
      </c>
      <c r="E50" s="69" t="s">
        <v>91</v>
      </c>
      <c r="F50" s="69" t="s">
        <v>652</v>
      </c>
      <c r="G50" s="69" t="s">
        <v>22</v>
      </c>
      <c r="H50" s="69">
        <v>6</v>
      </c>
      <c r="I50" s="69" t="s">
        <v>414</v>
      </c>
      <c r="J50" s="69">
        <v>7.76</v>
      </c>
      <c r="K50" s="69">
        <v>4.54</v>
      </c>
      <c r="L50" s="69">
        <v>42</v>
      </c>
      <c r="M50" s="69" t="s">
        <v>30</v>
      </c>
      <c r="N50" s="69" t="s">
        <v>30</v>
      </c>
      <c r="O50" s="69" t="s">
        <v>30</v>
      </c>
      <c r="P50" s="69">
        <v>4.13</v>
      </c>
      <c r="Q50" s="69">
        <v>3.62</v>
      </c>
      <c r="R50" s="69">
        <v>42</v>
      </c>
      <c r="S50" s="69" t="s">
        <v>30</v>
      </c>
      <c r="T50" s="69" t="s">
        <v>30</v>
      </c>
      <c r="U50" s="69" t="s">
        <v>30</v>
      </c>
      <c r="V50" s="69" t="s">
        <v>30</v>
      </c>
      <c r="W50" s="69" t="s">
        <v>30</v>
      </c>
      <c r="X50" s="69" t="s">
        <v>30</v>
      </c>
      <c r="Y50" s="69" t="s">
        <v>30</v>
      </c>
      <c r="Z50" s="69" t="s">
        <v>30</v>
      </c>
      <c r="AA50" s="69" t="s">
        <v>30</v>
      </c>
      <c r="AB50" s="69" t="s">
        <v>138</v>
      </c>
      <c r="AC50" s="69">
        <v>9.75</v>
      </c>
      <c r="AD50" s="69">
        <v>4.3</v>
      </c>
      <c r="AE50" s="69">
        <v>42</v>
      </c>
      <c r="AF50" s="69" t="s">
        <v>30</v>
      </c>
      <c r="AG50" s="69" t="s">
        <v>30</v>
      </c>
      <c r="AH50" s="69" t="s">
        <v>30</v>
      </c>
      <c r="AI50" s="69">
        <v>8.19</v>
      </c>
      <c r="AJ50" s="69">
        <v>4.67</v>
      </c>
      <c r="AK50" s="69">
        <v>42</v>
      </c>
      <c r="AL50" s="69" t="s">
        <v>30</v>
      </c>
      <c r="AM50" s="69" t="s">
        <v>30</v>
      </c>
      <c r="AN50" s="69" t="s">
        <v>30</v>
      </c>
      <c r="AO50" s="69" t="s">
        <v>30</v>
      </c>
      <c r="AP50" s="69" t="s">
        <v>30</v>
      </c>
      <c r="AQ50" s="69" t="s">
        <v>30</v>
      </c>
      <c r="AR50" s="69" t="s">
        <v>30</v>
      </c>
      <c r="AS50" s="69" t="s">
        <v>30</v>
      </c>
      <c r="AT50" s="69" t="s">
        <v>30</v>
      </c>
      <c r="AU50" s="69" t="s">
        <v>30</v>
      </c>
      <c r="AV50" s="69" t="s">
        <v>30</v>
      </c>
      <c r="AW50" s="69" t="s">
        <v>30</v>
      </c>
      <c r="AX50" s="69" t="s">
        <v>30</v>
      </c>
      <c r="AY50" s="69" t="s">
        <v>30</v>
      </c>
      <c r="AZ50" s="69" t="s">
        <v>30</v>
      </c>
      <c r="BA50" s="69" t="s">
        <v>30</v>
      </c>
      <c r="BB50" s="69" t="s">
        <v>30</v>
      </c>
      <c r="BC50" s="69" t="s">
        <v>30</v>
      </c>
      <c r="BD50" s="69" t="s">
        <v>30</v>
      </c>
      <c r="BE50" s="69" t="s">
        <v>30</v>
      </c>
      <c r="BF50" s="69" t="s">
        <v>30</v>
      </c>
      <c r="BG50" s="69" t="s">
        <v>30</v>
      </c>
      <c r="BH50" s="69" t="s">
        <v>30</v>
      </c>
      <c r="BI50" s="69" t="s">
        <v>30</v>
      </c>
      <c r="BJ50" s="69" t="s">
        <v>30</v>
      </c>
      <c r="BK50" s="69" t="s">
        <v>30</v>
      </c>
      <c r="BL50" s="69" t="s">
        <v>30</v>
      </c>
      <c r="BM50" s="69" t="s">
        <v>30</v>
      </c>
      <c r="BN50" s="69" t="s">
        <v>30</v>
      </c>
      <c r="BO50" s="69" t="s">
        <v>30</v>
      </c>
      <c r="BP50" s="69" t="s">
        <v>30</v>
      </c>
      <c r="BQ50" s="69" t="s">
        <v>30</v>
      </c>
      <c r="BR50" s="69" t="s">
        <v>30</v>
      </c>
      <c r="BS50" s="69" t="s">
        <v>30</v>
      </c>
      <c r="BT50" s="69" t="s">
        <v>30</v>
      </c>
      <c r="BU50" s="69" t="s">
        <v>30</v>
      </c>
      <c r="BV50" s="69" t="s">
        <v>30</v>
      </c>
      <c r="BW50" s="69" t="s">
        <v>30</v>
      </c>
      <c r="BX50" s="69" t="s">
        <v>30</v>
      </c>
      <c r="BY50" s="69" t="s">
        <v>30</v>
      </c>
      <c r="BZ50" s="69" t="s">
        <v>30</v>
      </c>
      <c r="CA50" s="69" t="s">
        <v>30</v>
      </c>
      <c r="CB50" s="69" t="s">
        <v>30</v>
      </c>
      <c r="CC50" s="69" t="s">
        <v>30</v>
      </c>
      <c r="CD50" s="69" t="s">
        <v>30</v>
      </c>
      <c r="CE50" s="69" t="s">
        <v>30</v>
      </c>
      <c r="CF50" s="69" t="s">
        <v>30</v>
      </c>
    </row>
    <row r="51" spans="1:84" s="69" customFormat="1" x14ac:dyDescent="0.3">
      <c r="A51" s="69" t="s">
        <v>412</v>
      </c>
      <c r="B51" s="69" t="s">
        <v>1111</v>
      </c>
      <c r="C51" s="69" t="s">
        <v>349</v>
      </c>
      <c r="D51" s="69" t="s">
        <v>644</v>
      </c>
      <c r="E51" s="69" t="s">
        <v>91</v>
      </c>
      <c r="F51" s="69" t="s">
        <v>652</v>
      </c>
      <c r="G51" s="69" t="s">
        <v>21</v>
      </c>
      <c r="H51" s="69" t="s">
        <v>30</v>
      </c>
      <c r="I51" s="69" t="s">
        <v>414</v>
      </c>
      <c r="J51" s="69">
        <v>6.4</v>
      </c>
      <c r="K51" s="69">
        <v>4.6100000000000003</v>
      </c>
      <c r="L51" s="69">
        <v>42</v>
      </c>
      <c r="M51" s="69" t="s">
        <v>30</v>
      </c>
      <c r="N51" s="69" t="s">
        <v>30</v>
      </c>
      <c r="O51" s="69" t="s">
        <v>30</v>
      </c>
      <c r="P51" s="69">
        <v>4.0999999999999996</v>
      </c>
      <c r="Q51" s="69">
        <v>4.2300000000000004</v>
      </c>
      <c r="R51" s="69">
        <v>42</v>
      </c>
      <c r="S51" s="69" t="s">
        <v>30</v>
      </c>
      <c r="T51" s="69" t="s">
        <v>30</v>
      </c>
      <c r="U51" s="69" t="s">
        <v>30</v>
      </c>
      <c r="V51" s="69" t="s">
        <v>30</v>
      </c>
      <c r="W51" s="69" t="s">
        <v>30</v>
      </c>
      <c r="X51" s="69" t="s">
        <v>30</v>
      </c>
      <c r="Y51" s="69" t="s">
        <v>30</v>
      </c>
      <c r="Z51" s="69" t="s">
        <v>30</v>
      </c>
      <c r="AA51" s="69" t="s">
        <v>30</v>
      </c>
      <c r="AB51" s="69" t="s">
        <v>138</v>
      </c>
      <c r="AC51" s="69">
        <v>8.65</v>
      </c>
      <c r="AD51" s="69">
        <v>4.3600000000000003</v>
      </c>
      <c r="AE51" s="69">
        <v>42</v>
      </c>
      <c r="AF51" s="69" t="s">
        <v>30</v>
      </c>
      <c r="AG51" s="69" t="s">
        <v>30</v>
      </c>
      <c r="AH51" s="69" t="s">
        <v>30</v>
      </c>
      <c r="AI51" s="69">
        <v>6.79</v>
      </c>
      <c r="AJ51" s="69">
        <v>4.97</v>
      </c>
      <c r="AK51" s="69">
        <v>42</v>
      </c>
      <c r="AL51" s="69" t="s">
        <v>30</v>
      </c>
      <c r="AM51" s="69" t="s">
        <v>30</v>
      </c>
      <c r="AN51" s="69" t="s">
        <v>30</v>
      </c>
      <c r="AO51" s="69" t="s">
        <v>30</v>
      </c>
      <c r="AP51" s="69" t="s">
        <v>30</v>
      </c>
      <c r="AQ51" s="69" t="s">
        <v>30</v>
      </c>
      <c r="AR51" s="69" t="s">
        <v>30</v>
      </c>
      <c r="AS51" s="69" t="s">
        <v>30</v>
      </c>
      <c r="AT51" s="69" t="s">
        <v>30</v>
      </c>
      <c r="AU51" s="69" t="s">
        <v>30</v>
      </c>
      <c r="AV51" s="69" t="s">
        <v>30</v>
      </c>
      <c r="AW51" s="69" t="s">
        <v>30</v>
      </c>
      <c r="AX51" s="69" t="s">
        <v>30</v>
      </c>
      <c r="AY51" s="69" t="s">
        <v>30</v>
      </c>
      <c r="AZ51" s="69" t="s">
        <v>30</v>
      </c>
      <c r="BA51" s="69" t="s">
        <v>30</v>
      </c>
      <c r="BB51" s="69" t="s">
        <v>30</v>
      </c>
      <c r="BC51" s="69" t="s">
        <v>30</v>
      </c>
      <c r="BD51" s="69" t="s">
        <v>30</v>
      </c>
      <c r="BE51" s="69" t="s">
        <v>30</v>
      </c>
      <c r="BF51" s="69" t="s">
        <v>30</v>
      </c>
      <c r="BG51" s="69" t="s">
        <v>30</v>
      </c>
      <c r="BH51" s="69" t="s">
        <v>30</v>
      </c>
      <c r="BI51" s="69" t="s">
        <v>30</v>
      </c>
      <c r="BJ51" s="69" t="s">
        <v>30</v>
      </c>
      <c r="BK51" s="69" t="s">
        <v>30</v>
      </c>
      <c r="BL51" s="69" t="s">
        <v>30</v>
      </c>
      <c r="BM51" s="69" t="s">
        <v>30</v>
      </c>
      <c r="BN51" s="69" t="s">
        <v>30</v>
      </c>
      <c r="BO51" s="69" t="s">
        <v>30</v>
      </c>
      <c r="BP51" s="69" t="s">
        <v>30</v>
      </c>
      <c r="BQ51" s="69" t="s">
        <v>30</v>
      </c>
      <c r="BR51" s="69" t="s">
        <v>30</v>
      </c>
      <c r="BS51" s="69" t="s">
        <v>30</v>
      </c>
      <c r="BT51" s="69" t="s">
        <v>30</v>
      </c>
      <c r="BU51" s="69" t="s">
        <v>30</v>
      </c>
      <c r="BV51" s="69" t="s">
        <v>30</v>
      </c>
      <c r="BW51" s="69" t="s">
        <v>30</v>
      </c>
      <c r="BX51" s="69" t="s">
        <v>30</v>
      </c>
      <c r="BY51" s="69" t="s">
        <v>30</v>
      </c>
      <c r="BZ51" s="69" t="s">
        <v>30</v>
      </c>
      <c r="CA51" s="69" t="s">
        <v>30</v>
      </c>
      <c r="CB51" s="69" t="s">
        <v>30</v>
      </c>
      <c r="CC51" s="69" t="s">
        <v>30</v>
      </c>
      <c r="CD51" s="69" t="s">
        <v>30</v>
      </c>
      <c r="CE51" s="69" t="s">
        <v>30</v>
      </c>
      <c r="CF51" s="69" t="s">
        <v>30</v>
      </c>
    </row>
    <row r="52" spans="1:84" s="69" customFormat="1" x14ac:dyDescent="0.3">
      <c r="A52" s="69" t="s">
        <v>412</v>
      </c>
      <c r="B52" s="69" t="s">
        <v>1111</v>
      </c>
      <c r="C52" s="69" t="s">
        <v>349</v>
      </c>
      <c r="D52" s="69" t="s">
        <v>644</v>
      </c>
      <c r="E52" s="69" t="s">
        <v>91</v>
      </c>
      <c r="F52" s="69" t="s">
        <v>652</v>
      </c>
      <c r="G52" s="69" t="s">
        <v>22</v>
      </c>
      <c r="H52" s="69">
        <v>6</v>
      </c>
      <c r="I52" s="69" t="s">
        <v>414</v>
      </c>
      <c r="J52" s="69">
        <v>6.4</v>
      </c>
      <c r="K52" s="69">
        <v>4.6100000000000003</v>
      </c>
      <c r="L52" s="69">
        <v>42</v>
      </c>
      <c r="M52" s="69" t="s">
        <v>30</v>
      </c>
      <c r="N52" s="69" t="s">
        <v>30</v>
      </c>
      <c r="O52" s="69" t="s">
        <v>30</v>
      </c>
      <c r="P52" s="69">
        <v>3.6</v>
      </c>
      <c r="Q52" s="69">
        <v>3.66</v>
      </c>
      <c r="R52" s="69">
        <v>42</v>
      </c>
      <c r="S52" s="69" t="s">
        <v>30</v>
      </c>
      <c r="T52" s="69" t="s">
        <v>30</v>
      </c>
      <c r="U52" s="69" t="s">
        <v>30</v>
      </c>
      <c r="V52" s="69" t="s">
        <v>30</v>
      </c>
      <c r="W52" s="69" t="s">
        <v>30</v>
      </c>
      <c r="X52" s="69" t="s">
        <v>30</v>
      </c>
      <c r="Y52" s="69" t="s">
        <v>30</v>
      </c>
      <c r="Z52" s="69" t="s">
        <v>30</v>
      </c>
      <c r="AA52" s="69" t="s">
        <v>30</v>
      </c>
      <c r="AB52" s="69" t="s">
        <v>138</v>
      </c>
      <c r="AC52" s="69">
        <v>8.65</v>
      </c>
      <c r="AD52" s="69">
        <v>4.3600000000000003</v>
      </c>
      <c r="AE52" s="69">
        <v>42</v>
      </c>
      <c r="AF52" s="69" t="s">
        <v>30</v>
      </c>
      <c r="AG52" s="69" t="s">
        <v>30</v>
      </c>
      <c r="AH52" s="69" t="s">
        <v>30</v>
      </c>
      <c r="AI52" s="69">
        <v>6.9</v>
      </c>
      <c r="AJ52" s="69">
        <v>4.25</v>
      </c>
      <c r="AK52" s="69">
        <v>42</v>
      </c>
      <c r="AL52" s="69" t="s">
        <v>30</v>
      </c>
      <c r="AM52" s="69" t="s">
        <v>30</v>
      </c>
      <c r="AN52" s="69" t="s">
        <v>30</v>
      </c>
      <c r="AO52" s="69" t="s">
        <v>30</v>
      </c>
      <c r="AP52" s="69" t="s">
        <v>30</v>
      </c>
      <c r="AQ52" s="69" t="s">
        <v>30</v>
      </c>
      <c r="AR52" s="69" t="s">
        <v>30</v>
      </c>
      <c r="AS52" s="69" t="s">
        <v>30</v>
      </c>
      <c r="AT52" s="69" t="s">
        <v>30</v>
      </c>
      <c r="AU52" s="69" t="s">
        <v>30</v>
      </c>
      <c r="AV52" s="69" t="s">
        <v>30</v>
      </c>
      <c r="AW52" s="69" t="s">
        <v>30</v>
      </c>
      <c r="AX52" s="69" t="s">
        <v>30</v>
      </c>
      <c r="AY52" s="69" t="s">
        <v>30</v>
      </c>
      <c r="AZ52" s="69" t="s">
        <v>30</v>
      </c>
      <c r="BA52" s="69" t="s">
        <v>30</v>
      </c>
      <c r="BB52" s="69" t="s">
        <v>30</v>
      </c>
      <c r="BC52" s="69" t="s">
        <v>30</v>
      </c>
      <c r="BD52" s="69" t="s">
        <v>30</v>
      </c>
      <c r="BE52" s="69" t="s">
        <v>30</v>
      </c>
      <c r="BF52" s="69" t="s">
        <v>30</v>
      </c>
      <c r="BG52" s="69" t="s">
        <v>30</v>
      </c>
      <c r="BH52" s="69" t="s">
        <v>30</v>
      </c>
      <c r="BI52" s="69" t="s">
        <v>30</v>
      </c>
      <c r="BJ52" s="69" t="s">
        <v>30</v>
      </c>
      <c r="BK52" s="69" t="s">
        <v>30</v>
      </c>
      <c r="BL52" s="69" t="s">
        <v>30</v>
      </c>
      <c r="BM52" s="69" t="s">
        <v>30</v>
      </c>
      <c r="BN52" s="69" t="s">
        <v>30</v>
      </c>
      <c r="BO52" s="69" t="s">
        <v>30</v>
      </c>
      <c r="BP52" s="69" t="s">
        <v>30</v>
      </c>
      <c r="BQ52" s="69" t="s">
        <v>30</v>
      </c>
      <c r="BR52" s="69" t="s">
        <v>30</v>
      </c>
      <c r="BS52" s="69" t="s">
        <v>30</v>
      </c>
      <c r="BT52" s="69" t="s">
        <v>30</v>
      </c>
      <c r="BU52" s="69" t="s">
        <v>30</v>
      </c>
      <c r="BV52" s="69" t="s">
        <v>30</v>
      </c>
      <c r="BW52" s="69" t="s">
        <v>30</v>
      </c>
      <c r="BX52" s="69" t="s">
        <v>30</v>
      </c>
      <c r="BY52" s="69" t="s">
        <v>30</v>
      </c>
      <c r="BZ52" s="69" t="s">
        <v>30</v>
      </c>
      <c r="CA52" s="69" t="s">
        <v>30</v>
      </c>
      <c r="CB52" s="69" t="s">
        <v>30</v>
      </c>
      <c r="CC52" s="69" t="s">
        <v>30</v>
      </c>
      <c r="CD52" s="69" t="s">
        <v>30</v>
      </c>
      <c r="CE52" s="69" t="s">
        <v>30</v>
      </c>
      <c r="CF52" s="69" t="s">
        <v>30</v>
      </c>
    </row>
    <row r="53" spans="1:84" s="69" customFormat="1" x14ac:dyDescent="0.3">
      <c r="A53" s="69" t="s">
        <v>412</v>
      </c>
      <c r="B53" s="69" t="s">
        <v>1111</v>
      </c>
      <c r="C53" s="69" t="s">
        <v>350</v>
      </c>
      <c r="D53" s="69" t="s">
        <v>645</v>
      </c>
      <c r="E53" s="69" t="s">
        <v>91</v>
      </c>
      <c r="F53" s="69" t="s">
        <v>652</v>
      </c>
      <c r="G53" s="69" t="s">
        <v>21</v>
      </c>
      <c r="H53" s="69" t="s">
        <v>30</v>
      </c>
      <c r="I53" s="69" t="s">
        <v>414</v>
      </c>
      <c r="J53" s="69">
        <v>3.4</v>
      </c>
      <c r="K53" s="69">
        <v>0.98</v>
      </c>
      <c r="L53" s="69">
        <v>42</v>
      </c>
      <c r="M53" s="69" t="s">
        <v>30</v>
      </c>
      <c r="N53" s="69" t="s">
        <v>30</v>
      </c>
      <c r="O53" s="69" t="s">
        <v>30</v>
      </c>
      <c r="P53" s="69">
        <v>2.4300000000000002</v>
      </c>
      <c r="Q53" s="69">
        <v>2.84</v>
      </c>
      <c r="R53" s="69">
        <v>42</v>
      </c>
      <c r="S53" s="69" t="s">
        <v>30</v>
      </c>
      <c r="T53" s="69" t="s">
        <v>30</v>
      </c>
      <c r="U53" s="69" t="s">
        <v>30</v>
      </c>
      <c r="V53" s="69" t="s">
        <v>30</v>
      </c>
      <c r="W53" s="69" t="s">
        <v>30</v>
      </c>
      <c r="X53" s="69" t="s">
        <v>30</v>
      </c>
      <c r="Y53" s="69" t="s">
        <v>30</v>
      </c>
      <c r="Z53" s="69" t="s">
        <v>30</v>
      </c>
      <c r="AA53" s="69" t="s">
        <v>30</v>
      </c>
      <c r="AB53" s="69" t="s">
        <v>138</v>
      </c>
      <c r="AC53" s="69">
        <v>6.72</v>
      </c>
      <c r="AD53" s="69">
        <v>3.91</v>
      </c>
      <c r="AE53" s="69">
        <v>42</v>
      </c>
      <c r="AF53" s="69" t="s">
        <v>30</v>
      </c>
      <c r="AG53" s="69" t="s">
        <v>30</v>
      </c>
      <c r="AH53" s="69" t="s">
        <v>30</v>
      </c>
      <c r="AI53" s="69">
        <v>5.0199999999999996</v>
      </c>
      <c r="AJ53" s="69">
        <v>3.46</v>
      </c>
      <c r="AK53" s="69">
        <v>42</v>
      </c>
      <c r="AL53" s="69" t="s">
        <v>30</v>
      </c>
      <c r="AM53" s="69" t="s">
        <v>30</v>
      </c>
      <c r="AN53" s="69" t="s">
        <v>30</v>
      </c>
      <c r="AO53" s="69" t="s">
        <v>30</v>
      </c>
      <c r="AP53" s="69" t="s">
        <v>30</v>
      </c>
      <c r="AQ53" s="69" t="s">
        <v>30</v>
      </c>
      <c r="AR53" s="69" t="s">
        <v>30</v>
      </c>
      <c r="AS53" s="69" t="s">
        <v>30</v>
      </c>
      <c r="AT53" s="69" t="s">
        <v>30</v>
      </c>
      <c r="AU53" s="69" t="s">
        <v>30</v>
      </c>
      <c r="AV53" s="69" t="s">
        <v>30</v>
      </c>
      <c r="AW53" s="69" t="s">
        <v>30</v>
      </c>
      <c r="AX53" s="69" t="s">
        <v>30</v>
      </c>
      <c r="AY53" s="69" t="s">
        <v>30</v>
      </c>
      <c r="AZ53" s="69" t="s">
        <v>30</v>
      </c>
      <c r="BA53" s="69" t="s">
        <v>30</v>
      </c>
      <c r="BB53" s="69" t="s">
        <v>30</v>
      </c>
      <c r="BC53" s="69" t="s">
        <v>30</v>
      </c>
      <c r="BD53" s="69" t="s">
        <v>30</v>
      </c>
      <c r="BE53" s="69" t="s">
        <v>30</v>
      </c>
      <c r="BF53" s="69" t="s">
        <v>30</v>
      </c>
      <c r="BG53" s="69" t="s">
        <v>30</v>
      </c>
      <c r="BH53" s="69" t="s">
        <v>30</v>
      </c>
      <c r="BI53" s="69" t="s">
        <v>30</v>
      </c>
      <c r="BJ53" s="69" t="s">
        <v>30</v>
      </c>
      <c r="BK53" s="69" t="s">
        <v>30</v>
      </c>
      <c r="BL53" s="69" t="s">
        <v>30</v>
      </c>
      <c r="BM53" s="69" t="s">
        <v>30</v>
      </c>
      <c r="BN53" s="69" t="s">
        <v>30</v>
      </c>
      <c r="BO53" s="69" t="s">
        <v>30</v>
      </c>
      <c r="BP53" s="69" t="s">
        <v>30</v>
      </c>
      <c r="BQ53" s="69" t="s">
        <v>30</v>
      </c>
      <c r="BR53" s="69" t="s">
        <v>30</v>
      </c>
      <c r="BS53" s="69" t="s">
        <v>30</v>
      </c>
      <c r="BT53" s="69" t="s">
        <v>30</v>
      </c>
      <c r="BU53" s="69" t="s">
        <v>30</v>
      </c>
      <c r="BV53" s="69" t="s">
        <v>30</v>
      </c>
      <c r="BW53" s="69" t="s">
        <v>30</v>
      </c>
      <c r="BX53" s="69" t="s">
        <v>30</v>
      </c>
      <c r="BY53" s="69" t="s">
        <v>30</v>
      </c>
      <c r="BZ53" s="69" t="s">
        <v>30</v>
      </c>
      <c r="CA53" s="69" t="s">
        <v>30</v>
      </c>
      <c r="CB53" s="69" t="s">
        <v>30</v>
      </c>
      <c r="CC53" s="69" t="s">
        <v>30</v>
      </c>
      <c r="CD53" s="69" t="s">
        <v>30</v>
      </c>
      <c r="CE53" s="69" t="s">
        <v>30</v>
      </c>
      <c r="CF53" s="69" t="s">
        <v>30</v>
      </c>
    </row>
    <row r="54" spans="1:84" s="69" customFormat="1" x14ac:dyDescent="0.3">
      <c r="A54" s="69" t="s">
        <v>412</v>
      </c>
      <c r="B54" s="69" t="s">
        <v>1111</v>
      </c>
      <c r="C54" s="69" t="s">
        <v>350</v>
      </c>
      <c r="D54" s="69" t="s">
        <v>645</v>
      </c>
      <c r="E54" s="69" t="s">
        <v>91</v>
      </c>
      <c r="F54" s="69" t="s">
        <v>652</v>
      </c>
      <c r="G54" s="69" t="s">
        <v>22</v>
      </c>
      <c r="H54" s="69">
        <v>6</v>
      </c>
      <c r="I54" s="69" t="s">
        <v>414</v>
      </c>
      <c r="J54" s="69">
        <v>3.4</v>
      </c>
      <c r="K54" s="69">
        <v>0.98</v>
      </c>
      <c r="L54" s="69">
        <v>42</v>
      </c>
      <c r="M54" s="69" t="s">
        <v>30</v>
      </c>
      <c r="N54" s="69" t="s">
        <v>30</v>
      </c>
      <c r="O54" s="69" t="s">
        <v>30</v>
      </c>
      <c r="P54" s="69">
        <v>1.89</v>
      </c>
      <c r="Q54" s="69">
        <v>2.2000000000000002</v>
      </c>
      <c r="R54" s="69">
        <v>42</v>
      </c>
      <c r="S54" s="69" t="s">
        <v>30</v>
      </c>
      <c r="T54" s="69" t="s">
        <v>30</v>
      </c>
      <c r="U54" s="69" t="s">
        <v>30</v>
      </c>
      <c r="V54" s="69" t="s">
        <v>30</v>
      </c>
      <c r="W54" s="69" t="s">
        <v>30</v>
      </c>
      <c r="X54" s="69" t="s">
        <v>30</v>
      </c>
      <c r="Y54" s="69" t="s">
        <v>30</v>
      </c>
      <c r="Z54" s="69" t="s">
        <v>30</v>
      </c>
      <c r="AA54" s="69" t="s">
        <v>30</v>
      </c>
      <c r="AB54" s="69" t="s">
        <v>138</v>
      </c>
      <c r="AC54" s="69">
        <v>6.72</v>
      </c>
      <c r="AD54" s="69">
        <v>3.91</v>
      </c>
      <c r="AE54" s="69">
        <v>42</v>
      </c>
      <c r="AF54" s="69" t="s">
        <v>30</v>
      </c>
      <c r="AG54" s="69" t="s">
        <v>30</v>
      </c>
      <c r="AH54" s="69" t="s">
        <v>30</v>
      </c>
      <c r="AI54" s="69">
        <v>5.29</v>
      </c>
      <c r="AJ54" s="69">
        <v>4.01</v>
      </c>
      <c r="AK54" s="69">
        <v>42</v>
      </c>
      <c r="AL54" s="69" t="s">
        <v>30</v>
      </c>
      <c r="AM54" s="69" t="s">
        <v>30</v>
      </c>
      <c r="AN54" s="69" t="s">
        <v>30</v>
      </c>
      <c r="AO54" s="69" t="s">
        <v>30</v>
      </c>
      <c r="AP54" s="69" t="s">
        <v>30</v>
      </c>
      <c r="AQ54" s="69" t="s">
        <v>30</v>
      </c>
      <c r="AR54" s="69" t="s">
        <v>30</v>
      </c>
      <c r="AS54" s="69" t="s">
        <v>30</v>
      </c>
      <c r="AT54" s="69" t="s">
        <v>30</v>
      </c>
      <c r="AU54" s="69" t="s">
        <v>30</v>
      </c>
      <c r="AV54" s="69" t="s">
        <v>30</v>
      </c>
      <c r="AW54" s="69" t="s">
        <v>30</v>
      </c>
      <c r="AX54" s="69" t="s">
        <v>30</v>
      </c>
      <c r="AY54" s="69" t="s">
        <v>30</v>
      </c>
      <c r="AZ54" s="69" t="s">
        <v>30</v>
      </c>
      <c r="BA54" s="69" t="s">
        <v>30</v>
      </c>
      <c r="BB54" s="69" t="s">
        <v>30</v>
      </c>
      <c r="BC54" s="69" t="s">
        <v>30</v>
      </c>
      <c r="BD54" s="69" t="s">
        <v>30</v>
      </c>
      <c r="BE54" s="69" t="s">
        <v>30</v>
      </c>
      <c r="BF54" s="69" t="s">
        <v>30</v>
      </c>
      <c r="BG54" s="69" t="s">
        <v>30</v>
      </c>
      <c r="BH54" s="69" t="s">
        <v>30</v>
      </c>
      <c r="BI54" s="69" t="s">
        <v>30</v>
      </c>
      <c r="BJ54" s="69" t="s">
        <v>30</v>
      </c>
      <c r="BK54" s="69" t="s">
        <v>30</v>
      </c>
      <c r="BL54" s="69" t="s">
        <v>30</v>
      </c>
      <c r="BM54" s="69" t="s">
        <v>30</v>
      </c>
      <c r="BN54" s="69" t="s">
        <v>30</v>
      </c>
      <c r="BO54" s="69" t="s">
        <v>30</v>
      </c>
      <c r="BP54" s="69" t="s">
        <v>30</v>
      </c>
      <c r="BQ54" s="69" t="s">
        <v>30</v>
      </c>
      <c r="BR54" s="69" t="s">
        <v>30</v>
      </c>
      <c r="BS54" s="69" t="s">
        <v>30</v>
      </c>
      <c r="BT54" s="69" t="s">
        <v>30</v>
      </c>
      <c r="BU54" s="69" t="s">
        <v>30</v>
      </c>
      <c r="BV54" s="69" t="s">
        <v>30</v>
      </c>
      <c r="BW54" s="69" t="s">
        <v>30</v>
      </c>
      <c r="BX54" s="69" t="s">
        <v>30</v>
      </c>
      <c r="BY54" s="69" t="s">
        <v>30</v>
      </c>
      <c r="BZ54" s="69" t="s">
        <v>30</v>
      </c>
      <c r="CA54" s="69" t="s">
        <v>30</v>
      </c>
      <c r="CB54" s="69" t="s">
        <v>30</v>
      </c>
      <c r="CC54" s="69" t="s">
        <v>30</v>
      </c>
      <c r="CD54" s="69" t="s">
        <v>30</v>
      </c>
      <c r="CE54" s="69" t="s">
        <v>30</v>
      </c>
      <c r="CF54" s="69" t="s">
        <v>30</v>
      </c>
    </row>
  </sheetData>
  <autoFilter ref="A4:CF54" xr:uid="{00000000-0009-0000-0000-000006000000}"/>
  <mergeCells count="24">
    <mergeCell ref="BN1:CF1"/>
    <mergeCell ref="AU2:AU3"/>
    <mergeCell ref="AV2:BM2"/>
    <mergeCell ref="AV3:BA3"/>
    <mergeCell ref="AU1:BM1"/>
    <mergeCell ref="BH3:BM3"/>
    <mergeCell ref="BN2:BN3"/>
    <mergeCell ref="BO2:CF2"/>
    <mergeCell ref="BO3:BT3"/>
    <mergeCell ref="BU3:BZ3"/>
    <mergeCell ref="CA3:CF3"/>
    <mergeCell ref="AI3:AN3"/>
    <mergeCell ref="AO3:AT3"/>
    <mergeCell ref="BB3:BG3"/>
    <mergeCell ref="AB2:AB3"/>
    <mergeCell ref="AC2:AT2"/>
    <mergeCell ref="A1:H3"/>
    <mergeCell ref="I2:I3"/>
    <mergeCell ref="J2:AA2"/>
    <mergeCell ref="I1:AA1"/>
    <mergeCell ref="AC3:AH3"/>
    <mergeCell ref="J3:O3"/>
    <mergeCell ref="P3:U3"/>
    <mergeCell ref="V3:AA3"/>
  </mergeCells>
  <dataValidations count="5">
    <dataValidation type="list" allowBlank="1" showInputMessage="1" showErrorMessage="1" sqref="C5:C1048576" xr:uid="{00000000-0002-0000-0600-000000000000}">
      <formula1>Outcome_type</formula1>
    </dataValidation>
    <dataValidation type="list" allowBlank="1" showInputMessage="1" showErrorMessage="1" sqref="D5:D1048576" xr:uid="{00000000-0002-0000-0600-000001000000}">
      <formula1>Outcome_measure</formula1>
    </dataValidation>
    <dataValidation type="list" allowBlank="1" showInputMessage="1" showErrorMessage="1" sqref="E5:E1048576" xr:uid="{00000000-0002-0000-0600-000002000000}">
      <formula1>Rater</formula1>
    </dataValidation>
    <dataValidation type="list" allowBlank="1" showInputMessage="1" showErrorMessage="1" sqref="F5:F1048576" xr:uid="{00000000-0002-0000-0600-000003000000}">
      <formula1>Scale_direction</formula1>
    </dataValidation>
    <dataValidation type="list" allowBlank="1" showInputMessage="1" showErrorMessage="1" sqref="G5:G1048576" xr:uid="{00000000-0002-0000-0600-000004000000}">
      <formula1>Timepoint</formula1>
    </dataValidation>
  </dataValidations>
  <pageMargins left="0.7" right="0.7" top="0.75" bottom="0.75" header="0.3" footer="0.3"/>
  <pageSetup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28"/>
  <sheetViews>
    <sheetView topLeftCell="A13" workbookViewId="0">
      <selection activeCell="M28" sqref="M28"/>
    </sheetView>
  </sheetViews>
  <sheetFormatPr defaultRowHeight="14.4" x14ac:dyDescent="0.3"/>
  <sheetData>
    <row r="1" spans="1:16" x14ac:dyDescent="0.3">
      <c r="A1" s="26" t="s">
        <v>46</v>
      </c>
      <c r="B1" s="26" t="s">
        <v>75</v>
      </c>
      <c r="C1" s="26" t="s">
        <v>3</v>
      </c>
      <c r="D1" s="26" t="s">
        <v>61</v>
      </c>
      <c r="E1" s="26" t="s">
        <v>75</v>
      </c>
      <c r="F1" s="26" t="s">
        <v>78</v>
      </c>
      <c r="G1" s="26" t="s">
        <v>583</v>
      </c>
      <c r="H1" s="26" t="s">
        <v>591</v>
      </c>
      <c r="I1" s="26" t="s">
        <v>556</v>
      </c>
      <c r="J1" s="26" t="s">
        <v>601</v>
      </c>
      <c r="K1" s="26" t="s">
        <v>607</v>
      </c>
      <c r="L1" s="26" t="s">
        <v>626</v>
      </c>
      <c r="M1" s="26" t="s">
        <v>629</v>
      </c>
      <c r="N1" s="26" t="s">
        <v>89</v>
      </c>
      <c r="O1" s="26" t="s">
        <v>651</v>
      </c>
      <c r="P1" s="26" t="s">
        <v>654</v>
      </c>
    </row>
    <row r="2" spans="1:16" x14ac:dyDescent="0.3">
      <c r="A2" t="s">
        <v>47</v>
      </c>
      <c r="B2" t="s">
        <v>4</v>
      </c>
      <c r="C2" t="s">
        <v>42</v>
      </c>
      <c r="D2" t="s">
        <v>62</v>
      </c>
      <c r="E2" t="s">
        <v>4</v>
      </c>
      <c r="F2" t="s">
        <v>27</v>
      </c>
      <c r="G2" t="s">
        <v>584</v>
      </c>
      <c r="H2" t="s">
        <v>21</v>
      </c>
      <c r="I2" t="s">
        <v>593</v>
      </c>
      <c r="J2" t="s">
        <v>602</v>
      </c>
      <c r="K2" t="s">
        <v>608</v>
      </c>
      <c r="L2" t="s">
        <v>100</v>
      </c>
      <c r="M2" t="s">
        <v>643</v>
      </c>
      <c r="N2" t="s">
        <v>91</v>
      </c>
      <c r="O2" t="s">
        <v>652</v>
      </c>
      <c r="P2" t="s">
        <v>21</v>
      </c>
    </row>
    <row r="3" spans="1:16" x14ac:dyDescent="0.3">
      <c r="A3" t="s">
        <v>48</v>
      </c>
      <c r="B3" t="s">
        <v>57</v>
      </c>
      <c r="C3" t="s">
        <v>59</v>
      </c>
      <c r="D3" t="s">
        <v>63</v>
      </c>
      <c r="E3" t="s">
        <v>57</v>
      </c>
      <c r="F3" t="s">
        <v>79</v>
      </c>
      <c r="G3" t="s">
        <v>586</v>
      </c>
      <c r="H3" t="s">
        <v>22</v>
      </c>
      <c r="I3" t="s">
        <v>594</v>
      </c>
      <c r="J3" t="s">
        <v>603</v>
      </c>
      <c r="K3" t="s">
        <v>612</v>
      </c>
      <c r="L3" t="s">
        <v>351</v>
      </c>
      <c r="M3" t="s">
        <v>642</v>
      </c>
      <c r="N3" t="s">
        <v>94</v>
      </c>
      <c r="O3" t="s">
        <v>653</v>
      </c>
      <c r="P3" t="s">
        <v>22</v>
      </c>
    </row>
    <row r="4" spans="1:16" x14ac:dyDescent="0.3">
      <c r="A4" t="s">
        <v>49</v>
      </c>
      <c r="B4" t="s">
        <v>6</v>
      </c>
      <c r="C4" t="s">
        <v>60</v>
      </c>
      <c r="D4" t="s">
        <v>64</v>
      </c>
      <c r="E4" t="s">
        <v>76</v>
      </c>
      <c r="F4" t="s">
        <v>80</v>
      </c>
      <c r="G4" t="s">
        <v>587</v>
      </c>
      <c r="I4" t="s">
        <v>595</v>
      </c>
      <c r="J4" t="s">
        <v>604</v>
      </c>
      <c r="K4" t="s">
        <v>613</v>
      </c>
      <c r="L4" t="s">
        <v>350</v>
      </c>
      <c r="M4" t="s">
        <v>522</v>
      </c>
      <c r="N4" t="s">
        <v>6</v>
      </c>
    </row>
    <row r="5" spans="1:16" x14ac:dyDescent="0.3">
      <c r="A5" t="s">
        <v>50</v>
      </c>
      <c r="D5" t="s">
        <v>65</v>
      </c>
      <c r="F5" t="s">
        <v>5</v>
      </c>
      <c r="G5" t="s">
        <v>585</v>
      </c>
      <c r="I5" t="s">
        <v>600</v>
      </c>
      <c r="K5" t="s">
        <v>609</v>
      </c>
      <c r="L5" t="s">
        <v>349</v>
      </c>
      <c r="M5" t="s">
        <v>639</v>
      </c>
    </row>
    <row r="6" spans="1:16" x14ac:dyDescent="0.3">
      <c r="A6" t="s">
        <v>51</v>
      </c>
      <c r="D6" t="s">
        <v>66</v>
      </c>
      <c r="F6" t="s">
        <v>7</v>
      </c>
      <c r="G6" t="s">
        <v>588</v>
      </c>
      <c r="I6" t="s">
        <v>599</v>
      </c>
      <c r="K6" t="s">
        <v>610</v>
      </c>
      <c r="L6" t="s">
        <v>627</v>
      </c>
      <c r="M6" t="s">
        <v>645</v>
      </c>
    </row>
    <row r="7" spans="1:16" x14ac:dyDescent="0.3">
      <c r="A7" t="s">
        <v>52</v>
      </c>
      <c r="D7" t="s">
        <v>67</v>
      </c>
      <c r="G7" t="s">
        <v>590</v>
      </c>
      <c r="I7" t="s">
        <v>592</v>
      </c>
      <c r="K7" t="s">
        <v>615</v>
      </c>
      <c r="L7" t="s">
        <v>628</v>
      </c>
      <c r="M7" t="s">
        <v>644</v>
      </c>
    </row>
    <row r="8" spans="1:16" x14ac:dyDescent="0.3">
      <c r="A8" t="s">
        <v>53</v>
      </c>
      <c r="D8" t="s">
        <v>68</v>
      </c>
      <c r="G8" t="s">
        <v>823</v>
      </c>
      <c r="I8" t="s">
        <v>596</v>
      </c>
      <c r="K8" t="s">
        <v>611</v>
      </c>
      <c r="L8" t="s">
        <v>92</v>
      </c>
      <c r="M8" t="s">
        <v>646</v>
      </c>
    </row>
    <row r="9" spans="1:16" x14ac:dyDescent="0.3">
      <c r="A9" t="s">
        <v>54</v>
      </c>
      <c r="G9" t="s">
        <v>589</v>
      </c>
      <c r="I9" t="s">
        <v>598</v>
      </c>
      <c r="M9" t="s">
        <v>641</v>
      </c>
    </row>
    <row r="10" spans="1:16" x14ac:dyDescent="0.3">
      <c r="A10" t="s">
        <v>55</v>
      </c>
      <c r="I10" t="s">
        <v>597</v>
      </c>
      <c r="M10" t="s">
        <v>640</v>
      </c>
    </row>
    <row r="11" spans="1:16" x14ac:dyDescent="0.3">
      <c r="A11" t="s">
        <v>56</v>
      </c>
      <c r="M11" t="s">
        <v>630</v>
      </c>
    </row>
    <row r="12" spans="1:16" x14ac:dyDescent="0.3">
      <c r="A12" t="s">
        <v>577</v>
      </c>
      <c r="M12" t="s">
        <v>512</v>
      </c>
    </row>
    <row r="13" spans="1:16" x14ac:dyDescent="0.3">
      <c r="A13" t="s">
        <v>576</v>
      </c>
      <c r="M13" t="s">
        <v>637</v>
      </c>
    </row>
    <row r="14" spans="1:16" x14ac:dyDescent="0.3">
      <c r="M14" t="s">
        <v>636</v>
      </c>
    </row>
    <row r="15" spans="1:16" x14ac:dyDescent="0.3">
      <c r="M15" t="s">
        <v>631</v>
      </c>
    </row>
    <row r="16" spans="1:16" x14ac:dyDescent="0.3">
      <c r="M16" t="s">
        <v>632</v>
      </c>
    </row>
    <row r="17" spans="13:13" x14ac:dyDescent="0.3">
      <c r="M17" t="s">
        <v>649</v>
      </c>
    </row>
    <row r="18" spans="13:13" x14ac:dyDescent="0.3">
      <c r="M18" t="s">
        <v>348</v>
      </c>
    </row>
    <row r="19" spans="13:13" x14ac:dyDescent="0.3">
      <c r="M19" t="s">
        <v>510</v>
      </c>
    </row>
    <row r="20" spans="13:13" x14ac:dyDescent="0.3">
      <c r="M20" t="s">
        <v>633</v>
      </c>
    </row>
    <row r="21" spans="13:13" x14ac:dyDescent="0.3">
      <c r="M21" t="s">
        <v>648</v>
      </c>
    </row>
    <row r="22" spans="13:13" x14ac:dyDescent="0.3">
      <c r="M22" t="s">
        <v>638</v>
      </c>
    </row>
    <row r="23" spans="13:13" x14ac:dyDescent="0.3">
      <c r="M23" t="s">
        <v>634</v>
      </c>
    </row>
    <row r="24" spans="13:13" x14ac:dyDescent="0.3">
      <c r="M24" t="s">
        <v>635</v>
      </c>
    </row>
    <row r="25" spans="13:13" x14ac:dyDescent="0.3">
      <c r="M25" t="s">
        <v>515</v>
      </c>
    </row>
    <row r="26" spans="13:13" x14ac:dyDescent="0.3">
      <c r="M26" t="s">
        <v>650</v>
      </c>
    </row>
    <row r="27" spans="13:13" x14ac:dyDescent="0.3">
      <c r="M27" t="s">
        <v>1231</v>
      </c>
    </row>
    <row r="28" spans="13:13" x14ac:dyDescent="0.3">
      <c r="M28" t="s">
        <v>647</v>
      </c>
    </row>
  </sheetData>
  <sortState xmlns:xlrd2="http://schemas.microsoft.com/office/spreadsheetml/2017/richdata2" ref="M2:M27">
    <sortCondition ref="M2"/>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B77B5-248F-4660-AD25-075EE645AFA3}">
  <dimension ref="A1:J2"/>
  <sheetViews>
    <sheetView tabSelected="1" workbookViewId="0">
      <selection activeCell="I7" sqref="I7"/>
    </sheetView>
  </sheetViews>
  <sheetFormatPr defaultRowHeight="14.4" x14ac:dyDescent="0.3"/>
  <cols>
    <col min="1" max="1" width="12.5546875" customWidth="1"/>
    <col min="2" max="2" width="24.21875" customWidth="1"/>
    <col min="3" max="3" width="32.77734375" customWidth="1"/>
    <col min="4" max="4" width="37.44140625" customWidth="1"/>
    <col min="5" max="5" width="45.21875" customWidth="1"/>
    <col min="6" max="6" width="20.77734375" customWidth="1"/>
    <col min="7" max="7" width="31.109375" customWidth="1"/>
    <col min="8" max="8" width="36.33203125" customWidth="1"/>
    <col min="9" max="9" width="21.21875" customWidth="1"/>
    <col min="10" max="10" width="18.109375" customWidth="1"/>
  </cols>
  <sheetData>
    <row r="1" spans="1:10" s="156" customFormat="1" ht="18" x14ac:dyDescent="0.35">
      <c r="B1" s="156" t="s">
        <v>1271</v>
      </c>
      <c r="C1" s="156" t="s">
        <v>1272</v>
      </c>
      <c r="D1" s="156" t="s">
        <v>1273</v>
      </c>
      <c r="E1" s="156" t="s">
        <v>1274</v>
      </c>
      <c r="F1" s="156" t="s">
        <v>1275</v>
      </c>
      <c r="G1" s="156" t="s">
        <v>1276</v>
      </c>
      <c r="H1" s="156" t="s">
        <v>1277</v>
      </c>
      <c r="I1" s="156" t="s">
        <v>1278</v>
      </c>
      <c r="J1" s="156" t="s">
        <v>355</v>
      </c>
    </row>
    <row r="2" spans="1:10" x14ac:dyDescent="0.3">
      <c r="A2" t="s">
        <v>412</v>
      </c>
      <c r="B2" s="157" t="s">
        <v>1279</v>
      </c>
      <c r="C2" s="158" t="s">
        <v>1280</v>
      </c>
      <c r="D2" s="158" t="s">
        <v>1280</v>
      </c>
      <c r="E2" s="158" t="s">
        <v>1280</v>
      </c>
      <c r="F2" s="158" t="s">
        <v>1280</v>
      </c>
      <c r="G2" s="159" t="s">
        <v>1281</v>
      </c>
      <c r="H2" s="158" t="s">
        <v>1280</v>
      </c>
      <c r="I2" s="157" t="s">
        <v>1279</v>
      </c>
      <c r="J2" t="s">
        <v>1282</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16</vt:i4>
      </vt:variant>
    </vt:vector>
  </HeadingPairs>
  <TitlesOfParts>
    <vt:vector size="25" baseType="lpstr">
      <vt:lpstr>Included studies</vt:lpstr>
      <vt:lpstr>Excluded studies</vt:lpstr>
      <vt:lpstr>Interventions and classes</vt:lpstr>
      <vt:lpstr>NMA gambling outcomes endpoint</vt:lpstr>
      <vt:lpstr>NMA gambling outcomes follow-up</vt:lpstr>
      <vt:lpstr>Non-NMA gambling outcomes</vt:lpstr>
      <vt:lpstr>Non-gambling (other) outcomes</vt:lpstr>
      <vt:lpstr>Values</vt:lpstr>
      <vt:lpstr>ROBINS-I</vt:lpstr>
      <vt:lpstr>Allocation_concealment_method</vt:lpstr>
      <vt:lpstr>Allocation_method</vt:lpstr>
      <vt:lpstr>Analysis_method</vt:lpstr>
      <vt:lpstr>Currency</vt:lpstr>
      <vt:lpstr>Descriptor</vt:lpstr>
      <vt:lpstr>Descriptor_unit</vt:lpstr>
      <vt:lpstr>Endpoint_FU</vt:lpstr>
      <vt:lpstr>ITT_method</vt:lpstr>
      <vt:lpstr>Outcome_measure</vt:lpstr>
      <vt:lpstr>Outcome_type</vt:lpstr>
      <vt:lpstr>Rater</vt:lpstr>
      <vt:lpstr>ROB</vt:lpstr>
      <vt:lpstr>Scale_direction</vt:lpstr>
      <vt:lpstr>Timepoint</vt:lpstr>
      <vt:lpstr>Yes_no</vt:lpstr>
      <vt:lpstr>Yes_no_drop</vt:lpstr>
    </vt:vector>
  </TitlesOfParts>
  <Company>UCL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dc:creator>
  <cp:lastModifiedBy>Anja Fricke</cp:lastModifiedBy>
  <cp:lastPrinted>2016-05-18T14:36:10Z</cp:lastPrinted>
  <dcterms:created xsi:type="dcterms:W3CDTF">2015-11-03T09:22:39Z</dcterms:created>
  <dcterms:modified xsi:type="dcterms:W3CDTF">2023-04-21T08:48:34Z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2023-04-21T08:46:39Z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552eab17-54e8-43a3-9865-70c0c432f547</vt:lpwstr>
  </property>
  <property fmtid="{D5CDD505-2E9C-101B-9397-08002B2CF9AE}" pid="8" name="MSIP_Label_c69d85d5-6d9e-4305-a294-1f636ec0f2d6_ContentBits">
    <vt:lpwstr>0</vt:lpwstr>
  </property>
</Properties>
</file>