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95" yWindow="420" windowWidth="14040" windowHeight="8055" activeTab="0"/>
  </bookViews>
  <sheets>
    <sheet name="Front sheet" sheetId="1" r:id="rId1"/>
    <sheet name="Introduction" sheetId="2" r:id="rId2"/>
    <sheet name="Data sheet" sheetId="3" r:id="rId3"/>
  </sheets>
  <definedNames>
    <definedName name="_xlnm._FilterDatabase" localSheetId="2" hidden="1">'Data sheet'!$B$4:$G$71</definedName>
    <definedName name="_xlnm.Print_Area" localSheetId="2">'Data sheet'!$B$1:$G$71</definedName>
    <definedName name="_xlnm.Print_Area" localSheetId="1">'Introduction'!$B$1:$B$22</definedName>
    <definedName name="_xlnm.Print_Titles" localSheetId="2">'Data sheet'!$4:$4</definedName>
  </definedNames>
  <calcPr fullCalcOnLoad="1"/>
</workbook>
</file>

<file path=xl/sharedStrings.xml><?xml version="1.0" encoding="utf-8"?>
<sst xmlns="http://schemas.openxmlformats.org/spreadsheetml/2006/main" count="117" uniqueCount="117">
  <si>
    <t>Recommendation met?</t>
  </si>
  <si>
    <t>Actions needed to implement recommendation</t>
  </si>
  <si>
    <t>Deadline</t>
  </si>
  <si>
    <t>Current activity/evidence</t>
  </si>
  <si>
    <r>
      <t xml:space="preserve">To ask a question about this tool, or to provide feedback to help inform the development of future tools, please email </t>
    </r>
    <r>
      <rPr>
        <u val="single"/>
        <sz val="11"/>
        <color indexed="12"/>
        <rFont val="Arial"/>
        <family val="2"/>
      </rPr>
      <t>auditsupport@nice.org.uk</t>
    </r>
  </si>
  <si>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</si>
  <si>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</si>
  <si>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NICE recommendation</t>
  </si>
  <si>
    <t>Structures for the organisation and delivery of care and interventions</t>
  </si>
  <si>
    <t>Developing local care pathways</t>
  </si>
  <si>
    <t>Improving access to care</t>
  </si>
  <si>
    <t>The strategy group</t>
  </si>
  <si>
    <t>The autism team</t>
  </si>
  <si>
    <t>1.1.12</t>
  </si>
  <si>
    <t>1.1.13</t>
  </si>
  <si>
    <t>1.1.14</t>
  </si>
  <si>
    <t>1.8.8</t>
  </si>
  <si>
    <t>1.8.9</t>
  </si>
  <si>
    <t>1.8.10</t>
  </si>
  <si>
    <t>1.8.1</t>
  </si>
  <si>
    <t>1.8.2</t>
  </si>
  <si>
    <t>1.8.3</t>
  </si>
  <si>
    <t>1.8.6</t>
  </si>
  <si>
    <t>1.8.7</t>
  </si>
  <si>
    <t>• managers</t>
  </si>
  <si>
    <t>• commissioners</t>
  </si>
  <si>
    <t>• clinicians from adult services</t>
  </si>
  <si>
    <t>• mental health services</t>
  </si>
  <si>
    <t>• learning disability</t>
  </si>
  <si>
    <t>• primary healthcare</t>
  </si>
  <si>
    <t>• social care</t>
  </si>
  <si>
    <t>• housing</t>
  </si>
  <si>
    <t>• educational and employment services</t>
  </si>
  <si>
    <t>• the criminal justice system</t>
  </si>
  <si>
    <t>• the third sector</t>
  </si>
  <si>
    <t>• people with autism</t>
  </si>
  <si>
    <t>• nurses</t>
  </si>
  <si>
    <t>• occupational therapists</t>
  </si>
  <si>
    <t>• psychiatrists</t>
  </si>
  <si>
    <t>• social workers</t>
  </si>
  <si>
    <t>• speech and language therapists</t>
  </si>
  <si>
    <t>Yes</t>
  </si>
  <si>
    <t>No</t>
  </si>
  <si>
    <t>• specialist diagnostic and assessment services</t>
  </si>
  <si>
    <t>• specialist care and interventions</t>
  </si>
  <si>
    <t>• advice and training to other health and social care professionals on the diagnosis, assessment, care and interventions for adults with autism (as not all may be in the care of a specialist team)</t>
  </si>
  <si>
    <t>• support in accessing, and maintaining contact with, housing, educational and employment services</t>
  </si>
  <si>
    <t>• suppose to families, partners and carers where appropriate</t>
  </si>
  <si>
    <t>• care and interventions for adults with autism living in specialist residential accommodation</t>
  </si>
  <si>
    <t>• changing the professional responsible for the person's care if a supportive and caring relationship cannot be established</t>
  </si>
  <si>
    <t>• ensuring systems (for example, care coordination or case management) are in place to provide for the overall coordination and continuity of care for adults with autism</t>
  </si>
  <si>
    <t>• accessible and acceptable to all people in need of the services served by the pathway</t>
  </si>
  <si>
    <t>• responsive to the needs of adults with autism and their families, partners and carers</t>
  </si>
  <si>
    <t>• integrated so that there are no barriers to movement between different levels of the pathway</t>
  </si>
  <si>
    <t>• women</t>
  </si>
  <si>
    <t>• people with learning disabilities</t>
  </si>
  <si>
    <t>• older people</t>
  </si>
  <si>
    <t>• people from black and minority ethnic groups</t>
  </si>
  <si>
    <t>• homeless people</t>
  </si>
  <si>
    <t>• people from the traveller community</t>
  </si>
  <si>
    <t>• people in the criminal justice system</t>
  </si>
  <si>
    <t>• robust and effective means for measuring and evaluating the outcomes associated with the agreed goals</t>
  </si>
  <si>
    <t>• allow services to be built around the pathway and not the pathway around the services</t>
  </si>
  <si>
    <t>• establish clear links (including access and entry points) to other care pathways (including those for physical healthcare needs)</t>
  </si>
  <si>
    <t>Residential care</t>
  </si>
  <si>
    <t>1.8.11</t>
  </si>
  <si>
    <t>• designed to promote integration with the local community and use of local amenities</t>
  </si>
  <si>
    <t>1.8.12</t>
  </si>
  <si>
    <t>• designated areas for different activities that provide visual cues about expected behaviour</t>
  </si>
  <si>
    <t>• adaptations to the physical environment for people with hyper- and/or hypo-sensory sensitivities</t>
  </si>
  <si>
    <t>1.8.13</t>
  </si>
  <si>
    <t>• understand the principles and attitudes underpinning the effective delivery of residential care for adults with autism</t>
  </si>
  <si>
    <t>• be trained in assessing and supporting the needs of adults with autism</t>
  </si>
  <si>
    <t>1.8.14</t>
  </si>
  <si>
    <r>
      <t>If it would be helpful to group the recommendations, for example</t>
    </r>
    <r>
      <rPr>
        <sz val="11"/>
        <rFont val="Arial"/>
        <family val="2"/>
      </rPr>
      <t xml:space="preserve"> </t>
    </r>
    <r>
      <rPr>
        <sz val="11"/>
        <color indexed="8"/>
        <rFont val="Arial"/>
        <family val="2"/>
      </rPr>
      <t xml:space="preserve">by deadline, use the filter function in the data menu. </t>
    </r>
  </si>
  <si>
    <t>Organisational audit tool for autism in adults (CG142)</t>
  </si>
  <si>
    <t>• transgender people</t>
  </si>
  <si>
    <t>• work in collaboration with health and community care staff from a range of specialist services to support the delivery of a comprehensive care plan</t>
  </si>
  <si>
    <t>• be consistent and predictable, but with some flexibility to allow change and choice</t>
  </si>
  <si>
    <t>The data sheet contains the recommendations from the guideline relevant to setting up an autism service.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</si>
  <si>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may be useful.</t>
  </si>
  <si>
    <r>
      <rPr>
        <sz val="11"/>
        <rFont val="Arial"/>
        <family val="2"/>
      </rPr>
      <t>Organisations may like to make use of the tools developed by NICE to help implementation of the clinical guideline on autism in adults. All the implementation tools can be found on the</t>
    </r>
    <r>
      <rPr>
        <sz val="11"/>
        <color indexed="12"/>
        <rFont val="Arial"/>
        <family val="2"/>
      </rPr>
      <t xml:space="preserve"> </t>
    </r>
    <r>
      <rPr>
        <u val="single"/>
        <sz val="11"/>
        <color indexed="12"/>
        <rFont val="Arial"/>
        <family val="2"/>
      </rPr>
      <t>NICE website</t>
    </r>
    <r>
      <rPr>
        <sz val="11"/>
        <color indexed="12"/>
        <rFont val="Arial"/>
        <family val="2"/>
      </rPr>
      <t>.</t>
    </r>
  </si>
  <si>
    <t xml:space="preserve">National Institute for Health and Care Excellence
Level 1A, City Tower, Piccadilly Plaza, Manchester M1 4BT; www.nice.org.uk
©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
</t>
  </si>
  <si>
    <r>
      <rPr>
        <sz val="11"/>
        <rFont val="Arial"/>
        <family val="2"/>
      </rPr>
      <t xml:space="preserve">It should be used in conjunction with the NICE clinical guideline: </t>
    </r>
    <r>
      <rPr>
        <u val="single"/>
        <sz val="11"/>
        <color indexed="12"/>
        <rFont val="Arial"/>
        <family val="2"/>
      </rPr>
      <t>Autism: recognition, referral, diagnosis and management of adults on the autism spectrum</t>
    </r>
    <r>
      <rPr>
        <sz val="11"/>
        <rFont val="Arial"/>
        <family val="2"/>
      </rPr>
      <t xml:space="preserve"> (CG142).</t>
    </r>
  </si>
  <si>
    <r>
      <t>Organisational audit</t>
    </r>
    <r>
      <rPr>
        <b/>
        <sz val="18"/>
        <rFont val="Arial"/>
        <family val="2"/>
      </rPr>
      <t xml:space="preserve"> tool</t>
    </r>
    <r>
      <rPr>
        <b/>
        <sz val="18"/>
        <color indexed="8"/>
        <rFont val="Arial"/>
        <family val="2"/>
      </rPr>
      <t xml:space="preserve"> for NICE clinical guideline on autism in adults (CG142)</t>
    </r>
  </si>
  <si>
    <t>1. The local autism multi-agency strategy group should include representation from:</t>
  </si>
  <si>
    <t>• families, partners and carers of people with autism.</t>
  </si>
  <si>
    <t xml:space="preserve">2. In each area a specialist community-based multidisciplinary team for adults with autism (the specialist autism team) should be established.  </t>
  </si>
  <si>
    <t>• support staff (for example, staff supporting access to housing, educational and employment services, financial advice, and personal and community safety skills).</t>
  </si>
  <si>
    <t>• training, support and consultation for staff who care for adults with autism in residential and community settings.</t>
  </si>
  <si>
    <t>• designating a professional to oversee the whole period of care (usually a member of the primary healthcare team for those not in the care of a specialist autism team or mental health or learning disability service).</t>
  </si>
  <si>
    <t>• outcome focused (including measures of quality, service user experience and harm).</t>
  </si>
  <si>
    <t>• parents with autism.</t>
  </si>
  <si>
    <t>• clear and agreed mechanisms for responding promptly to identified changes to people's needs.</t>
  </si>
  <si>
    <t xml:space="preserve">14. The autism strategy group should design local care pathways that provide an integrated programme of care across all care settings.  </t>
  </si>
  <si>
    <t>15. Pathways should:
• minimise the need for transition between different services or providers</t>
  </si>
  <si>
    <t>• have designated staff who are responsible for the coordination of people's engagement with the pathway.</t>
  </si>
  <si>
    <t>16. If residential care is needed for adults with autism it should usually be provided in small, local community-based units (of no more than six people and with well-supported single person accommodation). The environment should be structured to support and maintain a collaborative approach between the person with autism and their family, partner or carer(s) for the development and maintenance of interpersonal and community living skills.</t>
  </si>
  <si>
    <t>• clearly timetabled with daily, weekly and sequential programmes that promote choice and autonomy.</t>
  </si>
  <si>
    <t>• inside and outside spaces where the person with autism can be alone (for example, if they are over-stimulated).</t>
  </si>
  <si>
    <t>• be committed to involving families, partners and carers.</t>
  </si>
  <si>
    <t>19. Residential care staff should:</t>
  </si>
  <si>
    <t>18. Residential care environments should have:</t>
  </si>
  <si>
    <t>17. Residential care environments should include activities that are:
• structured and purposeful</t>
  </si>
  <si>
    <t>13. Pathways should have in place:
• clear and agreed goals for the services offered to adults with autism</t>
  </si>
  <si>
    <t xml:space="preserve">12. The autism strategy group should design local care pathways that respond promptly and effectively to the changing needs of all populations served by the pathways.  </t>
  </si>
  <si>
    <t>11. The autism strategy group should develop local care pathways that promote access to services for all adults with autism, including:
• people with coexisting physical and mental disorders (including substance misuse)</t>
  </si>
  <si>
    <t>10. The group should appoint a lead professional responsible for the local autism care pathway.</t>
  </si>
  <si>
    <t xml:space="preserve">9. Autism strategy groups should be responsible for developing, managing and evaluating local care pathways.  </t>
  </si>
  <si>
    <t>8. Pathways should be:
• negotiable, workable and understandable for adults with autism, their families, partners and carers, and professionals</t>
  </si>
  <si>
    <t xml:space="preserve">7. Local care pathways should be developed to promote implementation of key principles of good care.  </t>
  </si>
  <si>
    <t>6. Support access to services and increase the uptake of interventions by:
• delivering assessment and interventions in a physical environment that is appropriate for people with hyper- and/or hypo-sensory sensitivities</t>
  </si>
  <si>
    <t>5. There should be a single point of referral (including self-referral) to specialist services for adults with autism.</t>
  </si>
  <si>
    <t>4. The specialist autism team should have a key role in the delivery and coordination of:</t>
  </si>
  <si>
    <t>3. The membership should include:
• clinical psychologists</t>
  </si>
  <si>
    <r>
      <rPr>
        <sz val="11"/>
        <rFont val="Arial"/>
        <family val="2"/>
      </rPr>
      <t xml:space="preserve">This organisational audit tool can be used by organisations to help to establish an autism service in line with the recommendations in the NICE clinical guideline </t>
    </r>
    <r>
      <rPr>
        <sz val="11"/>
        <color indexed="8"/>
        <rFont val="Arial"/>
        <family val="2"/>
      </rPr>
      <t>on autism in adults (CG142). It can also help organisations to plan activity to establish the service.</t>
    </r>
  </si>
  <si>
    <t>Named lead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</si>
</sst>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5">
    <font>
      <sz val="11"/>
      <color theme="1"/>
      <name val="Calibri"/>
      <family val="2"/>
    </font>
    <font>
      <sz val="11"/>
      <color indexed="8"/>
      <name val="Calibri"/>
      <family val="2"/>
    </font>
    <font>
      <b/>
      <sz val="18"/>
      <name val="Arial"/>
      <family val="2"/>
    </font>
    <font>
      <sz val="11"/>
      <color indexed="8"/>
      <name val="Arial"/>
      <family val="2"/>
    </font>
    <font>
      <u val="single"/>
      <sz val="11"/>
      <color indexed="12"/>
      <name val="Arial"/>
      <family val="2"/>
    </font>
    <font>
      <sz val="11"/>
      <color indexed="12"/>
      <name val="Arial"/>
      <family val="2"/>
    </font>
    <font>
      <b/>
      <sz val="18"/>
      <color indexed="8"/>
      <name val="Arial"/>
      <family val="2"/>
    </font>
    <font>
      <sz val="11"/>
      <name val="Arial"/>
      <family val="2"/>
    </font>
    <font>
      <sz val="11"/>
      <name val="Calibri"/>
      <family val="2"/>
    </font>
    <font>
      <b/>
      <sz val="11"/>
      <name val="Arial"/>
      <family val="2"/>
    </font>
    <font>
      <u val="single"/>
      <sz val="11"/>
      <color indexed="12"/>
      <name val="Calibri"/>
      <family val="2"/>
    </font>
    <font>
      <sz val="10"/>
      <color indexed="8"/>
      <name val="Arial"/>
      <family val="2"/>
    </font>
    <font>
      <b/>
      <sz val="11"/>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b/>
      <sz val="10"/>
      <color theme="1"/>
      <name val="Arial"/>
      <family val="2"/>
    </font>
    <font>
      <u val="single"/>
      <sz val="11"/>
      <color theme="10"/>
      <name val="Arial"/>
      <family val="2"/>
    </font>
    <font>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style="thin"/>
      <top style="medium"/>
      <bottom/>
    </border>
    <border>
      <left/>
      <right style="thin"/>
      <top style="medium"/>
      <bottom style="thin"/>
    </border>
    <border>
      <left style="thin"/>
      <right style="thin"/>
      <top style="medium"/>
      <bottom style="thin"/>
    </border>
    <border>
      <left style="medium"/>
      <right style="thin"/>
      <top/>
      <bottom/>
    </border>
    <border>
      <left style="medium"/>
      <right style="thin"/>
      <top/>
      <bottom style="medium"/>
    </border>
    <border>
      <left/>
      <right style="thin"/>
      <top style="thin"/>
      <bottom style="medium"/>
    </border>
    <border>
      <left style="thin"/>
      <right style="thin"/>
      <top style="thin"/>
      <bottom style="medium"/>
    </border>
    <border>
      <left style="medium"/>
      <right style="thin"/>
      <top style="medium"/>
      <bottom style="thin"/>
    </border>
    <border>
      <left/>
      <right style="thin"/>
      <top style="thin"/>
      <bottom/>
    </border>
    <border>
      <left style="medium"/>
      <right style="thin"/>
      <top/>
      <bottom style="thin"/>
    </border>
    <border>
      <left style="thin"/>
      <right style="thin"/>
      <top style="medium"/>
      <bottom/>
    </border>
    <border>
      <left style="thin"/>
      <right style="medium"/>
      <top style="medium"/>
      <bottom/>
    </border>
    <border>
      <left style="medium"/>
      <right style="thin"/>
      <top style="thin"/>
      <bottom/>
    </border>
    <border>
      <left/>
      <right style="thin"/>
      <top/>
      <bottom style="medium"/>
    </border>
    <border>
      <left style="thin"/>
      <right style="thin"/>
      <top/>
      <bottom style="medium"/>
    </border>
    <border>
      <left style="thin"/>
      <right style="medium"/>
      <top/>
      <botto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49" fillId="0" borderId="0" xfId="0" applyFont="1" applyAlignment="1">
      <alignment wrapText="1"/>
    </xf>
    <xf numFmtId="0" fontId="50" fillId="0" borderId="0" xfId="0" applyFont="1" applyAlignment="1">
      <alignment/>
    </xf>
    <xf numFmtId="164" fontId="49" fillId="0" borderId="0" xfId="0" applyNumberFormat="1" applyFont="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1" fillId="0" borderId="0" xfId="0" applyFont="1" applyBorder="1" applyAlignment="1">
      <alignment horizontal="left" wrapText="1"/>
    </xf>
    <xf numFmtId="0" fontId="49" fillId="0" borderId="0" xfId="0" applyFont="1" applyAlignment="1">
      <alignment wrapText="1"/>
    </xf>
    <xf numFmtId="0" fontId="7" fillId="0" borderId="0" xfId="0" applyFont="1" applyAlignment="1">
      <alignment wrapText="1"/>
    </xf>
    <xf numFmtId="0" fontId="49" fillId="0" borderId="0" xfId="0" applyFont="1" applyBorder="1" applyAlignment="1">
      <alignment horizontal="left" wrapText="1"/>
    </xf>
    <xf numFmtId="0" fontId="8" fillId="0" borderId="0" xfId="0" applyFont="1" applyAlignment="1">
      <alignment wrapText="1"/>
    </xf>
    <xf numFmtId="0" fontId="52" fillId="33" borderId="11" xfId="0" applyFont="1" applyFill="1" applyBorder="1" applyAlignment="1">
      <alignment/>
    </xf>
    <xf numFmtId="0" fontId="48" fillId="33" borderId="12" xfId="0" applyFont="1" applyFill="1" applyBorder="1" applyAlignment="1">
      <alignment wrapText="1"/>
    </xf>
    <xf numFmtId="164" fontId="48" fillId="33" borderId="12" xfId="0" applyNumberFormat="1" applyFont="1" applyFill="1" applyBorder="1" applyAlignment="1">
      <alignment wrapText="1"/>
    </xf>
    <xf numFmtId="0" fontId="48" fillId="33" borderId="13" xfId="0" applyFont="1" applyFill="1" applyBorder="1" applyAlignment="1">
      <alignment wrapText="1"/>
    </xf>
    <xf numFmtId="0" fontId="49" fillId="0" borderId="0" xfId="0" applyFont="1" applyAlignment="1">
      <alignment wrapText="1"/>
    </xf>
    <xf numFmtId="0" fontId="48" fillId="0" borderId="14" xfId="0" applyFont="1" applyBorder="1" applyAlignment="1">
      <alignment wrapText="1"/>
    </xf>
    <xf numFmtId="0" fontId="48" fillId="0" borderId="15" xfId="0" applyFont="1" applyBorder="1" applyAlignment="1">
      <alignment wrapText="1"/>
    </xf>
    <xf numFmtId="0" fontId="48" fillId="0" borderId="16" xfId="0" applyFont="1" applyBorder="1" applyAlignment="1">
      <alignment wrapText="1"/>
    </xf>
    <xf numFmtId="0" fontId="48" fillId="0" borderId="17" xfId="0" applyFont="1" applyBorder="1" applyAlignment="1">
      <alignment wrapText="1"/>
    </xf>
    <xf numFmtId="164" fontId="48" fillId="0" borderId="16" xfId="0" applyNumberFormat="1" applyFont="1" applyBorder="1" applyAlignment="1">
      <alignment wrapText="1"/>
    </xf>
    <xf numFmtId="0" fontId="52" fillId="33" borderId="18" xfId="0" applyFont="1" applyFill="1" applyBorder="1" applyAlignment="1">
      <alignment/>
    </xf>
    <xf numFmtId="0" fontId="48" fillId="33" borderId="19" xfId="0" applyFont="1" applyFill="1" applyBorder="1" applyAlignment="1">
      <alignment wrapText="1"/>
    </xf>
    <xf numFmtId="164" fontId="48" fillId="33" borderId="19" xfId="0" applyNumberFormat="1" applyFont="1" applyFill="1" applyBorder="1" applyAlignment="1">
      <alignment wrapText="1"/>
    </xf>
    <xf numFmtId="0" fontId="48" fillId="33" borderId="20" xfId="0" applyFont="1" applyFill="1" applyBorder="1" applyAlignment="1">
      <alignment wrapText="1"/>
    </xf>
    <xf numFmtId="0" fontId="48" fillId="0" borderId="21" xfId="0" applyFont="1" applyBorder="1" applyAlignment="1">
      <alignment wrapText="1"/>
    </xf>
    <xf numFmtId="0" fontId="48" fillId="0" borderId="22" xfId="0" applyFont="1" applyBorder="1" applyAlignment="1">
      <alignment wrapText="1"/>
    </xf>
    <xf numFmtId="0" fontId="48" fillId="0" borderId="23" xfId="0" applyFont="1" applyBorder="1" applyAlignment="1">
      <alignment wrapText="1"/>
    </xf>
    <xf numFmtId="164" fontId="48" fillId="0" borderId="23" xfId="0" applyNumberFormat="1" applyFont="1" applyBorder="1" applyAlignment="1">
      <alignment wrapText="1"/>
    </xf>
    <xf numFmtId="0" fontId="48" fillId="0" borderId="24" xfId="0" applyFont="1" applyBorder="1" applyAlignment="1">
      <alignment wrapText="1"/>
    </xf>
    <xf numFmtId="0" fontId="48" fillId="0" borderId="25" xfId="0" applyFont="1" applyBorder="1" applyAlignment="1">
      <alignment wrapText="1"/>
    </xf>
    <xf numFmtId="0" fontId="48" fillId="0" borderId="26" xfId="0" applyFont="1" applyBorder="1" applyAlignment="1">
      <alignment wrapText="1"/>
    </xf>
    <xf numFmtId="0" fontId="48" fillId="0" borderId="27" xfId="0" applyFont="1" applyBorder="1" applyAlignment="1">
      <alignment wrapText="1"/>
    </xf>
    <xf numFmtId="164" fontId="48" fillId="0" borderId="27" xfId="0" applyNumberFormat="1" applyFont="1" applyBorder="1" applyAlignment="1">
      <alignment wrapText="1"/>
    </xf>
    <xf numFmtId="0" fontId="48" fillId="0" borderId="28" xfId="0" applyFont="1" applyBorder="1" applyAlignment="1">
      <alignment wrapText="1"/>
    </xf>
    <xf numFmtId="0" fontId="48" fillId="0" borderId="29" xfId="0" applyFont="1" applyBorder="1" applyAlignment="1">
      <alignment wrapText="1"/>
    </xf>
    <xf numFmtId="164" fontId="48" fillId="0" borderId="15" xfId="0" applyNumberFormat="1" applyFont="1" applyBorder="1" applyAlignment="1">
      <alignment wrapText="1"/>
    </xf>
    <xf numFmtId="0" fontId="48" fillId="0" borderId="30" xfId="0" applyFont="1" applyBorder="1" applyAlignment="1">
      <alignment wrapText="1"/>
    </xf>
    <xf numFmtId="0" fontId="48" fillId="0" borderId="31" xfId="0" applyFont="1" applyBorder="1" applyAlignment="1">
      <alignment wrapText="1"/>
    </xf>
    <xf numFmtId="164" fontId="48" fillId="0" borderId="31" xfId="0" applyNumberFormat="1" applyFont="1" applyBorder="1" applyAlignment="1">
      <alignment wrapText="1"/>
    </xf>
    <xf numFmtId="0" fontId="48" fillId="0" borderId="32" xfId="0" applyFont="1" applyBorder="1" applyAlignment="1">
      <alignment horizontal="center" vertical="center" wrapText="1"/>
    </xf>
    <xf numFmtId="0" fontId="48" fillId="0" borderId="33" xfId="0" applyFont="1" applyBorder="1" applyAlignment="1">
      <alignment wrapText="1"/>
    </xf>
    <xf numFmtId="0" fontId="48" fillId="0" borderId="34" xfId="0" applyFont="1" applyBorder="1" applyAlignment="1">
      <alignment wrapText="1"/>
    </xf>
    <xf numFmtId="0" fontId="48" fillId="0" borderId="35" xfId="0" applyFont="1" applyBorder="1" applyAlignment="1">
      <alignment wrapText="1"/>
    </xf>
    <xf numFmtId="164" fontId="48" fillId="0" borderId="35" xfId="0" applyNumberFormat="1" applyFont="1" applyBorder="1" applyAlignment="1">
      <alignment wrapText="1"/>
    </xf>
    <xf numFmtId="0" fontId="48" fillId="0" borderId="36" xfId="0" applyFont="1" applyBorder="1" applyAlignment="1">
      <alignment horizontal="center" vertical="center" wrapText="1"/>
    </xf>
    <xf numFmtId="0" fontId="48" fillId="0" borderId="37" xfId="0" applyFont="1" applyBorder="1" applyAlignment="1">
      <alignment horizontal="center" vertical="center" wrapText="1"/>
    </xf>
    <xf numFmtId="0" fontId="9" fillId="8" borderId="38" xfId="0" applyFont="1" applyFill="1" applyBorder="1" applyAlignment="1">
      <alignment wrapText="1"/>
    </xf>
    <xf numFmtId="0" fontId="50" fillId="8" borderId="39" xfId="0" applyFont="1" applyFill="1" applyBorder="1" applyAlignment="1">
      <alignment wrapText="1"/>
    </xf>
    <xf numFmtId="0" fontId="9" fillId="8" borderId="39" xfId="0" applyFont="1" applyFill="1" applyBorder="1" applyAlignment="1">
      <alignment wrapText="1"/>
    </xf>
    <xf numFmtId="0" fontId="9" fillId="8" borderId="40" xfId="0" applyFont="1" applyFill="1" applyBorder="1" applyAlignment="1">
      <alignment wrapText="1"/>
    </xf>
    <xf numFmtId="0" fontId="53" fillId="0" borderId="0" xfId="52" applyFont="1" applyBorder="1" applyAlignment="1">
      <alignment wrapText="1"/>
    </xf>
    <xf numFmtId="0" fontId="54" fillId="0" borderId="0" xfId="52" applyFont="1" applyAlignment="1">
      <alignment wrapText="1"/>
    </xf>
    <xf numFmtId="0" fontId="48" fillId="0" borderId="41" xfId="0" applyFont="1" applyBorder="1" applyAlignment="1">
      <alignment horizontal="center" vertical="center" wrapText="1"/>
    </xf>
    <xf numFmtId="0" fontId="48" fillId="0" borderId="36" xfId="0" applyFont="1" applyBorder="1" applyAlignment="1">
      <alignment horizontal="center" vertical="center" wrapText="1"/>
    </xf>
    <xf numFmtId="0" fontId="51" fillId="0" borderId="0" xfId="0" applyFont="1" applyBorder="1" applyAlignment="1">
      <alignment horizontal="left" wrapText="1"/>
    </xf>
    <xf numFmtId="0" fontId="49" fillId="0" borderId="0" xfId="0" applyFont="1" applyAlignment="1">
      <alignment wrapText="1"/>
    </xf>
    <xf numFmtId="0" fontId="48" fillId="0" borderId="32"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3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www.nice.org.uk/usingguidance/implementationtools" TargetMode="External" /><Relationship Id="rId3" Type="http://schemas.openxmlformats.org/officeDocument/2006/relationships/hyperlink" Target="http://www.nice.org.uk/cg142" TargetMode="External" /><Relationship Id="rId4" Type="http://schemas.openxmlformats.org/officeDocument/2006/relationships/hyperlink" Target="http://www.nice.org.uk/cg142"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M28" sqref="M28"/>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142439949" r:id="rId1"/>
  </oleObjects>
</worksheet>
</file>

<file path=xl/worksheets/sheet2.xml><?xml version="1.0" encoding="utf-8"?>
<worksheet xmlns="http://schemas.openxmlformats.org/spreadsheetml/2006/main" xmlns:r="http://schemas.openxmlformats.org/officeDocument/2006/relationships">
  <sheetPr codeName="Sheet2"/>
  <dimension ref="B1:I22"/>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48.75" customHeight="1">
      <c r="B1" s="11" t="s">
        <v>84</v>
      </c>
      <c r="C1" s="1"/>
      <c r="D1" s="1"/>
      <c r="E1" s="1"/>
      <c r="F1" s="1"/>
      <c r="G1" s="1"/>
      <c r="H1" s="1"/>
      <c r="I1" s="1"/>
    </row>
    <row r="2" spans="2:9" ht="15">
      <c r="B2" s="2"/>
      <c r="C2" s="1"/>
      <c r="D2" s="1"/>
      <c r="E2" s="1"/>
      <c r="F2" s="1"/>
      <c r="G2" s="1"/>
      <c r="H2" s="1"/>
      <c r="I2" s="1"/>
    </row>
    <row r="3" spans="2:9" ht="43.5">
      <c r="B3" s="12" t="s">
        <v>115</v>
      </c>
      <c r="C3" s="1"/>
      <c r="D3" s="1"/>
      <c r="E3" s="1"/>
      <c r="F3" s="1"/>
      <c r="G3" s="1"/>
      <c r="H3" s="1"/>
      <c r="I3" s="1"/>
    </row>
    <row r="4" spans="2:9" ht="15">
      <c r="B4" s="4"/>
      <c r="C4" s="1"/>
      <c r="D4" s="1"/>
      <c r="E4" s="1"/>
      <c r="F4" s="1"/>
      <c r="G4" s="1"/>
      <c r="H4" s="1"/>
      <c r="I4" s="1"/>
    </row>
    <row r="5" ht="33.75" customHeight="1">
      <c r="B5" s="57" t="s">
        <v>83</v>
      </c>
    </row>
    <row r="6" ht="15">
      <c r="B6" s="12"/>
    </row>
    <row r="7" spans="2:9" ht="61.5" customHeight="1">
      <c r="B7" s="13" t="s">
        <v>79</v>
      </c>
      <c r="C7" s="1"/>
      <c r="D7" s="1"/>
      <c r="E7" s="1"/>
      <c r="F7" s="1"/>
      <c r="G7" s="1"/>
      <c r="H7" s="1"/>
      <c r="I7" s="1"/>
    </row>
    <row r="8" spans="2:9" ht="15">
      <c r="B8" s="4"/>
      <c r="C8" s="1"/>
      <c r="D8" s="1"/>
      <c r="E8" s="1"/>
      <c r="F8" s="1"/>
      <c r="G8" s="1"/>
      <c r="H8" s="1"/>
      <c r="I8" s="1"/>
    </row>
    <row r="9" spans="2:9" ht="15">
      <c r="B9" s="13" t="s">
        <v>80</v>
      </c>
      <c r="C9" s="1"/>
      <c r="D9" s="1"/>
      <c r="E9" s="1"/>
      <c r="F9" s="1"/>
      <c r="G9" s="1"/>
      <c r="H9" s="1"/>
      <c r="I9" s="1"/>
    </row>
    <row r="10" spans="2:9" ht="15">
      <c r="B10" s="4"/>
      <c r="C10" s="1"/>
      <c r="D10" s="1"/>
      <c r="E10" s="1"/>
      <c r="F10" s="1"/>
      <c r="G10" s="1"/>
      <c r="H10" s="1"/>
      <c r="I10" s="1"/>
    </row>
    <row r="11" spans="2:9" ht="29.25">
      <c r="B11" s="12" t="s">
        <v>74</v>
      </c>
      <c r="C11" s="1"/>
      <c r="D11" s="1"/>
      <c r="E11" s="1"/>
      <c r="F11" s="1"/>
      <c r="G11" s="1"/>
      <c r="H11" s="1"/>
      <c r="I11" s="1"/>
    </row>
    <row r="12" spans="2:9" ht="15">
      <c r="B12" s="20"/>
      <c r="C12" s="1"/>
      <c r="D12" s="1"/>
      <c r="E12" s="1"/>
      <c r="F12" s="1"/>
      <c r="G12" s="1"/>
      <c r="H12" s="1"/>
      <c r="I12" s="1"/>
    </row>
    <row r="13" spans="2:9" ht="43.5">
      <c r="B13" s="56" t="s">
        <v>81</v>
      </c>
      <c r="C13" s="1"/>
      <c r="D13" s="1"/>
      <c r="E13" s="1"/>
      <c r="F13" s="1"/>
      <c r="G13" s="1"/>
      <c r="H13" s="1"/>
      <c r="I13" s="1"/>
    </row>
    <row r="14" spans="2:9" ht="15">
      <c r="B14" s="4"/>
      <c r="C14" s="1"/>
      <c r="D14" s="1"/>
      <c r="E14" s="1"/>
      <c r="F14" s="1"/>
      <c r="G14" s="1"/>
      <c r="H14" s="1"/>
      <c r="I14" s="1"/>
    </row>
    <row r="15" ht="15">
      <c r="B15" s="14" t="s">
        <v>5</v>
      </c>
    </row>
    <row r="16" ht="15">
      <c r="B16" s="14"/>
    </row>
    <row r="17" ht="29.25">
      <c r="B17" s="6" t="s">
        <v>4</v>
      </c>
    </row>
    <row r="22" ht="105">
      <c r="B22" s="15" t="s">
        <v>82</v>
      </c>
    </row>
  </sheetData>
  <sheetProtection/>
  <hyperlinks>
    <hyperlink ref="B17" r:id="rId1" display="To ask a question about this tool, or to provide feedback to help inform the development of future tools, please email auditsupport@nice.org.uk"/>
    <hyperlink ref="B15" r:id="rId2" display="A series of practical guides to implementation are also available on our website (www.nice.org.uk/usingguidance/implementationtools). "/>
    <hyperlink ref="B5" r:id="rId3" display="It should be used in conjunction with the NICE clinical guideline on short title of guidance."/>
    <hyperlink ref="B13" r:id="rId4" display="Organisations may like to make use of the tools developed by NICE to help implementation of the clinical guideline on autism in adults. All the implementation tools can be found on the NICE website."/>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sheetPr codeName="Sheet3"/>
  <dimension ref="B1:H127"/>
  <sheetViews>
    <sheetView showGridLines="0" zoomScalePageLayoutView="0" workbookViewId="0" topLeftCell="A1">
      <selection activeCell="A1" sqref="A1"/>
    </sheetView>
  </sheetViews>
  <sheetFormatPr defaultColWidth="9.140625" defaultRowHeight="15"/>
  <cols>
    <col min="1" max="1" width="9.140625" style="5" customWidth="1"/>
    <col min="2" max="2" width="55.00390625" style="4" customWidth="1"/>
    <col min="3" max="3" width="18.421875" style="4" customWidth="1"/>
    <col min="4" max="4" width="42.8515625" style="20" customWidth="1"/>
    <col min="5" max="5" width="55.00390625" style="4" customWidth="1"/>
    <col min="6" max="6" width="13.00390625" style="4" customWidth="1"/>
    <col min="7" max="7" width="22.00390625" style="4" customWidth="1"/>
    <col min="8" max="8" width="11.8515625" style="20" customWidth="1"/>
    <col min="9" max="16384" width="9.140625" style="5" customWidth="1"/>
  </cols>
  <sheetData>
    <row r="1" spans="2:8" ht="24.75" customHeight="1">
      <c r="B1" s="60" t="s">
        <v>75</v>
      </c>
      <c r="C1" s="61"/>
      <c r="D1" s="61"/>
      <c r="E1" s="61"/>
      <c r="F1" s="61"/>
      <c r="G1" s="61"/>
      <c r="H1" s="5"/>
    </row>
    <row r="3" ht="15" thickBot="1"/>
    <row r="4" spans="2:8" s="7" customFormat="1" ht="81.75" customHeight="1" thickBot="1">
      <c r="B4" s="52" t="s">
        <v>7</v>
      </c>
      <c r="C4" s="53" t="s">
        <v>0</v>
      </c>
      <c r="D4" s="53" t="s">
        <v>3</v>
      </c>
      <c r="E4" s="53" t="s">
        <v>1</v>
      </c>
      <c r="F4" s="53" t="s">
        <v>2</v>
      </c>
      <c r="G4" s="54" t="s">
        <v>116</v>
      </c>
      <c r="H4" s="55" t="s">
        <v>6</v>
      </c>
    </row>
    <row r="5" spans="2:8" s="3" customFormat="1" ht="13.5" thickBot="1">
      <c r="B5" s="26" t="s">
        <v>8</v>
      </c>
      <c r="C5" s="27"/>
      <c r="D5" s="27"/>
      <c r="E5" s="27"/>
      <c r="F5" s="28"/>
      <c r="G5" s="27"/>
      <c r="H5" s="29"/>
    </row>
    <row r="6" spans="2:8" s="3" customFormat="1" ht="13.5" thickBot="1">
      <c r="B6" s="16" t="s">
        <v>11</v>
      </c>
      <c r="C6" s="17"/>
      <c r="D6" s="17"/>
      <c r="E6" s="17"/>
      <c r="F6" s="18"/>
      <c r="G6" s="17"/>
      <c r="H6" s="19"/>
    </row>
    <row r="7" spans="2:8" s="3" customFormat="1" ht="25.5">
      <c r="B7" s="30" t="s">
        <v>85</v>
      </c>
      <c r="C7" s="31"/>
      <c r="D7" s="32"/>
      <c r="E7" s="32"/>
      <c r="F7" s="33"/>
      <c r="G7" s="32"/>
      <c r="H7" s="62" t="s">
        <v>13</v>
      </c>
    </row>
    <row r="8" spans="2:8" s="3" customFormat="1" ht="12.75">
      <c r="B8" s="34" t="s">
        <v>24</v>
      </c>
      <c r="C8" s="21" t="s">
        <v>41</v>
      </c>
      <c r="D8" s="9"/>
      <c r="E8" s="9"/>
      <c r="F8" s="10"/>
      <c r="G8" s="9"/>
      <c r="H8" s="59"/>
    </row>
    <row r="9" spans="2:8" s="3" customFormat="1" ht="12.75">
      <c r="B9" s="34" t="s">
        <v>25</v>
      </c>
      <c r="C9" s="21" t="s">
        <v>42</v>
      </c>
      <c r="D9" s="9"/>
      <c r="E9" s="9"/>
      <c r="F9" s="10"/>
      <c r="G9" s="9"/>
      <c r="H9" s="59"/>
    </row>
    <row r="10" spans="2:8" s="3" customFormat="1" ht="12.75">
      <c r="B10" s="34" t="s">
        <v>26</v>
      </c>
      <c r="C10" s="21"/>
      <c r="D10" s="9"/>
      <c r="E10" s="9"/>
      <c r="F10" s="10"/>
      <c r="G10" s="9"/>
      <c r="H10" s="59"/>
    </row>
    <row r="11" spans="2:8" s="3" customFormat="1" ht="12.75">
      <c r="B11" s="34" t="s">
        <v>27</v>
      </c>
      <c r="C11" s="21"/>
      <c r="D11" s="9"/>
      <c r="E11" s="9"/>
      <c r="F11" s="10"/>
      <c r="G11" s="9"/>
      <c r="H11" s="59"/>
    </row>
    <row r="12" spans="2:8" s="3" customFormat="1" ht="12.75">
      <c r="B12" s="34" t="s">
        <v>28</v>
      </c>
      <c r="C12" s="21"/>
      <c r="D12" s="9"/>
      <c r="E12" s="9"/>
      <c r="F12" s="10"/>
      <c r="G12" s="9"/>
      <c r="H12" s="59"/>
    </row>
    <row r="13" spans="2:8" s="3" customFormat="1" ht="12.75">
      <c r="B13" s="34" t="s">
        <v>29</v>
      </c>
      <c r="C13" s="21"/>
      <c r="D13" s="9"/>
      <c r="E13" s="9"/>
      <c r="F13" s="10"/>
      <c r="G13" s="9"/>
      <c r="H13" s="59"/>
    </row>
    <row r="14" spans="2:8" s="3" customFormat="1" ht="12.75">
      <c r="B14" s="34" t="s">
        <v>30</v>
      </c>
      <c r="C14" s="21"/>
      <c r="D14" s="9"/>
      <c r="E14" s="9"/>
      <c r="F14" s="10"/>
      <c r="G14" s="9"/>
      <c r="H14" s="59"/>
    </row>
    <row r="15" spans="2:8" s="3" customFormat="1" ht="12.75">
      <c r="B15" s="34" t="s">
        <v>31</v>
      </c>
      <c r="C15" s="21"/>
      <c r="D15" s="9"/>
      <c r="E15" s="9"/>
      <c r="F15" s="10"/>
      <c r="G15" s="9"/>
      <c r="H15" s="59"/>
    </row>
    <row r="16" spans="2:8" s="3" customFormat="1" ht="12.75">
      <c r="B16" s="34" t="s">
        <v>32</v>
      </c>
      <c r="C16" s="21"/>
      <c r="D16" s="9"/>
      <c r="E16" s="9"/>
      <c r="F16" s="10"/>
      <c r="G16" s="9"/>
      <c r="H16" s="59"/>
    </row>
    <row r="17" spans="2:8" s="3" customFormat="1" ht="12.75">
      <c r="B17" s="34" t="s">
        <v>33</v>
      </c>
      <c r="C17" s="21"/>
      <c r="D17" s="9"/>
      <c r="E17" s="9"/>
      <c r="F17" s="10"/>
      <c r="G17" s="9"/>
      <c r="H17" s="59"/>
    </row>
    <row r="18" spans="2:8" s="3" customFormat="1" ht="12.75">
      <c r="B18" s="34" t="s">
        <v>34</v>
      </c>
      <c r="C18" s="21"/>
      <c r="D18" s="9"/>
      <c r="E18" s="9"/>
      <c r="F18" s="10"/>
      <c r="G18" s="9"/>
      <c r="H18" s="59"/>
    </row>
    <row r="19" spans="2:8" s="3" customFormat="1" ht="12.75">
      <c r="B19" s="34" t="s">
        <v>35</v>
      </c>
      <c r="C19" s="21"/>
      <c r="D19" s="9"/>
      <c r="E19" s="9"/>
      <c r="F19" s="10"/>
      <c r="G19" s="9"/>
      <c r="H19" s="59"/>
    </row>
    <row r="20" spans="2:8" s="3" customFormat="1" ht="13.5" thickBot="1">
      <c r="B20" s="34" t="s">
        <v>86</v>
      </c>
      <c r="C20" s="40"/>
      <c r="D20" s="22"/>
      <c r="E20" s="22"/>
      <c r="F20" s="41"/>
      <c r="G20" s="22"/>
      <c r="H20" s="59"/>
    </row>
    <row r="21" spans="2:8" s="3" customFormat="1" ht="13.5" thickBot="1">
      <c r="B21" s="16" t="s">
        <v>12</v>
      </c>
      <c r="C21" s="17"/>
      <c r="D21" s="17"/>
      <c r="E21" s="17"/>
      <c r="F21" s="18"/>
      <c r="G21" s="17"/>
      <c r="H21" s="19"/>
    </row>
    <row r="22" spans="2:8" s="3" customFormat="1" ht="42" customHeight="1">
      <c r="B22" s="42" t="s">
        <v>87</v>
      </c>
      <c r="C22" s="24"/>
      <c r="D22" s="23"/>
      <c r="E22" s="23"/>
      <c r="F22" s="25"/>
      <c r="G22" s="23"/>
      <c r="H22" s="59" t="s">
        <v>14</v>
      </c>
    </row>
    <row r="23" spans="2:8" s="3" customFormat="1" ht="29.25" customHeight="1">
      <c r="B23" s="34" t="s">
        <v>114</v>
      </c>
      <c r="C23" s="21"/>
      <c r="D23" s="9"/>
      <c r="E23" s="9"/>
      <c r="F23" s="10"/>
      <c r="G23" s="9"/>
      <c r="H23" s="59"/>
    </row>
    <row r="24" spans="2:8" s="3" customFormat="1" ht="12.75">
      <c r="B24" s="34" t="s">
        <v>36</v>
      </c>
      <c r="C24" s="21"/>
      <c r="D24" s="9"/>
      <c r="E24" s="9"/>
      <c r="F24" s="10"/>
      <c r="G24" s="9"/>
      <c r="H24" s="59"/>
    </row>
    <row r="25" spans="2:8" s="3" customFormat="1" ht="12.75">
      <c r="B25" s="34" t="s">
        <v>37</v>
      </c>
      <c r="C25" s="21"/>
      <c r="D25" s="9"/>
      <c r="E25" s="9"/>
      <c r="F25" s="10"/>
      <c r="G25" s="9"/>
      <c r="H25" s="59"/>
    </row>
    <row r="26" spans="2:8" s="3" customFormat="1" ht="12.75">
      <c r="B26" s="34" t="s">
        <v>38</v>
      </c>
      <c r="C26" s="21"/>
      <c r="D26" s="9"/>
      <c r="E26" s="9"/>
      <c r="F26" s="10"/>
      <c r="G26" s="9"/>
      <c r="H26" s="59"/>
    </row>
    <row r="27" spans="2:8" s="3" customFormat="1" ht="12.75">
      <c r="B27" s="34" t="s">
        <v>39</v>
      </c>
      <c r="C27" s="21"/>
      <c r="D27" s="9"/>
      <c r="E27" s="9"/>
      <c r="F27" s="10"/>
      <c r="G27" s="9"/>
      <c r="H27" s="59"/>
    </row>
    <row r="28" spans="2:8" s="3" customFormat="1" ht="12.75">
      <c r="B28" s="34" t="s">
        <v>40</v>
      </c>
      <c r="C28" s="21"/>
      <c r="D28" s="9"/>
      <c r="E28" s="9"/>
      <c r="F28" s="10"/>
      <c r="G28" s="9"/>
      <c r="H28" s="59"/>
    </row>
    <row r="29" spans="2:8" s="3" customFormat="1" ht="39" thickBot="1">
      <c r="B29" s="34" t="s">
        <v>88</v>
      </c>
      <c r="C29" s="40"/>
      <c r="D29" s="22"/>
      <c r="E29" s="22"/>
      <c r="F29" s="41"/>
      <c r="G29" s="22"/>
      <c r="H29" s="59"/>
    </row>
    <row r="30" spans="2:8" s="3" customFormat="1" ht="30" customHeight="1">
      <c r="B30" s="30" t="s">
        <v>113</v>
      </c>
      <c r="C30" s="31"/>
      <c r="D30" s="32"/>
      <c r="E30" s="32"/>
      <c r="F30" s="33"/>
      <c r="G30" s="32"/>
      <c r="H30" s="62" t="s">
        <v>15</v>
      </c>
    </row>
    <row r="31" spans="2:8" s="3" customFormat="1" ht="17.25" customHeight="1">
      <c r="B31" s="34" t="s">
        <v>43</v>
      </c>
      <c r="C31" s="21"/>
      <c r="D31" s="9"/>
      <c r="E31" s="9"/>
      <c r="F31" s="10"/>
      <c r="G31" s="9"/>
      <c r="H31" s="59"/>
    </row>
    <row r="32" spans="2:8" s="3" customFormat="1" ht="15.75" customHeight="1">
      <c r="B32" s="34" t="s">
        <v>44</v>
      </c>
      <c r="C32" s="21"/>
      <c r="D32" s="9"/>
      <c r="E32" s="9"/>
      <c r="F32" s="10"/>
      <c r="G32" s="9"/>
      <c r="H32" s="59"/>
    </row>
    <row r="33" spans="2:8" s="3" customFormat="1" ht="42.75" customHeight="1">
      <c r="B33" s="34" t="s">
        <v>45</v>
      </c>
      <c r="C33" s="21"/>
      <c r="D33" s="9"/>
      <c r="E33" s="9"/>
      <c r="F33" s="10"/>
      <c r="G33" s="9"/>
      <c r="H33" s="59"/>
    </row>
    <row r="34" spans="2:8" s="3" customFormat="1" ht="29.25" customHeight="1">
      <c r="B34" s="34" t="s">
        <v>46</v>
      </c>
      <c r="C34" s="21"/>
      <c r="D34" s="9"/>
      <c r="E34" s="9"/>
      <c r="F34" s="10"/>
      <c r="G34" s="9"/>
      <c r="H34" s="59"/>
    </row>
    <row r="35" spans="2:8" s="3" customFormat="1" ht="12.75">
      <c r="B35" s="34" t="s">
        <v>47</v>
      </c>
      <c r="C35" s="21"/>
      <c r="D35" s="9"/>
      <c r="E35" s="9"/>
      <c r="F35" s="10"/>
      <c r="G35" s="9"/>
      <c r="H35" s="59"/>
    </row>
    <row r="36" spans="2:8" s="3" customFormat="1" ht="29.25" customHeight="1">
      <c r="B36" s="34" t="s">
        <v>48</v>
      </c>
      <c r="C36" s="21"/>
      <c r="D36" s="9"/>
      <c r="E36" s="9"/>
      <c r="F36" s="10"/>
      <c r="G36" s="9"/>
      <c r="H36" s="59"/>
    </row>
    <row r="37" spans="2:8" s="3" customFormat="1" ht="30.75" customHeight="1" thickBot="1">
      <c r="B37" s="34" t="s">
        <v>89</v>
      </c>
      <c r="C37" s="40"/>
      <c r="D37" s="22"/>
      <c r="E37" s="22"/>
      <c r="F37" s="41"/>
      <c r="G37" s="22"/>
      <c r="H37" s="59"/>
    </row>
    <row r="38" spans="2:8" s="3" customFormat="1" ht="13.5" thickBot="1">
      <c r="B38" s="16" t="s">
        <v>10</v>
      </c>
      <c r="C38" s="17"/>
      <c r="D38" s="17"/>
      <c r="E38" s="17"/>
      <c r="F38" s="18"/>
      <c r="G38" s="17"/>
      <c r="H38" s="19"/>
    </row>
    <row r="39" spans="2:8" s="3" customFormat="1" ht="29.25" customHeight="1" thickBot="1">
      <c r="B39" s="30" t="s">
        <v>112</v>
      </c>
      <c r="C39" s="43"/>
      <c r="D39" s="43"/>
      <c r="E39" s="43"/>
      <c r="F39" s="44"/>
      <c r="G39" s="43"/>
      <c r="H39" s="45" t="s">
        <v>16</v>
      </c>
    </row>
    <row r="40" spans="2:8" s="3" customFormat="1" ht="64.5" customHeight="1">
      <c r="B40" s="30" t="s">
        <v>111</v>
      </c>
      <c r="C40" s="31"/>
      <c r="D40" s="32"/>
      <c r="E40" s="32"/>
      <c r="F40" s="33"/>
      <c r="G40" s="32"/>
      <c r="H40" s="62" t="s">
        <v>17</v>
      </c>
    </row>
    <row r="41" spans="2:8" s="3" customFormat="1" ht="27.75" customHeight="1">
      <c r="B41" s="34" t="s">
        <v>49</v>
      </c>
      <c r="C41" s="21"/>
      <c r="D41" s="9"/>
      <c r="E41" s="9"/>
      <c r="F41" s="10"/>
      <c r="G41" s="9"/>
      <c r="H41" s="63"/>
    </row>
    <row r="42" spans="2:8" s="3" customFormat="1" ht="41.25" customHeight="1">
      <c r="B42" s="34" t="s">
        <v>50</v>
      </c>
      <c r="C42" s="21"/>
      <c r="D42" s="9"/>
      <c r="E42" s="9"/>
      <c r="F42" s="10"/>
      <c r="G42" s="9"/>
      <c r="H42" s="58" t="s">
        <v>18</v>
      </c>
    </row>
    <row r="43" spans="2:8" s="3" customFormat="1" ht="54" customHeight="1" thickBot="1">
      <c r="B43" s="34" t="s">
        <v>90</v>
      </c>
      <c r="C43" s="40"/>
      <c r="D43" s="22"/>
      <c r="E43" s="22"/>
      <c r="F43" s="41"/>
      <c r="G43" s="22"/>
      <c r="H43" s="59"/>
    </row>
    <row r="44" spans="2:8" s="3" customFormat="1" ht="13.5" thickBot="1">
      <c r="B44" s="16" t="s">
        <v>9</v>
      </c>
      <c r="C44" s="17"/>
      <c r="D44" s="17"/>
      <c r="E44" s="17"/>
      <c r="F44" s="18"/>
      <c r="G44" s="17"/>
      <c r="H44" s="19"/>
    </row>
    <row r="45" spans="2:8" s="3" customFormat="1" ht="26.25" customHeight="1">
      <c r="B45" s="30" t="s">
        <v>110</v>
      </c>
      <c r="C45" s="32"/>
      <c r="D45" s="32"/>
      <c r="E45" s="32"/>
      <c r="F45" s="33"/>
      <c r="G45" s="32"/>
      <c r="H45" s="62" t="s">
        <v>19</v>
      </c>
    </row>
    <row r="46" spans="2:8" s="3" customFormat="1" ht="38.25">
      <c r="B46" s="46" t="s">
        <v>109</v>
      </c>
      <c r="C46" s="24"/>
      <c r="D46" s="23"/>
      <c r="E46" s="23"/>
      <c r="F46" s="25"/>
      <c r="G46" s="23"/>
      <c r="H46" s="59"/>
    </row>
    <row r="47" spans="2:8" s="3" customFormat="1" ht="25.5">
      <c r="B47" s="34" t="s">
        <v>51</v>
      </c>
      <c r="C47" s="24"/>
      <c r="D47" s="23"/>
      <c r="E47" s="23"/>
      <c r="F47" s="25"/>
      <c r="G47" s="23"/>
      <c r="H47" s="59"/>
    </row>
    <row r="48" spans="2:8" s="3" customFormat="1" ht="25.5">
      <c r="B48" s="34" t="s">
        <v>52</v>
      </c>
      <c r="C48" s="24"/>
      <c r="D48" s="23"/>
      <c r="E48" s="23"/>
      <c r="F48" s="25"/>
      <c r="G48" s="23"/>
      <c r="H48" s="59"/>
    </row>
    <row r="49" spans="2:8" s="3" customFormat="1" ht="25.5">
      <c r="B49" s="34" t="s">
        <v>53</v>
      </c>
      <c r="C49" s="24"/>
      <c r="D49" s="23"/>
      <c r="E49" s="23"/>
      <c r="F49" s="25"/>
      <c r="G49" s="23"/>
      <c r="H49" s="59"/>
    </row>
    <row r="50" spans="2:8" s="3" customFormat="1" ht="26.25" thickBot="1">
      <c r="B50" s="35" t="s">
        <v>91</v>
      </c>
      <c r="C50" s="47"/>
      <c r="D50" s="48"/>
      <c r="E50" s="48"/>
      <c r="F50" s="49"/>
      <c r="G50" s="48"/>
      <c r="H50" s="64"/>
    </row>
    <row r="51" spans="2:8" s="3" customFormat="1" ht="27.75" customHeight="1">
      <c r="B51" s="39" t="s">
        <v>108</v>
      </c>
      <c r="C51" s="32"/>
      <c r="D51" s="32"/>
      <c r="E51" s="32"/>
      <c r="F51" s="33"/>
      <c r="G51" s="32"/>
      <c r="H51" s="62" t="s">
        <v>20</v>
      </c>
    </row>
    <row r="52" spans="2:8" s="3" customFormat="1" ht="31.5" customHeight="1" thickBot="1">
      <c r="B52" s="46" t="s">
        <v>107</v>
      </c>
      <c r="C52" s="22"/>
      <c r="D52" s="22"/>
      <c r="E52" s="22"/>
      <c r="F52" s="41"/>
      <c r="G52" s="22"/>
      <c r="H52" s="59"/>
    </row>
    <row r="53" spans="2:8" s="3" customFormat="1" ht="63.75">
      <c r="B53" s="30" t="s">
        <v>106</v>
      </c>
      <c r="C53" s="31"/>
      <c r="D53" s="32"/>
      <c r="E53" s="32"/>
      <c r="F53" s="33"/>
      <c r="G53" s="32"/>
      <c r="H53" s="45" t="s">
        <v>21</v>
      </c>
    </row>
    <row r="54" spans="2:8" s="3" customFormat="1" ht="12.75">
      <c r="B54" s="34" t="s">
        <v>54</v>
      </c>
      <c r="C54" s="24"/>
      <c r="D54" s="23"/>
      <c r="E54" s="23"/>
      <c r="F54" s="25"/>
      <c r="G54" s="23"/>
      <c r="H54" s="50"/>
    </row>
    <row r="55" spans="2:8" s="3" customFormat="1" ht="12.75">
      <c r="B55" s="34" t="s">
        <v>55</v>
      </c>
      <c r="C55" s="24"/>
      <c r="D55" s="23"/>
      <c r="E55" s="23"/>
      <c r="F55" s="25"/>
      <c r="G55" s="23"/>
      <c r="H55" s="50"/>
    </row>
    <row r="56" spans="2:8" s="3" customFormat="1" ht="12.75">
      <c r="B56" s="34" t="s">
        <v>56</v>
      </c>
      <c r="C56" s="24"/>
      <c r="D56" s="23"/>
      <c r="E56" s="23"/>
      <c r="F56" s="25"/>
      <c r="G56" s="23"/>
      <c r="H56" s="50"/>
    </row>
    <row r="57" spans="2:8" s="3" customFormat="1" ht="12.75">
      <c r="B57" s="34" t="s">
        <v>57</v>
      </c>
      <c r="C57" s="24"/>
      <c r="D57" s="23"/>
      <c r="E57" s="23"/>
      <c r="F57" s="25"/>
      <c r="G57" s="23"/>
      <c r="H57" s="50"/>
    </row>
    <row r="58" spans="2:8" s="3" customFormat="1" ht="12.75">
      <c r="B58" s="34" t="s">
        <v>76</v>
      </c>
      <c r="C58" s="24"/>
      <c r="D58" s="23"/>
      <c r="E58" s="23"/>
      <c r="F58" s="25"/>
      <c r="G58" s="23"/>
      <c r="H58" s="50"/>
    </row>
    <row r="59" spans="2:8" s="3" customFormat="1" ht="12.75">
      <c r="B59" s="34" t="s">
        <v>58</v>
      </c>
      <c r="C59" s="24"/>
      <c r="D59" s="23"/>
      <c r="E59" s="23"/>
      <c r="F59" s="25"/>
      <c r="G59" s="23"/>
      <c r="H59" s="50"/>
    </row>
    <row r="60" spans="2:8" s="3" customFormat="1" ht="12.75">
      <c r="B60" s="34" t="s">
        <v>59</v>
      </c>
      <c r="C60" s="24"/>
      <c r="D60" s="23"/>
      <c r="E60" s="23"/>
      <c r="F60" s="25"/>
      <c r="G60" s="23"/>
      <c r="H60" s="50"/>
    </row>
    <row r="61" spans="2:8" s="3" customFormat="1" ht="12.75">
      <c r="B61" s="34" t="s">
        <v>60</v>
      </c>
      <c r="C61" s="24"/>
      <c r="D61" s="23"/>
      <c r="E61" s="23"/>
      <c r="F61" s="25"/>
      <c r="G61" s="23"/>
      <c r="H61" s="50"/>
    </row>
    <row r="62" spans="2:8" s="3" customFormat="1" ht="13.5" thickBot="1">
      <c r="B62" s="35" t="s">
        <v>92</v>
      </c>
      <c r="C62" s="47"/>
      <c r="D62" s="48"/>
      <c r="E62" s="48"/>
      <c r="F62" s="49"/>
      <c r="G62" s="48"/>
      <c r="H62" s="51"/>
    </row>
    <row r="63" spans="2:8" s="3" customFormat="1" ht="38.25">
      <c r="B63" s="30" t="s">
        <v>105</v>
      </c>
      <c r="C63" s="32"/>
      <c r="D63" s="32"/>
      <c r="E63" s="32"/>
      <c r="F63" s="33"/>
      <c r="G63" s="32"/>
      <c r="H63" s="62" t="s">
        <v>22</v>
      </c>
    </row>
    <row r="64" spans="2:8" s="3" customFormat="1" ht="42" customHeight="1">
      <c r="B64" s="46" t="s">
        <v>104</v>
      </c>
      <c r="C64" s="24"/>
      <c r="D64" s="23"/>
      <c r="E64" s="23"/>
      <c r="F64" s="25"/>
      <c r="G64" s="23"/>
      <c r="H64" s="59"/>
    </row>
    <row r="65" spans="2:8" s="3" customFormat="1" ht="25.5">
      <c r="B65" s="34" t="s">
        <v>61</v>
      </c>
      <c r="C65" s="24"/>
      <c r="D65" s="23"/>
      <c r="E65" s="23"/>
      <c r="F65" s="25"/>
      <c r="G65" s="23"/>
      <c r="H65" s="59"/>
    </row>
    <row r="66" spans="2:8" s="3" customFormat="1" ht="26.25" thickBot="1">
      <c r="B66" s="35" t="s">
        <v>93</v>
      </c>
      <c r="C66" s="47"/>
      <c r="D66" s="48"/>
      <c r="E66" s="48"/>
      <c r="F66" s="49"/>
      <c r="G66" s="48"/>
      <c r="H66" s="64"/>
    </row>
    <row r="67" spans="2:8" s="3" customFormat="1" ht="38.25">
      <c r="B67" s="30" t="s">
        <v>94</v>
      </c>
      <c r="C67" s="32"/>
      <c r="D67" s="32"/>
      <c r="E67" s="32"/>
      <c r="F67" s="33"/>
      <c r="G67" s="32"/>
      <c r="H67" s="62" t="s">
        <v>23</v>
      </c>
    </row>
    <row r="68" spans="2:8" s="3" customFormat="1" ht="38.25">
      <c r="B68" s="46" t="s">
        <v>95</v>
      </c>
      <c r="C68" s="21"/>
      <c r="D68" s="9"/>
      <c r="E68" s="9"/>
      <c r="F68" s="10"/>
      <c r="G68" s="9"/>
      <c r="H68" s="59"/>
    </row>
    <row r="69" spans="2:8" s="3" customFormat="1" ht="25.5">
      <c r="B69" s="34" t="s">
        <v>62</v>
      </c>
      <c r="C69" s="21"/>
      <c r="D69" s="9"/>
      <c r="E69" s="9"/>
      <c r="F69" s="10"/>
      <c r="G69" s="9"/>
      <c r="H69" s="59"/>
    </row>
    <row r="70" spans="2:8" s="3" customFormat="1" ht="30.75" customHeight="1">
      <c r="B70" s="34" t="s">
        <v>63</v>
      </c>
      <c r="C70" s="21"/>
      <c r="D70" s="9"/>
      <c r="E70" s="9"/>
      <c r="F70" s="10"/>
      <c r="G70" s="9"/>
      <c r="H70" s="59"/>
    </row>
    <row r="71" spans="2:8" s="3" customFormat="1" ht="33" customHeight="1" thickBot="1">
      <c r="B71" s="35" t="s">
        <v>96</v>
      </c>
      <c r="C71" s="36"/>
      <c r="D71" s="37"/>
      <c r="E71" s="37"/>
      <c r="F71" s="38"/>
      <c r="G71" s="37"/>
      <c r="H71" s="64"/>
    </row>
    <row r="72" spans="2:8" s="3" customFormat="1" ht="13.5" thickBot="1">
      <c r="B72" s="26" t="s">
        <v>64</v>
      </c>
      <c r="C72" s="27"/>
      <c r="D72" s="27"/>
      <c r="E72" s="27"/>
      <c r="F72" s="28"/>
      <c r="G72" s="27"/>
      <c r="H72" s="29"/>
    </row>
    <row r="73" spans="2:8" s="3" customFormat="1" ht="107.25" customHeight="1" thickBot="1">
      <c r="B73" s="30" t="s">
        <v>97</v>
      </c>
      <c r="C73" s="43"/>
      <c r="D73" s="43"/>
      <c r="E73" s="43"/>
      <c r="F73" s="44"/>
      <c r="G73" s="43"/>
      <c r="H73" s="45" t="s">
        <v>65</v>
      </c>
    </row>
    <row r="74" spans="2:8" s="3" customFormat="1" ht="41.25" customHeight="1">
      <c r="B74" s="30" t="s">
        <v>103</v>
      </c>
      <c r="C74" s="31"/>
      <c r="D74" s="32"/>
      <c r="E74" s="32"/>
      <c r="F74" s="33"/>
      <c r="G74" s="32"/>
      <c r="H74" s="62" t="s">
        <v>67</v>
      </c>
    </row>
    <row r="75" spans="2:8" s="3" customFormat="1" ht="27.75" customHeight="1">
      <c r="B75" s="34" t="s">
        <v>66</v>
      </c>
      <c r="C75" s="21"/>
      <c r="D75" s="9"/>
      <c r="E75" s="9"/>
      <c r="F75" s="10"/>
      <c r="G75" s="9"/>
      <c r="H75" s="59"/>
    </row>
    <row r="76" spans="2:8" s="3" customFormat="1" ht="29.25" customHeight="1" thickBot="1">
      <c r="B76" s="35" t="s">
        <v>98</v>
      </c>
      <c r="C76" s="36"/>
      <c r="D76" s="37"/>
      <c r="E76" s="37"/>
      <c r="F76" s="38"/>
      <c r="G76" s="37"/>
      <c r="H76" s="64"/>
    </row>
    <row r="77" spans="2:8" s="3" customFormat="1" ht="19.5" customHeight="1">
      <c r="B77" s="30" t="s">
        <v>102</v>
      </c>
      <c r="C77" s="31"/>
      <c r="D77" s="32"/>
      <c r="E77" s="32"/>
      <c r="F77" s="33"/>
      <c r="G77" s="32"/>
      <c r="H77" s="62" t="s">
        <v>70</v>
      </c>
    </row>
    <row r="78" spans="2:8" s="3" customFormat="1" ht="24.75" customHeight="1">
      <c r="B78" s="34" t="s">
        <v>68</v>
      </c>
      <c r="C78" s="21"/>
      <c r="D78" s="9"/>
      <c r="E78" s="9"/>
      <c r="F78" s="10"/>
      <c r="G78" s="9"/>
      <c r="H78" s="59"/>
    </row>
    <row r="79" spans="2:8" s="3" customFormat="1" ht="25.5" customHeight="1">
      <c r="B79" s="34" t="s">
        <v>69</v>
      </c>
      <c r="C79" s="21"/>
      <c r="D79" s="9"/>
      <c r="E79" s="9"/>
      <c r="F79" s="10"/>
      <c r="G79" s="9"/>
      <c r="H79" s="59"/>
    </row>
    <row r="80" spans="2:8" s="3" customFormat="1" ht="29.25" customHeight="1" thickBot="1">
      <c r="B80" s="35" t="s">
        <v>99</v>
      </c>
      <c r="C80" s="36"/>
      <c r="D80" s="37"/>
      <c r="E80" s="37"/>
      <c r="F80" s="38"/>
      <c r="G80" s="37"/>
      <c r="H80" s="64"/>
    </row>
    <row r="81" spans="2:8" s="3" customFormat="1" ht="18" customHeight="1">
      <c r="B81" s="30" t="s">
        <v>101</v>
      </c>
      <c r="C81" s="31"/>
      <c r="D81" s="32"/>
      <c r="E81" s="32"/>
      <c r="F81" s="33"/>
      <c r="G81" s="32"/>
      <c r="H81" s="62" t="s">
        <v>73</v>
      </c>
    </row>
    <row r="82" spans="2:8" s="3" customFormat="1" ht="24.75" customHeight="1">
      <c r="B82" s="34" t="s">
        <v>71</v>
      </c>
      <c r="C82" s="21"/>
      <c r="D82" s="9"/>
      <c r="E82" s="9"/>
      <c r="F82" s="10"/>
      <c r="G82" s="9"/>
      <c r="H82" s="59"/>
    </row>
    <row r="83" spans="2:8" s="3" customFormat="1" ht="36.75" customHeight="1">
      <c r="B83" s="34" t="s">
        <v>77</v>
      </c>
      <c r="C83" s="21"/>
      <c r="D83" s="9"/>
      <c r="E83" s="9"/>
      <c r="F83" s="10"/>
      <c r="G83" s="9"/>
      <c r="H83" s="59"/>
    </row>
    <row r="84" spans="2:8" s="3" customFormat="1" ht="24.75" customHeight="1">
      <c r="B84" s="34" t="s">
        <v>72</v>
      </c>
      <c r="C84" s="21"/>
      <c r="D84" s="9"/>
      <c r="E84" s="9"/>
      <c r="F84" s="10"/>
      <c r="G84" s="9"/>
      <c r="H84" s="59"/>
    </row>
    <row r="85" spans="2:8" s="3" customFormat="1" ht="23.25" customHeight="1">
      <c r="B85" s="34" t="s">
        <v>78</v>
      </c>
      <c r="C85" s="21"/>
      <c r="D85" s="9"/>
      <c r="E85" s="9"/>
      <c r="F85" s="10"/>
      <c r="G85" s="9"/>
      <c r="H85" s="59"/>
    </row>
    <row r="86" spans="2:8" s="3" customFormat="1" ht="17.25" customHeight="1" thickBot="1">
      <c r="B86" s="35" t="s">
        <v>100</v>
      </c>
      <c r="C86" s="36"/>
      <c r="D86" s="37"/>
      <c r="E86" s="37"/>
      <c r="F86" s="38"/>
      <c r="G86" s="37"/>
      <c r="H86" s="64"/>
    </row>
    <row r="87" ht="14.25">
      <c r="F87" s="8"/>
    </row>
    <row r="88" ht="14.25">
      <c r="F88" s="8"/>
    </row>
    <row r="89" ht="14.25">
      <c r="F89" s="8"/>
    </row>
    <row r="90" ht="14.25">
      <c r="F90" s="8"/>
    </row>
    <row r="91" ht="14.25">
      <c r="F91" s="8"/>
    </row>
    <row r="92" ht="14.25">
      <c r="F92" s="8"/>
    </row>
    <row r="93" ht="14.25">
      <c r="F93" s="8"/>
    </row>
    <row r="94" ht="14.25">
      <c r="F94" s="8"/>
    </row>
    <row r="95" ht="14.25">
      <c r="F95" s="8"/>
    </row>
    <row r="96" ht="14.25">
      <c r="F96" s="8"/>
    </row>
    <row r="97" ht="14.25">
      <c r="F97" s="8"/>
    </row>
    <row r="98" ht="14.25">
      <c r="F98" s="8"/>
    </row>
    <row r="99" ht="14.25">
      <c r="F99" s="8"/>
    </row>
    <row r="100" ht="14.25">
      <c r="F100" s="8"/>
    </row>
    <row r="101" ht="14.25">
      <c r="F101" s="8"/>
    </row>
    <row r="102" ht="14.25">
      <c r="F102" s="8"/>
    </row>
    <row r="103" ht="14.25">
      <c r="F103" s="8"/>
    </row>
    <row r="104" ht="14.25">
      <c r="F104" s="8"/>
    </row>
    <row r="105" ht="14.25">
      <c r="F105" s="8"/>
    </row>
    <row r="106" ht="14.25">
      <c r="F106" s="8"/>
    </row>
    <row r="107" ht="14.25">
      <c r="F107" s="8"/>
    </row>
    <row r="108" ht="14.25">
      <c r="F108" s="8"/>
    </row>
    <row r="109" ht="14.25">
      <c r="F109" s="8"/>
    </row>
    <row r="110" ht="14.25">
      <c r="F110" s="8"/>
    </row>
    <row r="111" ht="14.25">
      <c r="F111" s="8"/>
    </row>
    <row r="112" ht="14.25">
      <c r="F112" s="8"/>
    </row>
    <row r="113" ht="14.25">
      <c r="F113" s="8"/>
    </row>
    <row r="114" ht="14.25">
      <c r="F114" s="8"/>
    </row>
    <row r="115" ht="14.25">
      <c r="F115" s="8"/>
    </row>
    <row r="116" ht="14.25">
      <c r="F116" s="8"/>
    </row>
    <row r="117" ht="14.25">
      <c r="F117" s="8"/>
    </row>
    <row r="118" ht="14.25">
      <c r="F118" s="8"/>
    </row>
    <row r="119" ht="14.25">
      <c r="F119" s="8"/>
    </row>
    <row r="120" ht="14.25">
      <c r="F120" s="8"/>
    </row>
    <row r="121" ht="14.25">
      <c r="F121" s="8"/>
    </row>
    <row r="122" ht="14.25">
      <c r="F122" s="8"/>
    </row>
    <row r="123" ht="14.25">
      <c r="F123" s="8"/>
    </row>
    <row r="124" ht="14.25">
      <c r="F124" s="8"/>
    </row>
    <row r="125" ht="14.25">
      <c r="F125" s="8"/>
    </row>
    <row r="126" ht="14.25">
      <c r="F126" s="8"/>
    </row>
    <row r="127" ht="14.25">
      <c r="F127" s="8"/>
    </row>
  </sheetData>
  <sheetProtection/>
  <autoFilter ref="B4:G71"/>
  <mergeCells count="13">
    <mergeCell ref="H81:H86"/>
    <mergeCell ref="H45:H50"/>
    <mergeCell ref="H51:H52"/>
    <mergeCell ref="H63:H66"/>
    <mergeCell ref="H67:H71"/>
    <mergeCell ref="H74:H76"/>
    <mergeCell ref="H77:H80"/>
    <mergeCell ref="H42:H43"/>
    <mergeCell ref="B1:G1"/>
    <mergeCell ref="H7:H20"/>
    <mergeCell ref="H22:H29"/>
    <mergeCell ref="H30:H37"/>
    <mergeCell ref="H40:H41"/>
  </mergeCells>
  <dataValidations count="1">
    <dataValidation type="list" allowBlank="1" showInputMessage="1" showErrorMessage="1" sqref="C5:C69 C72:C127">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2"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eoneilljones</dc:creator>
  <cp:keywords/>
  <dc:description/>
  <cp:lastModifiedBy>Carmel Thomason</cp:lastModifiedBy>
  <cp:lastPrinted>2013-09-23T11:38:26Z</cp:lastPrinted>
  <dcterms:created xsi:type="dcterms:W3CDTF">2009-12-08T17:07:33Z</dcterms:created>
  <dcterms:modified xsi:type="dcterms:W3CDTF">2014-01-20T15:49:57Z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